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5" sheetId="2" r:id="rId1"/>
    <sheet name="condition00" sheetId="1197" r:id="rId2"/>
    <sheet name="condition3etape1301" sheetId="1151" r:id="rId3"/>
    <sheet name="condition3etape1302" sheetId="1203" r:id="rId4"/>
    <sheet name="condition3etape1303" sheetId="1200" r:id="rId5"/>
    <sheet name="condition3etape1304" sheetId="1201" r:id="rId6"/>
    <sheet name="condition3etape1305" sheetId="1202" r:id="rId7"/>
    <sheet name="condition3etape1306" sheetId="1351" r:id="rId8"/>
    <sheet name="condition3etape1307" sheetId="1352" r:id="rId9"/>
    <sheet name="condition3etape1308" sheetId="1353" r:id="rId10"/>
    <sheet name="condition3etape1309" sheetId="1354" r:id="rId11"/>
    <sheet name="condition3etape1310" sheetId="1355" r:id="rId12"/>
    <sheet name="condition3etape1311" sheetId="1601" r:id="rId13"/>
    <sheet name="condition3etape1312" sheetId="1602" r:id="rId14"/>
    <sheet name="condition3etape1313" sheetId="1603" r:id="rId15"/>
    <sheet name="condition3etape1314" sheetId="1604" r:id="rId16"/>
    <sheet name="condition3etape1315" sheetId="1605" r:id="rId17"/>
    <sheet name="condition3etape1316" sheetId="1692" r:id="rId18"/>
    <sheet name="condition3etape1317" sheetId="1693" r:id="rId19"/>
    <sheet name="condition3etape1318" sheetId="1694" r:id="rId20"/>
    <sheet name="condition3etape1319" sheetId="1695" r:id="rId21"/>
    <sheet name="condition3etape1320" sheetId="1696" r:id="rId22"/>
    <sheet name="condition3etape1321" sheetId="1697" r:id="rId23"/>
    <sheet name="condition3etape1322" sheetId="1698" r:id="rId24"/>
    <sheet name="condition3etape1323" sheetId="1699" r:id="rId25"/>
    <sheet name="condition3etape1324" sheetId="1700" r:id="rId26"/>
    <sheet name="condition3etape1325" sheetId="1701" r:id="rId27"/>
    <sheet name="condition3etape1326" sheetId="1702" r:id="rId28"/>
    <sheet name="condition3etape1327" sheetId="1703" r:id="rId29"/>
    <sheet name="condition3etape1328" sheetId="1704" r:id="rId30"/>
    <sheet name="condition3etape1329" sheetId="1705" r:id="rId31"/>
    <sheet name="condition3etape1330" sheetId="1706" r:id="rId32"/>
    <sheet name="condition3etape1331" sheetId="1707" r:id="rId33"/>
    <sheet name="condition3etape1332" sheetId="1708" r:id="rId34"/>
    <sheet name="condition3etape1333" sheetId="1709" r:id="rId35"/>
    <sheet name="condition3etape1334" sheetId="1710" r:id="rId36"/>
    <sheet name="condition3etape1335" sheetId="1711" r:id="rId37"/>
    <sheet name="condition3etape1336" sheetId="1712" r:id="rId38"/>
    <sheet name="condition3etape1337" sheetId="1713" r:id="rId39"/>
    <sheet name="condition3etape1338" sheetId="1714" r:id="rId40"/>
    <sheet name="condition3etape1339" sheetId="1715" r:id="rId41"/>
    <sheet name="condition3etape1340" sheetId="1716" r:id="rId42"/>
    <sheet name="condition3etape1341" sheetId="1717" r:id="rId43"/>
    <sheet name="condition3etape1342" sheetId="1718" r:id="rId44"/>
    <sheet name="condition3etape1343" sheetId="1720" r:id="rId45"/>
    <sheet name="condition3etape1344" sheetId="1721" r:id="rId46"/>
    <sheet name="condition3etape1345" sheetId="1722" r:id="rId47"/>
    <sheet name="condition3etape1346" sheetId="1723" r:id="rId48"/>
    <sheet name="condition3etape1347" sheetId="1724" r:id="rId49"/>
    <sheet name="condition3etape1348" sheetId="1725" r:id="rId50"/>
    <sheet name="condition3etape1349" sheetId="1726" r:id="rId51"/>
    <sheet name="condition3etape1350" sheetId="1727" r:id="rId52"/>
    <sheet name="condition3etape1351" sheetId="1728" r:id="rId53"/>
    <sheet name="condition3etape1352" sheetId="1729" r:id="rId54"/>
    <sheet name="condition3etape1353" sheetId="1730" r:id="rId55"/>
    <sheet name="condition3etape1354" sheetId="1731" r:id="rId56"/>
    <sheet name="condition3etape1355" sheetId="1733" r:id="rId57"/>
    <sheet name="condition3etape1356" sheetId="1734" r:id="rId58"/>
    <sheet name="condition3etape1357" sheetId="1735" r:id="rId59"/>
    <sheet name="condition3etape1358" sheetId="1736" r:id="rId60"/>
    <sheet name="condition3etape1359" sheetId="1737" r:id="rId61"/>
    <sheet name="condition3etape1360" sheetId="1738" r:id="rId62"/>
    <sheet name="condition3etape1361" sheetId="1739" r:id="rId63"/>
    <sheet name="condition3etape1362" sheetId="1740" r:id="rId64"/>
    <sheet name="condition3etape1363" sheetId="1741" r:id="rId65"/>
    <sheet name="condition3etape1364" sheetId="1742" r:id="rId66"/>
    <sheet name="condition3etape1365" sheetId="1743" r:id="rId67"/>
    <sheet name="condition3etape1366" sheetId="1745" r:id="rId68"/>
    <sheet name="condition3etape1367" sheetId="1746" r:id="rId69"/>
    <sheet name="condition3etape1368" sheetId="1747" r:id="rId70"/>
    <sheet name="condition3etape1369" sheetId="1748" r:id="rId71"/>
    <sheet name="condition3etape1370" sheetId="1749" r:id="rId72"/>
    <sheet name="condition3etape1371" sheetId="1750" r:id="rId73"/>
    <sheet name="condition3etape1372" sheetId="1751" r:id="rId74"/>
    <sheet name="condition3etape1373" sheetId="1752" r:id="rId75"/>
    <sheet name="condition3etape1374" sheetId="1753" r:id="rId76"/>
    <sheet name="condition3etape1375" sheetId="1754" r:id="rId77"/>
    <sheet name="condition3etape1376" sheetId="1756" r:id="rId78"/>
    <sheet name="condition3etape1377" sheetId="1757" r:id="rId79"/>
    <sheet name="condition3etape1378" sheetId="1758" r:id="rId80"/>
    <sheet name="condition3etape1379" sheetId="1759" r:id="rId81"/>
    <sheet name="condition3etape1380" sheetId="1760" r:id="rId82"/>
    <sheet name="condition3etape1381" sheetId="1761" r:id="rId83"/>
    <sheet name="condition3etape1382" sheetId="1762" r:id="rId84"/>
    <sheet name="condition3etape1383" sheetId="1763" r:id="rId85"/>
    <sheet name="condition3etape1384" sheetId="1764" r:id="rId86"/>
    <sheet name="condition3etape1385" sheetId="1766" r:id="rId87"/>
    <sheet name="condition3etape1386" sheetId="1767" r:id="rId88"/>
    <sheet name="condition3etape1387" sheetId="1768" r:id="rId89"/>
    <sheet name="condition3etape1388" sheetId="1769" r:id="rId90"/>
    <sheet name="condition3etape1389" sheetId="1770" r:id="rId91"/>
    <sheet name="condition3etape1390" sheetId="1771" r:id="rId92"/>
    <sheet name="condition3etape1391" sheetId="1772" r:id="rId93"/>
    <sheet name="condition3etape1392" sheetId="1773" r:id="rId94"/>
    <sheet name="condition3etape1393" sheetId="1775" r:id="rId95"/>
    <sheet name="condition3etape1394" sheetId="1776" r:id="rId96"/>
    <sheet name="condition3etape1395" sheetId="1777" r:id="rId97"/>
    <sheet name="condition3etape1396" sheetId="1778" r:id="rId98"/>
    <sheet name="condition3etape1397" sheetId="1779" r:id="rId99"/>
    <sheet name="condition3etape1398" sheetId="1780" r:id="rId100"/>
    <sheet name="condition3etape1399" sheetId="1781" r:id="rId101"/>
    <sheet name="condition3etape1400" sheetId="1782" r:id="rId102"/>
    <sheet name="base20" sheetId="1600" r:id="rId103"/>
  </sheets>
  <definedNames>
    <definedName name="Août" localSheetId="0">base15!#REF!</definedName>
    <definedName name="Août" localSheetId="102">base20!#REF!</definedName>
    <definedName name="Avril" localSheetId="0">base15!#REF!</definedName>
    <definedName name="Avril" localSheetId="102">base20!#REF!</definedName>
    <definedName name="Décembre" localSheetId="0">base15!#REF!</definedName>
    <definedName name="Décembre" localSheetId="102">base20!#REF!</definedName>
    <definedName name="demain" localSheetId="0">base15!#REF!</definedName>
    <definedName name="demain" localSheetId="102">base20!#REF!</definedName>
    <definedName name="Février" localSheetId="0">base15!#REF!</definedName>
    <definedName name="Février" localSheetId="102">base20!#REF!</definedName>
    <definedName name="Janvier" localSheetId="0">base15!#REF!</definedName>
    <definedName name="Janvier" localSheetId="102">base20!#REF!</definedName>
    <definedName name="Juillet" localSheetId="0">base15!#REF!</definedName>
    <definedName name="Juillet" localSheetId="102">base20!#REF!</definedName>
    <definedName name="Juin" localSheetId="0">base15!#REF!</definedName>
    <definedName name="Juin" localSheetId="102">base20!#REF!</definedName>
    <definedName name="Mai" localSheetId="0">base15!#REF!</definedName>
    <definedName name="Mai" localSheetId="102">base20!#REF!</definedName>
    <definedName name="Mars" localSheetId="0">base15!#REF!</definedName>
    <definedName name="Mars" localSheetId="102">base20!#REF!</definedName>
    <definedName name="Novembre" localSheetId="0">base15!#REF!</definedName>
    <definedName name="Novembre" localSheetId="102">base20!#REF!</definedName>
    <definedName name="Octobre" localSheetId="0">base15!#REF!</definedName>
    <definedName name="Octobre" localSheetId="102">base20!#REF!</definedName>
    <definedName name="pmu" localSheetId="0">base15!#REF!</definedName>
    <definedName name="pmu" localSheetId="102">base20!#REF!</definedName>
    <definedName name="presse" localSheetId="0">base15!#REF!</definedName>
    <definedName name="presse" localSheetId="102">base20!#REF!</definedName>
    <definedName name="presse_1" localSheetId="0">base15!#REF!</definedName>
    <definedName name="presse_1" localSheetId="102">base20!#REF!</definedName>
    <definedName name="pronos_dimanche" localSheetId="0">base15!#REF!</definedName>
    <definedName name="pronos_dimanche" localSheetId="102">base20!#REF!</definedName>
    <definedName name="pronos_jeudi" localSheetId="0">base15!#REF!</definedName>
    <definedName name="pronos_jeudi" localSheetId="102">base20!#REF!</definedName>
    <definedName name="pronos_lundi" localSheetId="0">base15!#REF!</definedName>
    <definedName name="pronos_lundi" localSheetId="102">base20!#REF!</definedName>
    <definedName name="pronos_mardi" localSheetId="0">base15!#REF!</definedName>
    <definedName name="pronos_mardi" localSheetId="102">base20!#REF!</definedName>
    <definedName name="pronos_mercredi" localSheetId="0">base15!#REF!</definedName>
    <definedName name="pronos_mercredi" localSheetId="102">base20!#REF!</definedName>
    <definedName name="pronos_samedi" localSheetId="0">base15!#REF!</definedName>
    <definedName name="pronos_samedi" localSheetId="102">base20!#REF!</definedName>
    <definedName name="pronos_vendredi" localSheetId="0">base15!#REF!</definedName>
    <definedName name="pronos_vendredi" localSheetId="102">base20!#REF!</definedName>
    <definedName name="Septembre" localSheetId="0">base15!#REF!</definedName>
    <definedName name="Septembre" localSheetId="102">base20!#REF!</definedName>
  </definedNames>
  <calcPr calcId="152511"/>
</workbook>
</file>

<file path=xl/calcChain.xml><?xml version="1.0" encoding="utf-8"?>
<calcChain xmlns="http://schemas.openxmlformats.org/spreadsheetml/2006/main"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<sst xmlns="http://schemas.openxmlformats.org/spreadsheetml/2006/main" count="10522" uniqueCount="165">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</sst>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base15!AA5</f>
        <v>7</v>
      </c>
      <c r="C2" s="43">
        <f>base15!AB5</f>
        <v>12</v>
      </c>
      <c r="D2" s="43">
        <f>base15!AC5</f>
        <v>9</v>
      </c>
      <c r="E2" s="43">
        <f>base20!F26</f>
        <v>6</v>
      </c>
      <c r="F2" s="43">
        <f>base20!G26</f>
        <v>1</v>
      </c>
      <c r="G2" s="43">
        <f>base20!H26</f>
        <v>11</v>
      </c>
      <c r="H2" s="43">
        <f>base20!I26</f>
        <v>8</v>
      </c>
      <c r="I2" s="43">
        <f>base20!J26</f>
        <v>13</v>
      </c>
      <c r="J2" s="43">
        <f>base20!K26</f>
        <v>4</v>
      </c>
      <c r="K2" s="43">
        <f>base20!L26</f>
        <v>7</v>
      </c>
      <c r="L2" s="43">
        <f>base20!M26</f>
        <v>16</v>
      </c>
      <c r="M2" s="43">
        <f>base20!N26</f>
        <v>3</v>
      </c>
      <c r="N2" s="43">
        <f>base20!O26</f>
        <v>9</v>
      </c>
      <c r="O2" s="43">
        <f>base20!P26</f>
        <v>5</v>
      </c>
      <c r="P2" s="43">
        <f>base20!Q26</f>
        <v>12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+base15!AC2</f>
        <v>3</v>
      </c>
      <c r="W2" s="18" t="str">
        <f>CONCATENATE(base15!AC3,"-",base15!AA3,"-",base15!Y3)</f>
        <v>2014-7-19</v>
      </c>
      <c r="X2" s="43">
        <f>base15!AA5</f>
        <v>7</v>
      </c>
      <c r="Y2" s="43">
        <f>base15!AB5</f>
        <v>12</v>
      </c>
      <c r="Z2" s="43">
        <f>base15!AC5</f>
        <v>9</v>
      </c>
      <c r="AA2" s="43">
        <f>base15!AD5</f>
        <v>5</v>
      </c>
      <c r="AB2" s="43">
        <f>base15!AE5</f>
        <v>15</v>
      </c>
      <c r="AC2" s="43">
        <f>base15!Y9</f>
        <v>3</v>
      </c>
      <c r="AD2" s="43">
        <f>base15!Z9</f>
        <v>1</v>
      </c>
      <c r="AE2" s="43">
        <f>base15!AA9</f>
        <v>3</v>
      </c>
      <c r="AF2" s="43">
        <f>base15!AB9</f>
        <v>1</v>
      </c>
      <c r="AG2" s="43">
        <f>base15!AC9</f>
        <v>-1</v>
      </c>
      <c r="AH2" s="43">
        <f>base15!AD9</f>
        <v>-1</v>
      </c>
      <c r="AI2" s="43">
        <f>base15!AE9</f>
        <v>-1</v>
      </c>
      <c r="AJ2" s="43">
        <f>base15!AF9</f>
        <v>-1</v>
      </c>
      <c r="AK2" s="43">
        <f>base15!AG9</f>
        <v>3</v>
      </c>
      <c r="AL2" s="43">
        <f>base15!AH9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3"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4</v>
      </c>
      <c r="D7" s="35">
        <f>base15!E17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base15!D18</f>
        <v>2</v>
      </c>
      <c r="D8" s="35">
        <f>base15!E18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base15!D19</f>
        <v>2</v>
      </c>
      <c r="D9" s="35">
        <f>base15!E19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base15!D20</f>
        <v>6</v>
      </c>
      <c r="D10" s="35">
        <f>base15!E20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base15!D21</f>
        <v>4</v>
      </c>
      <c r="D11" s="35">
        <f>base15!E21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base15!D22</f>
        <v>10</v>
      </c>
      <c r="D12" s="35">
        <f>base15!E22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base15!D23</f>
        <v>14</v>
      </c>
      <c r="D13" s="35">
        <f>base15!E23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base15!D24</f>
        <v>11</v>
      </c>
      <c r="D14" s="35">
        <f>base15!E24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base15!D25</f>
        <v>14</v>
      </c>
      <c r="D15" s="35">
        <f>base15!E25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base15!D26</f>
        <v>14</v>
      </c>
      <c r="D16" s="35">
        <f>base15!E26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base15!D27</f>
        <v>2</v>
      </c>
      <c r="D17" s="35">
        <f>base15!E27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base15!D28</f>
        <v>2</v>
      </c>
      <c r="D18" s="35">
        <f>base15!E28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base15!D29</f>
        <v>10</v>
      </c>
      <c r="D19" s="35">
        <f>base15!E29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base15!D30</f>
        <v>14</v>
      </c>
      <c r="D20" s="35">
        <f>base15!E30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base15!D31</f>
        <v>10</v>
      </c>
      <c r="D21" s="35">
        <f>base15!E31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base15!D32</f>
        <v>6</v>
      </c>
      <c r="D22" s="35">
        <f>base15!E32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base15!D33</f>
        <v>7</v>
      </c>
      <c r="D23" s="35">
        <f>base15!E33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base15!D34</f>
        <v>10</v>
      </c>
      <c r="D24" s="35">
        <f>base15!E34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base15!AE16</f>
        <v>15</v>
      </c>
      <c r="D25" s="35">
        <f>base15!E35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base15!AE17</f>
        <v>11</v>
      </c>
      <c r="D26" s="35">
        <f>base15!E36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base15!AE18</f>
        <v>5</v>
      </c>
      <c r="D27" s="35">
        <f>base15!E37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base15!AE19</f>
        <v>2</v>
      </c>
      <c r="D28" s="35">
        <f>base15!E38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base15!AE20</f>
        <v>2</v>
      </c>
      <c r="D29" s="35">
        <f>base15!E39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base15!AE21</f>
        <v>15</v>
      </c>
      <c r="D30" s="35">
        <f>base15!E40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base15!AE22</f>
        <v>17</v>
      </c>
      <c r="D31" s="35">
        <f>base15!E41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base15!AE23</f>
        <v>3</v>
      </c>
      <c r="D32" s="35">
        <f>base15!E42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base15!AE24</f>
        <v>10</v>
      </c>
      <c r="D33" s="35">
        <f>base15!E43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base15!AE25</f>
        <v>10</v>
      </c>
      <c r="D34" s="35">
        <f>base15!E44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base15!AE26</f>
        <v>2</v>
      </c>
      <c r="D35" s="35">
        <f>base15!E45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base15!AE27</f>
        <v>2</v>
      </c>
      <c r="D36" s="35">
        <f>base15!E46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base15!AE28</f>
        <v>4</v>
      </c>
      <c r="D37" s="35">
        <f>base15!E47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base15!AE29</f>
        <v>15</v>
      </c>
      <c r="D38" s="35">
        <f>base15!E48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base15!AE30</f>
        <v>2</v>
      </c>
      <c r="D39" s="35">
        <f>base15!E49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base15!AE31</f>
        <v>17</v>
      </c>
      <c r="D40" s="35">
        <f>base15!E50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base15!AE32</f>
        <v>2</v>
      </c>
      <c r="D41" s="35">
        <f>base15!E51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base15!AE33</f>
        <v>11</v>
      </c>
      <c r="D42" s="35">
        <f>base15!E52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base15!AE34</f>
        <v>15</v>
      </c>
      <c r="D43" s="35">
        <f>base15!E53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base15!AE35</f>
        <v>2</v>
      </c>
      <c r="D44" s="35">
        <f>base15!E54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base15!AE36</f>
        <v>15</v>
      </c>
      <c r="D45" s="35">
        <f>base15!E55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base15!AE37</f>
        <v>17</v>
      </c>
      <c r="D46" s="35">
        <f>base15!E56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base15!AE38</f>
        <v>2</v>
      </c>
      <c r="D47" s="35">
        <f>base15!E57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base15!AE39</f>
        <v>1</v>
      </c>
      <c r="D48" s="35">
        <f>base15!E58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base15!AE40</f>
        <v>10</v>
      </c>
      <c r="D49" s="35">
        <f>base15!E59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base15!AE41</f>
        <v>14</v>
      </c>
      <c r="D50" s="35">
        <f>base15!E60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base15!AE42</f>
        <v>4</v>
      </c>
      <c r="D51" s="35">
        <f>base15!E61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4</v>
      </c>
      <c r="D7" s="35">
        <f>base15!E17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base15!D18</f>
        <v>2</v>
      </c>
      <c r="D8" s="35">
        <f>base15!E18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base15!D19</f>
        <v>2</v>
      </c>
      <c r="D9" s="35">
        <f>base15!E19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base15!D20</f>
        <v>6</v>
      </c>
      <c r="D10" s="35">
        <f>base15!E20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base15!D21</f>
        <v>4</v>
      </c>
      <c r="D11" s="35">
        <f>base15!E21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base15!D22</f>
        <v>10</v>
      </c>
      <c r="D12" s="35">
        <f>base15!E22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base15!D23</f>
        <v>14</v>
      </c>
      <c r="D13" s="35">
        <f>base15!E23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base15!D24</f>
        <v>11</v>
      </c>
      <c r="D14" s="35">
        <f>base15!E24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base15!D25</f>
        <v>14</v>
      </c>
      <c r="D15" s="35">
        <f>base15!E25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base15!D26</f>
        <v>14</v>
      </c>
      <c r="D16" s="35">
        <f>base15!E26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base15!D27</f>
        <v>2</v>
      </c>
      <c r="D17" s="35">
        <f>base15!E27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base15!D28</f>
        <v>2</v>
      </c>
      <c r="D18" s="35">
        <f>base15!E28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base15!D29</f>
        <v>10</v>
      </c>
      <c r="D19" s="35">
        <f>base15!E29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base15!D30</f>
        <v>14</v>
      </c>
      <c r="D20" s="35">
        <f>base15!E30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base15!D31</f>
        <v>10</v>
      </c>
      <c r="D21" s="35">
        <f>base15!E31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base15!D32</f>
        <v>6</v>
      </c>
      <c r="D22" s="35">
        <f>base15!E32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base15!D33</f>
        <v>7</v>
      </c>
      <c r="D23" s="35">
        <f>base15!E33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base15!D34</f>
        <v>10</v>
      </c>
      <c r="D24" s="35">
        <f>base15!E34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base15!D35</f>
        <v>6</v>
      </c>
      <c r="D25" s="35">
        <f>base15!E35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base15!D36</f>
        <v>2</v>
      </c>
      <c r="D26" s="35">
        <f>base15!E36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base15!D37</f>
        <v>6</v>
      </c>
      <c r="D27" s="35">
        <f>base15!E37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base15!D38</f>
        <v>1</v>
      </c>
      <c r="D28" s="35">
        <f>base15!E38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base15!D39</f>
        <v>8</v>
      </c>
      <c r="D29" s="35">
        <f>base15!E39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base15!D40</f>
        <v>10</v>
      </c>
      <c r="D30" s="35">
        <f>base15!E40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base15!D41</f>
        <v>1</v>
      </c>
      <c r="D31" s="35">
        <f>base15!E41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base15!D42</f>
        <v>2</v>
      </c>
      <c r="D32" s="35">
        <f>base15!E42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base15!D43</f>
        <v>1</v>
      </c>
      <c r="D33" s="35">
        <f>base15!E43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base15!D44</f>
        <v>10</v>
      </c>
      <c r="D34" s="35">
        <f>base15!E44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base15!D45</f>
        <v>6</v>
      </c>
      <c r="D35" s="35">
        <f>base15!E45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base15!D46</f>
        <v>6</v>
      </c>
      <c r="D36" s="35">
        <f>base15!E46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base15!D47</f>
        <v>10</v>
      </c>
      <c r="D37" s="35">
        <f>base15!E47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base15!D48</f>
        <v>14</v>
      </c>
      <c r="D38" s="35">
        <f>base15!E48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base15!D49</f>
        <v>10</v>
      </c>
      <c r="D39" s="35">
        <f>base15!E49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base15!D50</f>
        <v>14</v>
      </c>
      <c r="D40" s="35">
        <f>base15!E50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14</v>
      </c>
      <c r="D41" s="35">
        <f>base15!E51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2</v>
      </c>
      <c r="D42" s="35">
        <f>base15!E52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base15!D53</f>
        <v>14</v>
      </c>
      <c r="D43" s="35">
        <f>base15!E53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base15!D54</f>
        <v>14</v>
      </c>
      <c r="D44" s="35">
        <f>base15!E54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base15!D55</f>
        <v>10</v>
      </c>
      <c r="D45" s="35">
        <f>base15!E55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base15!D56</f>
        <v>10</v>
      </c>
      <c r="D46" s="35">
        <f>base15!E56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base15!D57</f>
        <v>10</v>
      </c>
      <c r="D47" s="35">
        <f>base15!E57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base15!D58</f>
        <v>14</v>
      </c>
      <c r="D48" s="35">
        <f>base15!E58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base15!D59</f>
        <v>6</v>
      </c>
      <c r="D49" s="35">
        <f>base15!E59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base15!D60</f>
        <v>2</v>
      </c>
      <c r="D50" s="35">
        <f>base15!E60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base15!D61</f>
        <v>6</v>
      </c>
      <c r="D51" s="35">
        <f>base15!E61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base15!E12</f>
        <v>6</v>
      </c>
      <c r="D2" s="35">
        <f>base15!F12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base15!E13</f>
        <v>5</v>
      </c>
      <c r="D3" s="35">
        <f>base15!F13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base15!E14</f>
        <v>3</v>
      </c>
      <c r="D4" s="35">
        <f>base15!F14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base15!E15</f>
        <v>7</v>
      </c>
      <c r="D5" s="35">
        <f>base15!F15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base15!E16</f>
        <v>1</v>
      </c>
      <c r="D6" s="35">
        <f>base15!F16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base15!E17</f>
        <v>5</v>
      </c>
      <c r="D7" s="35">
        <f>base15!F17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base15!E18</f>
        <v>3</v>
      </c>
      <c r="D8" s="35">
        <f>base15!F18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base15!E19</f>
        <v>10</v>
      </c>
      <c r="D9" s="35">
        <f>base15!F19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base15!E20</f>
        <v>14</v>
      </c>
      <c r="D10" s="35">
        <f>base15!F20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base15!E21</f>
        <v>3</v>
      </c>
      <c r="D11" s="35">
        <f>base15!F21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base15!E22</f>
        <v>6</v>
      </c>
      <c r="D12" s="35">
        <f>base15!F22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base15!E23</f>
        <v>2</v>
      </c>
      <c r="D13" s="35">
        <f>base15!F23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base15!E24</f>
        <v>10</v>
      </c>
      <c r="D14" s="35">
        <f>base15!F24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base15!E25</f>
        <v>6</v>
      </c>
      <c r="D15" s="35">
        <f>base15!F25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base15!E26</f>
        <v>10</v>
      </c>
      <c r="D16" s="35">
        <f>base15!F26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base15!E27</f>
        <v>10</v>
      </c>
      <c r="D17" s="35">
        <f>base15!F27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base15!E28</f>
        <v>10</v>
      </c>
      <c r="D18" s="35">
        <f>base15!F28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base15!E29</f>
        <v>2</v>
      </c>
      <c r="D19" s="35">
        <f>base15!F29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base15!E30</f>
        <v>10</v>
      </c>
      <c r="D20" s="35">
        <f>base15!F30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base15!E31</f>
        <v>2</v>
      </c>
      <c r="D21" s="35">
        <f>base15!F31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base15!E32</f>
        <v>1</v>
      </c>
      <c r="D22" s="35">
        <f>base15!F32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base15!E33</f>
        <v>14</v>
      </c>
      <c r="D23" s="35">
        <f>base15!F33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base15!E34</f>
        <v>1</v>
      </c>
      <c r="D24" s="35">
        <f>base15!F34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base15!E35</f>
        <v>1</v>
      </c>
      <c r="D25" s="35">
        <f>base15!F35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base15!E36</f>
        <v>11</v>
      </c>
      <c r="D26" s="35">
        <f>base15!F36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base15!E37</f>
        <v>14</v>
      </c>
      <c r="D27" s="35">
        <f>base15!F37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base15!E38</f>
        <v>6</v>
      </c>
      <c r="D28" s="35">
        <f>base15!F38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base15!E39</f>
        <v>1</v>
      </c>
      <c r="D29" s="35">
        <f>base15!F39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base15!E40</f>
        <v>14</v>
      </c>
      <c r="D30" s="35">
        <f>base15!F40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base15!E41</f>
        <v>10</v>
      </c>
      <c r="D31" s="35">
        <f>base15!F41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base15!E42</f>
        <v>4</v>
      </c>
      <c r="D32" s="35">
        <f>base15!F42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base15!E43</f>
        <v>14</v>
      </c>
      <c r="D33" s="35">
        <f>base15!F43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base15!E44</f>
        <v>2</v>
      </c>
      <c r="D34" s="35">
        <f>base15!F44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base15!E45</f>
        <v>14</v>
      </c>
      <c r="D35" s="35">
        <f>base15!F45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base15!E46</f>
        <v>14</v>
      </c>
      <c r="D36" s="35">
        <f>base15!F46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base15!E47</f>
        <v>2</v>
      </c>
      <c r="D37" s="35">
        <f>base15!F47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base15!E48</f>
        <v>6</v>
      </c>
      <c r="D38" s="35">
        <f>base15!F48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base15!E49</f>
        <v>14</v>
      </c>
      <c r="D39" s="35">
        <f>base15!F49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base15!E50</f>
        <v>11</v>
      </c>
      <c r="D40" s="35">
        <f>base15!F50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base15!E51</f>
        <v>2</v>
      </c>
      <c r="D41" s="35">
        <f>base15!F51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base15!E52</f>
        <v>14</v>
      </c>
      <c r="D42" s="35">
        <f>base15!F52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base15!E53</f>
        <v>1</v>
      </c>
      <c r="D43" s="35">
        <f>base15!F53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base15!E54</f>
        <v>2</v>
      </c>
      <c r="D44" s="35">
        <f>base15!F54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base15!E55</f>
        <v>2</v>
      </c>
      <c r="D45" s="35">
        <f>base15!F55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base15!E56</f>
        <v>14</v>
      </c>
      <c r="D46" s="35">
        <f>base15!F56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base15!E57</f>
        <v>1</v>
      </c>
      <c r="D47" s="35">
        <f>base15!F57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base15!E58</f>
        <v>1</v>
      </c>
      <c r="D48" s="35">
        <f>base15!F58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base15!E59</f>
        <v>1</v>
      </c>
      <c r="D49" s="35">
        <f>base15!F59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base15!E60</f>
        <v>10</v>
      </c>
      <c r="D50" s="35">
        <f>base15!F60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base15!E61</f>
        <v>14</v>
      </c>
      <c r="D51" s="35">
        <f>base15!F61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base15!F12</f>
        <v>5</v>
      </c>
      <c r="D2" s="35">
        <f>base15!G12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base15!F13</f>
        <v>6</v>
      </c>
      <c r="D3" s="35">
        <f>base15!G13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base15!F14</f>
        <v>6</v>
      </c>
      <c r="D4" s="35">
        <f>base15!G14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base15!F15</f>
        <v>1</v>
      </c>
      <c r="D5" s="35">
        <f>base15!G15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base15!F16</f>
        <v>5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base15!F17</f>
        <v>6</v>
      </c>
      <c r="D7" s="35">
        <f>base15!G17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base15!F18</f>
        <v>1</v>
      </c>
      <c r="D8" s="35">
        <f>base15!G18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base15!F19</f>
        <v>1</v>
      </c>
      <c r="D9" s="35">
        <f>base15!G19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base15!F20</f>
        <v>10</v>
      </c>
      <c r="D10" s="35">
        <f>base15!G20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base15!F21</f>
        <v>2</v>
      </c>
      <c r="D11" s="35">
        <f>base15!G21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base15!F22</f>
        <v>1</v>
      </c>
      <c r="D12" s="35">
        <f>base15!G22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base15!F23</f>
        <v>6</v>
      </c>
      <c r="D13" s="35">
        <f>base15!G23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base15!F24</f>
        <v>14</v>
      </c>
      <c r="D14" s="35">
        <f>base15!G24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base15!F25</f>
        <v>11</v>
      </c>
      <c r="D15" s="35">
        <f>base15!G25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base15!F26</f>
        <v>6</v>
      </c>
      <c r="D16" s="35">
        <f>base15!G26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base15!F27</f>
        <v>3</v>
      </c>
      <c r="D17" s="35">
        <f>base15!G27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base15!F28</f>
        <v>7</v>
      </c>
      <c r="D18" s="35">
        <f>base15!G28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base15!F29</f>
        <v>1</v>
      </c>
      <c r="D19" s="35">
        <f>base15!G29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base15!F30</f>
        <v>6</v>
      </c>
      <c r="D20" s="35">
        <f>base15!G30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base15!F31</f>
        <v>1</v>
      </c>
      <c r="D21" s="35">
        <f>base15!G31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base15!F32</f>
        <v>10</v>
      </c>
      <c r="D22" s="35">
        <f>base15!G32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base15!F33</f>
        <v>1</v>
      </c>
      <c r="D23" s="35">
        <f>base15!G33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base15!F34</f>
        <v>14</v>
      </c>
      <c r="D24" s="35">
        <f>base15!G34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base15!F35</f>
        <v>10</v>
      </c>
      <c r="D25" s="35">
        <f>base15!G35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base15!F36</f>
        <v>14</v>
      </c>
      <c r="D26" s="35">
        <f>base15!G36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base15!F37</f>
        <v>10</v>
      </c>
      <c r="D27" s="35">
        <f>base15!G37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base15!F38</f>
        <v>14</v>
      </c>
      <c r="D28" s="35">
        <f>base15!G38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base15!F39</f>
        <v>14</v>
      </c>
      <c r="D29" s="35">
        <f>base15!G39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base15!F40</f>
        <v>2</v>
      </c>
      <c r="D30" s="35">
        <f>base15!G40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base15!F41</f>
        <v>6</v>
      </c>
      <c r="D31" s="35">
        <f>base15!G41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base15!F42</f>
        <v>10</v>
      </c>
      <c r="D32" s="35">
        <f>base15!G42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base15!F43</f>
        <v>10</v>
      </c>
      <c r="D33" s="35">
        <f>base15!G43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base15!F44</f>
        <v>1</v>
      </c>
      <c r="D34" s="35">
        <f>base15!G44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base15!F45</f>
        <v>1</v>
      </c>
      <c r="D35" s="35">
        <f>base15!G45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base15!F46</f>
        <v>10</v>
      </c>
      <c r="D36" s="35">
        <f>base15!G46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base15!F47</f>
        <v>6</v>
      </c>
      <c r="D37" s="35">
        <f>base15!G47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base15!F48</f>
        <v>1</v>
      </c>
      <c r="D38" s="35">
        <f>base15!G48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base15!F49</f>
        <v>1</v>
      </c>
      <c r="D39" s="35">
        <f>base15!G49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base15!F50</f>
        <v>6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base15!F51</f>
        <v>1</v>
      </c>
      <c r="D41" s="35">
        <f>base15!G51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base15!F52</f>
        <v>10</v>
      </c>
      <c r="D42" s="35">
        <f>base15!G52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base15!F53</f>
        <v>10</v>
      </c>
      <c r="D43" s="35">
        <f>base15!G53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base15!F54</f>
        <v>1</v>
      </c>
      <c r="D44" s="35">
        <f>base15!G54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base15!F55</f>
        <v>6</v>
      </c>
      <c r="D45" s="35">
        <f>base15!G55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base15!F56</f>
        <v>1</v>
      </c>
      <c r="D46" s="35">
        <f>base15!G56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base15!F57</f>
        <v>6</v>
      </c>
      <c r="D47" s="35">
        <f>base15!G57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base15!F58</f>
        <v>10</v>
      </c>
      <c r="D48" s="35">
        <f>base15!G58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base15!F59</f>
        <v>11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base15!F60</f>
        <v>1</v>
      </c>
      <c r="D50" s="35">
        <f>base15!G60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base15!F61</f>
        <v>10</v>
      </c>
      <c r="D51" s="35">
        <f>base15!G61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base15!G12</f>
        <v>15</v>
      </c>
      <c r="D2" s="35">
        <f>base15!H12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base15!G13</f>
        <v>7</v>
      </c>
      <c r="D3" s="35">
        <f>base15!H13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base15!G14</f>
        <v>9</v>
      </c>
      <c r="D4" s="35">
        <f>base15!H14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base15!G15</f>
        <v>14</v>
      </c>
      <c r="D5" s="35">
        <f>base15!H15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base15!G17</f>
        <v>7</v>
      </c>
      <c r="D7" s="35">
        <f>base15!H17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base15!G18</f>
        <v>7</v>
      </c>
      <c r="D8" s="35">
        <f>base15!H18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base15!G19</f>
        <v>6</v>
      </c>
      <c r="D9" s="35">
        <f>base15!H19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base15!G20</f>
        <v>1</v>
      </c>
      <c r="D10" s="35">
        <f>base15!H20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base15!G21</f>
        <v>7</v>
      </c>
      <c r="D11" s="35">
        <f>base15!H21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base15!G22</f>
        <v>11</v>
      </c>
      <c r="D12" s="35">
        <f>base15!H22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base15!G23</f>
        <v>11</v>
      </c>
      <c r="D13" s="35">
        <f>base15!H23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base15!G24</f>
        <v>2</v>
      </c>
      <c r="D14" s="35">
        <f>base15!H24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base15!G25</f>
        <v>2</v>
      </c>
      <c r="D15" s="35">
        <f>base15!H25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base15!G26</f>
        <v>1</v>
      </c>
      <c r="D16" s="35">
        <f>base15!H26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base15!G27</f>
        <v>6</v>
      </c>
      <c r="D17" s="35">
        <f>base15!H27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base15!G28</f>
        <v>11</v>
      </c>
      <c r="D18" s="35">
        <f>base15!H28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base15!G29</f>
        <v>9</v>
      </c>
      <c r="D19" s="35">
        <f>base15!H29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base15!G30</f>
        <v>1</v>
      </c>
      <c r="D20" s="35">
        <f>base15!H30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base15!G31</f>
        <v>6</v>
      </c>
      <c r="D21" s="35">
        <f>base15!H31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base15!G32</f>
        <v>14</v>
      </c>
      <c r="D22" s="35">
        <f>base15!H32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base15!G33</f>
        <v>3</v>
      </c>
      <c r="D23" s="35">
        <f>base15!H33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base15!G34</f>
        <v>11</v>
      </c>
      <c r="D24" s="35">
        <f>base15!H34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base15!G35</f>
        <v>14</v>
      </c>
      <c r="D25" s="35">
        <f>base15!H35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base15!G36</f>
        <v>16</v>
      </c>
      <c r="D26" s="35">
        <f>base15!H36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base15!G37</f>
        <v>11</v>
      </c>
      <c r="D27" s="35">
        <f>base15!H37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base15!G38</f>
        <v>10</v>
      </c>
      <c r="D28" s="35">
        <f>base15!H38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base15!G39</f>
        <v>11</v>
      </c>
      <c r="D29" s="35">
        <f>base15!H39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base15!G40</f>
        <v>11</v>
      </c>
      <c r="D30" s="35">
        <f>base15!H40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base15!G41</f>
        <v>14</v>
      </c>
      <c r="D31" s="35">
        <f>base15!H41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base15!G42</f>
        <v>1</v>
      </c>
      <c r="D32" s="35">
        <f>base15!H42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base15!G43</f>
        <v>8</v>
      </c>
      <c r="D33" s="35">
        <f>base15!H43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base15!G44</f>
        <v>6</v>
      </c>
      <c r="D34" s="35">
        <f>base15!H44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base15!G45</f>
        <v>3</v>
      </c>
      <c r="D35" s="35">
        <f>base15!H45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base15!G46</f>
        <v>8</v>
      </c>
      <c r="D36" s="35">
        <f>base15!H46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base15!G47</f>
        <v>13</v>
      </c>
      <c r="D37" s="35">
        <f>base15!H47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base15!G48</f>
        <v>11</v>
      </c>
      <c r="D38" s="35">
        <f>base15!H48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base15!G49</f>
        <v>8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base15!G50</f>
        <v>1</v>
      </c>
      <c r="D40" s="35">
        <f>base15!H50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base15!G51</f>
        <v>8</v>
      </c>
      <c r="D41" s="35">
        <f>base15!H51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base15!G52</f>
        <v>6</v>
      </c>
      <c r="D42" s="35">
        <f>base15!H52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base15!G53</f>
        <v>6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base15!G54</f>
        <v>8</v>
      </c>
      <c r="D44" s="35">
        <f>base15!H54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base15!G55</f>
        <v>8</v>
      </c>
      <c r="D45" s="35">
        <f>base15!H55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base15!G56</f>
        <v>8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base15!G57</f>
        <v>14</v>
      </c>
      <c r="D47" s="35">
        <f>base15!H57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base15!G58</f>
        <v>6</v>
      </c>
      <c r="D48" s="35">
        <f>base15!H58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base15!G59</f>
        <v>10</v>
      </c>
      <c r="D49" s="35">
        <f>base15!H59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base15!G60</f>
        <v>6</v>
      </c>
      <c r="D50" s="35">
        <f>base15!H60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base15!G61</f>
        <v>1</v>
      </c>
      <c r="D51" s="35">
        <f>base15!H61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base15!H12</f>
        <v>8</v>
      </c>
      <c r="D2" s="35">
        <f>base15!I12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base15!H13</f>
        <v>2</v>
      </c>
      <c r="D3" s="35">
        <f>base15!I13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base15!H14</f>
        <v>8</v>
      </c>
      <c r="D4" s="35">
        <f>base15!I14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base15!H15</f>
        <v>15</v>
      </c>
      <c r="D5" s="35">
        <f>base15!I15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base15!H17</f>
        <v>2</v>
      </c>
      <c r="D7" s="35">
        <f>base15!I17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base15!H18</f>
        <v>14</v>
      </c>
      <c r="D8" s="35">
        <f>base15!I18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base15!H19</f>
        <v>11</v>
      </c>
      <c r="D9" s="35">
        <f>base15!I19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base15!H20</f>
        <v>11</v>
      </c>
      <c r="D10" s="35">
        <f>base15!I20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base15!H21</f>
        <v>6</v>
      </c>
      <c r="D11" s="35">
        <f>base15!I21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base15!H22</f>
        <v>8</v>
      </c>
      <c r="D12" s="35">
        <f>base15!I22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base15!H23</f>
        <v>12</v>
      </c>
      <c r="D13" s="35">
        <f>base15!I23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base15!H24</f>
        <v>1</v>
      </c>
      <c r="D14" s="35">
        <f>base15!I24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base15!H25</f>
        <v>1</v>
      </c>
      <c r="D15" s="35">
        <f>base15!I25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base15!H26</f>
        <v>11</v>
      </c>
      <c r="D16" s="35">
        <f>base15!I26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base15!H27</f>
        <v>11</v>
      </c>
      <c r="D17" s="35">
        <f>base15!I27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base15!H28</f>
        <v>13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base15!H29</f>
        <v>6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base15!H30</f>
        <v>11</v>
      </c>
      <c r="D20" s="35">
        <f>base15!I30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base15!H31</f>
        <v>8</v>
      </c>
      <c r="D21" s="35">
        <f>base15!I31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base15!H32</f>
        <v>11</v>
      </c>
      <c r="D22" s="35">
        <f>base15!I32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base15!H33</f>
        <v>2</v>
      </c>
      <c r="D23" s="35">
        <f>base15!I33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base15!H34</f>
        <v>6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base15!H35</f>
        <v>11</v>
      </c>
      <c r="D25" s="35">
        <f>base15!I35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base15!H36</f>
        <v>6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base15!H37</f>
        <v>8</v>
      </c>
      <c r="D27" s="35">
        <f>base15!I37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base15!H38</f>
        <v>11</v>
      </c>
      <c r="D28" s="35">
        <f>base15!I38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base15!H39</f>
        <v>10</v>
      </c>
      <c r="D29" s="35">
        <f>base15!I39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base15!H40</f>
        <v>1</v>
      </c>
      <c r="D30" s="35">
        <f>base15!I40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base15!H41</f>
        <v>5</v>
      </c>
      <c r="D31" s="35">
        <f>base15!I41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base15!H42</f>
        <v>13</v>
      </c>
      <c r="D32" s="35">
        <f>base15!I42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base15!H43</f>
        <v>5</v>
      </c>
      <c r="D33" s="35">
        <f>base15!I43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base15!H44</f>
        <v>11</v>
      </c>
      <c r="D34" s="35">
        <f>base15!I44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base15!H45</f>
        <v>13</v>
      </c>
      <c r="D35" s="35">
        <f>base15!I45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base15!H46</f>
        <v>11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base15!H47</f>
        <v>1</v>
      </c>
      <c r="D37" s="35">
        <f>base15!I47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base15!H48</f>
        <v>8</v>
      </c>
      <c r="D38" s="35">
        <f>base15!I48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base15!H49</f>
        <v>6</v>
      </c>
      <c r="D39" s="35">
        <f>base15!I49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base15!H50</f>
        <v>2</v>
      </c>
      <c r="D40" s="35">
        <f>base15!I50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base15!H51</f>
        <v>7</v>
      </c>
      <c r="D41" s="35">
        <f>base15!I51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base15!H52</f>
        <v>11</v>
      </c>
      <c r="D42" s="35">
        <f>base15!I52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base15!H53</f>
        <v>8</v>
      </c>
      <c r="D43" s="35">
        <f>base15!I53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base15!H54</f>
        <v>7</v>
      </c>
      <c r="D44" s="35">
        <f>base15!I54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base15!H55</f>
        <v>7</v>
      </c>
      <c r="D45" s="35">
        <f>base15!I55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base15!H56</f>
        <v>6</v>
      </c>
      <c r="D46" s="35">
        <f>base15!I56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base15!H57</f>
        <v>13</v>
      </c>
      <c r="D47" s="35">
        <f>base15!I57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base15!H58</f>
        <v>13</v>
      </c>
      <c r="D48" s="35">
        <f>base15!I58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base15!H59</f>
        <v>8</v>
      </c>
      <c r="D49" s="35">
        <f>base15!I59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base15!H60</f>
        <v>8</v>
      </c>
      <c r="D50" s="35">
        <f>base15!I60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base15!H61</f>
        <v>11</v>
      </c>
      <c r="D51" s="35">
        <f>base15!I61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base15!I12</f>
        <v>1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base15!I13</f>
        <v>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base15!I14</f>
        <v>14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base15!I15</f>
        <v>17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base15!I16</f>
        <v>12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base15!I17</f>
        <v>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base15!I18</f>
        <v>9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base15!I19</f>
        <v>8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base15!I20</f>
        <v>8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base15!I21</f>
        <v>1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base15!I22</f>
        <v>15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base15!I23</f>
        <v>1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base15!I24</f>
        <v>8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base15!I25</f>
        <v>8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base15!I26</f>
        <v>8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base15!I27</f>
        <v>13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base15!I28</f>
        <v>3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base15!I29</f>
        <v>4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base15!I30</f>
        <v>8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base15!I31</f>
        <v>7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base15!I32</f>
        <v>8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base15!I33</f>
        <v>8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base15!I35</f>
        <v>8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base15!I36</f>
        <v>1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base15!I37</f>
        <v>1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base15!I38</f>
        <v>13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base15!I39</f>
        <v>6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base15!I40</f>
        <v>13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base15!I41</f>
        <v>9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base15!I42</f>
        <v>6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base15!I43</f>
        <v>7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base15!I44</f>
        <v>7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base15!I45</f>
        <v>10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base15!I46</f>
        <v>4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base15!I47</f>
        <v>11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base15!I48</f>
        <v>2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base15!I49</f>
        <v>11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base15!I50</f>
        <v>8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base15!I51</f>
        <v>6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base15!I52</f>
        <v>8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base15!I53</f>
        <v>11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base15!I54</f>
        <v>6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base15!I55</f>
        <v>11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base15!I56</f>
        <v>11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base15!I57</f>
        <v>11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base15!I58</f>
        <v>11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base15!I59</f>
        <v>2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base15!I60</f>
        <v>11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base15!I61</f>
        <v>8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base15!C20</f>
        <v>2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base15!C21</f>
        <v>5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base15!C22</f>
        <v>2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base15!C23</f>
        <v>10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base15!C24</f>
        <v>6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base15!C25</f>
        <v>10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base15!C26</f>
        <v>2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base15!C27</f>
        <v>14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base15!C28</f>
        <v>14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base15!C29</f>
        <v>14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base15!C30</f>
        <v>2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base15!C31</f>
        <v>14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base15!C32</f>
        <v>2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base15!C33</f>
        <v>10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base15!C34</f>
        <v>2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base15!C35</f>
        <v>2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base15!C36</f>
        <v>10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base15!C37</f>
        <v>2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base15!C38</f>
        <v>2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base15!C39</f>
        <v>2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base15!C40</f>
        <v>6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base15!C41</f>
        <v>2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base15!C42</f>
        <v>14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base15!C43</f>
        <v>2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base15!C44</f>
        <v>14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base15!C45</f>
        <v>2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base15!C46</f>
        <v>2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base15!C47</f>
        <v>14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base15!C48</f>
        <v>10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base15!C49</f>
        <v>2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base15!C50</f>
        <v>10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base15!C51</f>
        <v>10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base15!C52</f>
        <v>1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base15!C53</f>
        <v>2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base15!C54</f>
        <v>10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base15!C55</f>
        <v>14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base15!C56</f>
        <v>2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base15!C57</f>
        <v>2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base15!C58</f>
        <v>2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base15!C59</f>
        <v>14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base15!C60</f>
        <v>14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base15!C61</f>
        <v>2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base15!F12</f>
        <v>5</v>
      </c>
      <c r="D2" s="35">
        <f>base15!E12</f>
        <v>6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base15!F13</f>
        <v>6</v>
      </c>
      <c r="D3" s="35">
        <f>base15!E13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base15!F14</f>
        <v>6</v>
      </c>
      <c r="D4" s="35">
        <f>base15!E14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base15!F15</f>
        <v>1</v>
      </c>
      <c r="D5" s="35">
        <f>base15!E15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base15!F16</f>
        <v>5</v>
      </c>
      <c r="D6" s="35">
        <f>base15!E16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base15!F17</f>
        <v>6</v>
      </c>
      <c r="D7" s="35">
        <f>base15!E17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base15!F18</f>
        <v>1</v>
      </c>
      <c r="D8" s="35">
        <f>base15!E18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base15!F19</f>
        <v>1</v>
      </c>
      <c r="D9" s="35">
        <f>base15!E19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base15!F20</f>
        <v>10</v>
      </c>
      <c r="D10" s="35">
        <f>base15!E20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base15!F21</f>
        <v>2</v>
      </c>
      <c r="D11" s="35">
        <f>base15!E21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base15!F22</f>
        <v>1</v>
      </c>
      <c r="D12" s="35">
        <f>base15!E22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base15!F23</f>
        <v>6</v>
      </c>
      <c r="D13" s="35">
        <f>base15!E23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base15!F24</f>
        <v>14</v>
      </c>
      <c r="D14" s="35">
        <f>base15!E24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base15!F25</f>
        <v>11</v>
      </c>
      <c r="D15" s="35">
        <f>base15!E25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base15!F26</f>
        <v>6</v>
      </c>
      <c r="D16" s="35">
        <f>base15!E26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base15!F27</f>
        <v>3</v>
      </c>
      <c r="D17" s="35">
        <f>base15!E27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base15!F28</f>
        <v>7</v>
      </c>
      <c r="D18" s="35">
        <f>base15!E28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base15!F29</f>
        <v>1</v>
      </c>
      <c r="D19" s="35">
        <f>base15!E29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base15!F30</f>
        <v>6</v>
      </c>
      <c r="D20" s="35">
        <f>base15!E30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base15!F31</f>
        <v>1</v>
      </c>
      <c r="D21" s="35">
        <f>base15!E31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base15!F32</f>
        <v>10</v>
      </c>
      <c r="D22" s="35">
        <f>base15!E32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base15!F33</f>
        <v>1</v>
      </c>
      <c r="D23" s="35">
        <f>base15!E33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base15!F34</f>
        <v>14</v>
      </c>
      <c r="D24" s="35">
        <f>base15!E34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base15!F35</f>
        <v>10</v>
      </c>
      <c r="D25" s="35">
        <f>base15!E35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base15!F36</f>
        <v>14</v>
      </c>
      <c r="D26" s="35">
        <f>base15!E36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base15!F37</f>
        <v>10</v>
      </c>
      <c r="D27" s="35">
        <f>base15!E37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base15!F38</f>
        <v>14</v>
      </c>
      <c r="D28" s="35">
        <f>base15!E38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base15!F39</f>
        <v>14</v>
      </c>
      <c r="D29" s="35">
        <f>base15!E39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base15!F40</f>
        <v>2</v>
      </c>
      <c r="D30" s="35">
        <f>base15!E40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base15!F41</f>
        <v>6</v>
      </c>
      <c r="D31" s="35">
        <f>base15!E41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base15!F42</f>
        <v>10</v>
      </c>
      <c r="D32" s="35">
        <f>base15!E42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base15!F43</f>
        <v>10</v>
      </c>
      <c r="D33" s="35">
        <f>base15!E43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base15!F44</f>
        <v>1</v>
      </c>
      <c r="D34" s="35">
        <f>base15!E44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base15!F45</f>
        <v>1</v>
      </c>
      <c r="D35" s="35">
        <f>base15!E45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base15!F46</f>
        <v>10</v>
      </c>
      <c r="D36" s="35">
        <f>base15!E46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base15!F47</f>
        <v>6</v>
      </c>
      <c r="D37" s="35">
        <f>base15!E47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base15!F48</f>
        <v>1</v>
      </c>
      <c r="D38" s="35">
        <f>base15!E48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base15!F49</f>
        <v>1</v>
      </c>
      <c r="D39" s="35">
        <f>base15!E49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base15!F50</f>
        <v>6</v>
      </c>
      <c r="D40" s="35">
        <f>base15!E50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base15!F51</f>
        <v>1</v>
      </c>
      <c r="D41" s="35">
        <f>base15!E51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base15!F52</f>
        <v>10</v>
      </c>
      <c r="D42" s="35">
        <f>base15!E52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base15!F53</f>
        <v>10</v>
      </c>
      <c r="D43" s="35">
        <f>base15!E53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base15!F54</f>
        <v>1</v>
      </c>
      <c r="D44" s="35">
        <f>base15!E54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base15!F55</f>
        <v>6</v>
      </c>
      <c r="D45" s="35">
        <f>base15!E55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base15!F56</f>
        <v>1</v>
      </c>
      <c r="D46" s="35">
        <f>base15!E56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base15!F57</f>
        <v>6</v>
      </c>
      <c r="D47" s="35">
        <f>base15!E57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base15!F58</f>
        <v>10</v>
      </c>
      <c r="D48" s="35">
        <f>base15!E58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base15!F59</f>
        <v>11</v>
      </c>
      <c r="D49" s="35">
        <f>base15!E59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base15!F60</f>
        <v>1</v>
      </c>
      <c r="D50" s="35">
        <f>base15!E60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base15!F61</f>
        <v>10</v>
      </c>
      <c r="D51" s="35">
        <f>base15!E61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base15!E12</f>
        <v>6</v>
      </c>
      <c r="D2" s="35">
        <f>base15!F12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5</v>
      </c>
      <c r="D3" s="35">
        <f>base15!F13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3</v>
      </c>
      <c r="D4" s="35">
        <f>base15!F14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base15!E15</f>
        <v>7</v>
      </c>
      <c r="D5" s="35">
        <f>base15!F15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base15!E17</f>
        <v>5</v>
      </c>
      <c r="D7" s="35">
        <f>base15!F17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D8" s="35">
        <f>base15!F18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base15!E19</f>
        <v>10</v>
      </c>
      <c r="D9" s="35">
        <f>base15!F19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base15!E20</f>
        <v>14</v>
      </c>
      <c r="D10" s="35">
        <f>base15!F20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base15!E21</f>
        <v>3</v>
      </c>
      <c r="D11" s="35">
        <f>base15!F21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base15!E22</f>
        <v>6</v>
      </c>
      <c r="D12" s="35">
        <f>base15!F22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base15!E23</f>
        <v>2</v>
      </c>
      <c r="D13" s="35">
        <f>base15!F23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base15!E24</f>
        <v>10</v>
      </c>
      <c r="D14" s="35">
        <f>base15!F24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base15!E25</f>
        <v>6</v>
      </c>
      <c r="D15" s="35">
        <f>base15!F25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base15!E26</f>
        <v>10</v>
      </c>
      <c r="D16" s="35">
        <f>base15!F26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base15!E27</f>
        <v>10</v>
      </c>
      <c r="D17" s="35">
        <f>base15!F27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base15!E28</f>
        <v>10</v>
      </c>
      <c r="D18" s="35">
        <f>base15!F28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base15!E29</f>
        <v>2</v>
      </c>
      <c r="D19" s="35">
        <f>base15!F29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base15!E30</f>
        <v>10</v>
      </c>
      <c r="D20" s="35">
        <f>base15!F30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base15!E31</f>
        <v>2</v>
      </c>
      <c r="D21" s="35">
        <f>base15!F31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base15!E32</f>
        <v>1</v>
      </c>
      <c r="D22" s="35">
        <f>base15!F32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base15!E33</f>
        <v>14</v>
      </c>
      <c r="D23" s="35">
        <f>base15!F33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base15!E34</f>
        <v>1</v>
      </c>
      <c r="D24" s="35">
        <f>base15!F34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base15!E35</f>
        <v>1</v>
      </c>
      <c r="D25" s="35">
        <f>base15!F35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base15!E36</f>
        <v>11</v>
      </c>
      <c r="D26" s="35">
        <f>base15!F36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base15!E37</f>
        <v>14</v>
      </c>
      <c r="D27" s="35">
        <f>base15!F37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base15!E38</f>
        <v>6</v>
      </c>
      <c r="D28" s="35">
        <f>base15!F38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base15!E39</f>
        <v>1</v>
      </c>
      <c r="D29" s="35">
        <f>base15!F39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base15!E40</f>
        <v>14</v>
      </c>
      <c r="D30" s="35">
        <f>base15!F40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base15!E41</f>
        <v>10</v>
      </c>
      <c r="D31" s="35">
        <f>base15!F41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base15!E42</f>
        <v>4</v>
      </c>
      <c r="D32" s="35">
        <f>base15!F42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base15!E43</f>
        <v>14</v>
      </c>
      <c r="D33" s="35">
        <f>base15!F43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base15!E44</f>
        <v>2</v>
      </c>
      <c r="D34" s="35">
        <f>base15!F44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base15!E45</f>
        <v>14</v>
      </c>
      <c r="D35" s="35">
        <f>base15!F45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base15!E46</f>
        <v>14</v>
      </c>
      <c r="D36" s="35">
        <f>base15!F46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base15!E47</f>
        <v>2</v>
      </c>
      <c r="D37" s="35">
        <f>base15!F47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base15!E48</f>
        <v>6</v>
      </c>
      <c r="D38" s="35">
        <f>base15!F48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base15!E49</f>
        <v>14</v>
      </c>
      <c r="D39" s="35">
        <f>base15!F49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base15!E50</f>
        <v>11</v>
      </c>
      <c r="D40" s="35">
        <f>base15!F50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base15!E51</f>
        <v>2</v>
      </c>
      <c r="D41" s="35">
        <f>base15!F51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base15!E52</f>
        <v>14</v>
      </c>
      <c r="D42" s="35">
        <f>base15!F52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base15!E53</f>
        <v>1</v>
      </c>
      <c r="D43" s="35">
        <f>base15!F53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base15!E54</f>
        <v>2</v>
      </c>
      <c r="D44" s="35">
        <f>base15!F54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base15!E55</f>
        <v>2</v>
      </c>
      <c r="D45" s="35">
        <f>base15!F55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base15!E56</f>
        <v>14</v>
      </c>
      <c r="D46" s="35">
        <f>base15!F56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base15!E57</f>
        <v>1</v>
      </c>
      <c r="D47" s="35">
        <f>base15!F57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base15!E58</f>
        <v>1</v>
      </c>
      <c r="D48" s="35">
        <f>base15!F58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base15!E59</f>
        <v>1</v>
      </c>
      <c r="D49" s="35">
        <f>base15!F59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base15!E60</f>
        <v>10</v>
      </c>
      <c r="D50" s="35">
        <f>base15!F60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base15!E61</f>
        <v>14</v>
      </c>
      <c r="D51" s="35">
        <f>base15!F61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base15!F12</f>
        <v>5</v>
      </c>
      <c r="D2" s="35">
        <f>base15!G12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base15!F13</f>
        <v>6</v>
      </c>
      <c r="D3" s="35">
        <f>base15!G13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base15!F14</f>
        <v>6</v>
      </c>
      <c r="D4" s="35">
        <f>base15!G14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base15!F15</f>
        <v>1</v>
      </c>
      <c r="D5" s="35">
        <f>base15!G15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base15!F16</f>
        <v>5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base15!F17</f>
        <v>6</v>
      </c>
      <c r="D7" s="35">
        <f>base15!G17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base15!F18</f>
        <v>1</v>
      </c>
      <c r="D8" s="35">
        <f>base15!G18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base15!F19</f>
        <v>1</v>
      </c>
      <c r="D9" s="35">
        <f>base15!G19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base15!F20</f>
        <v>10</v>
      </c>
      <c r="D10" s="35">
        <f>base15!G20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base15!F21</f>
        <v>2</v>
      </c>
      <c r="D11" s="35">
        <f>base15!G21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base15!F22</f>
        <v>1</v>
      </c>
      <c r="D12" s="35">
        <f>base15!G22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base15!F23</f>
        <v>6</v>
      </c>
      <c r="D13" s="35">
        <f>base15!G23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base15!F24</f>
        <v>14</v>
      </c>
      <c r="D14" s="35">
        <f>base15!G24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base15!F25</f>
        <v>11</v>
      </c>
      <c r="D15" s="35">
        <f>base15!G25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base15!F26</f>
        <v>6</v>
      </c>
      <c r="D16" s="35">
        <f>base15!G26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base15!F27</f>
        <v>3</v>
      </c>
      <c r="D17" s="35">
        <f>base15!G27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base15!F28</f>
        <v>7</v>
      </c>
      <c r="D18" s="35">
        <f>base15!G28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base15!F29</f>
        <v>1</v>
      </c>
      <c r="D19" s="35">
        <f>base15!G29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base15!F30</f>
        <v>6</v>
      </c>
      <c r="D20" s="35">
        <f>base15!G30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base15!F31</f>
        <v>1</v>
      </c>
      <c r="D21" s="35">
        <f>base15!G31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base15!F32</f>
        <v>10</v>
      </c>
      <c r="D22" s="35">
        <f>base15!G32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base15!F33</f>
        <v>1</v>
      </c>
      <c r="D23" s="35">
        <f>base15!G33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base15!F34</f>
        <v>14</v>
      </c>
      <c r="D24" s="35">
        <f>base15!G34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base15!F35</f>
        <v>10</v>
      </c>
      <c r="D25" s="35">
        <f>base15!G35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base15!F36</f>
        <v>14</v>
      </c>
      <c r="D26" s="35">
        <f>base15!G36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base15!F37</f>
        <v>10</v>
      </c>
      <c r="D27" s="35">
        <f>base15!G37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base15!F38</f>
        <v>14</v>
      </c>
      <c r="D28" s="35">
        <f>base15!G38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base15!F39</f>
        <v>14</v>
      </c>
      <c r="D29" s="35">
        <f>base15!G39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base15!F40</f>
        <v>2</v>
      </c>
      <c r="D30" s="35">
        <f>base15!G40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base15!F41</f>
        <v>6</v>
      </c>
      <c r="D31" s="35">
        <f>base15!G41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base15!F42</f>
        <v>10</v>
      </c>
      <c r="D32" s="35">
        <f>base15!G42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base15!F43</f>
        <v>10</v>
      </c>
      <c r="D33" s="35">
        <f>base15!G43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base15!F44</f>
        <v>1</v>
      </c>
      <c r="D34" s="35">
        <f>base15!G44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base15!F45</f>
        <v>1</v>
      </c>
      <c r="D35" s="35">
        <f>base15!G45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base15!F46</f>
        <v>10</v>
      </c>
      <c r="D36" s="35">
        <f>base15!G46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base15!F47</f>
        <v>6</v>
      </c>
      <c r="D37" s="35">
        <f>base15!G47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base15!F48</f>
        <v>1</v>
      </c>
      <c r="D38" s="35">
        <f>base15!G48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base15!F49</f>
        <v>1</v>
      </c>
      <c r="D39" s="35">
        <f>base15!G49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base15!F50</f>
        <v>6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base15!F51</f>
        <v>1</v>
      </c>
      <c r="D41" s="35">
        <f>base15!G51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base15!F52</f>
        <v>10</v>
      </c>
      <c r="D42" s="35">
        <f>base15!G52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base15!F53</f>
        <v>10</v>
      </c>
      <c r="D43" s="35">
        <f>base15!G53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base15!F54</f>
        <v>1</v>
      </c>
      <c r="D44" s="35">
        <f>base15!G54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base15!F55</f>
        <v>6</v>
      </c>
      <c r="D45" s="35">
        <f>base15!G55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base15!F56</f>
        <v>1</v>
      </c>
      <c r="D46" s="35">
        <f>base15!G56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base15!F57</f>
        <v>6</v>
      </c>
      <c r="D47" s="35">
        <f>base15!G57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base15!F58</f>
        <v>10</v>
      </c>
      <c r="D48" s="35">
        <f>base15!G58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base15!F59</f>
        <v>11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base15!F60</f>
        <v>1</v>
      </c>
      <c r="D50" s="35">
        <f>base15!G60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base15!F61</f>
        <v>10</v>
      </c>
      <c r="D51" s="35">
        <f>base15!G61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base15!G12</f>
        <v>15</v>
      </c>
      <c r="D2" s="35">
        <f>base15!H12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base15!G13</f>
        <v>7</v>
      </c>
      <c r="D3" s="35">
        <f>base15!H13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base15!G14</f>
        <v>9</v>
      </c>
      <c r="D4" s="35">
        <f>base15!H14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base15!G15</f>
        <v>14</v>
      </c>
      <c r="D5" s="35">
        <f>base15!H15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base15!G17</f>
        <v>7</v>
      </c>
      <c r="D7" s="35">
        <f>base15!H17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base15!G18</f>
        <v>7</v>
      </c>
      <c r="D8" s="35">
        <f>base15!H18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base15!G19</f>
        <v>6</v>
      </c>
      <c r="D9" s="35">
        <f>base15!H19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base15!G20</f>
        <v>1</v>
      </c>
      <c r="D10" s="35">
        <f>base15!H20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base15!G21</f>
        <v>7</v>
      </c>
      <c r="D11" s="35">
        <f>base15!H21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base15!G22</f>
        <v>11</v>
      </c>
      <c r="D12" s="35">
        <f>base15!H22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base15!G23</f>
        <v>11</v>
      </c>
      <c r="D13" s="35">
        <f>base15!H23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base15!G24</f>
        <v>2</v>
      </c>
      <c r="D14" s="35">
        <f>base15!H24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base15!G25</f>
        <v>2</v>
      </c>
      <c r="D15" s="35">
        <f>base15!H25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base15!G26</f>
        <v>1</v>
      </c>
      <c r="D16" s="35">
        <f>base15!H26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base15!G27</f>
        <v>6</v>
      </c>
      <c r="D17" s="35">
        <f>base15!H27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base15!G28</f>
        <v>11</v>
      </c>
      <c r="D18" s="35">
        <f>base15!H28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base15!G29</f>
        <v>9</v>
      </c>
      <c r="D19" s="35">
        <f>base15!H29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base15!G30</f>
        <v>1</v>
      </c>
      <c r="D20" s="35">
        <f>base15!H30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base15!G31</f>
        <v>6</v>
      </c>
      <c r="D21" s="35">
        <f>base15!H31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base15!G32</f>
        <v>14</v>
      </c>
      <c r="D22" s="35">
        <f>base15!H32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base15!G33</f>
        <v>3</v>
      </c>
      <c r="D23" s="35">
        <f>base15!H33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base15!G34</f>
        <v>11</v>
      </c>
      <c r="D24" s="35">
        <f>base15!H34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base15!G35</f>
        <v>14</v>
      </c>
      <c r="D25" s="35">
        <f>base15!H35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base15!G36</f>
        <v>16</v>
      </c>
      <c r="D26" s="35">
        <f>base15!H36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base15!G37</f>
        <v>11</v>
      </c>
      <c r="D27" s="35">
        <f>base15!H37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base15!G38</f>
        <v>10</v>
      </c>
      <c r="D28" s="35">
        <f>base15!H38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base15!G39</f>
        <v>11</v>
      </c>
      <c r="D29" s="35">
        <f>base15!H39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base15!G40</f>
        <v>11</v>
      </c>
      <c r="D30" s="35">
        <f>base15!H40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base15!G41</f>
        <v>14</v>
      </c>
      <c r="D31" s="35">
        <f>base15!H41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base15!G42</f>
        <v>1</v>
      </c>
      <c r="D32" s="35">
        <f>base15!H42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base15!G43</f>
        <v>8</v>
      </c>
      <c r="D33" s="35">
        <f>base15!H43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base15!G44</f>
        <v>6</v>
      </c>
      <c r="D34" s="35">
        <f>base15!H44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base15!G45</f>
        <v>3</v>
      </c>
      <c r="D35" s="35">
        <f>base15!H45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base15!G46</f>
        <v>8</v>
      </c>
      <c r="D36" s="35">
        <f>base15!H46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base15!G47</f>
        <v>13</v>
      </c>
      <c r="D37" s="35">
        <f>base15!H47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base15!G48</f>
        <v>11</v>
      </c>
      <c r="D38" s="35">
        <f>base15!H48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base15!G49</f>
        <v>8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base15!G50</f>
        <v>1</v>
      </c>
      <c r="D40" s="35">
        <f>base15!H50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base15!G51</f>
        <v>8</v>
      </c>
      <c r="D41" s="35">
        <f>base15!H51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base15!G52</f>
        <v>6</v>
      </c>
      <c r="D42" s="35">
        <f>base15!H52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base15!G53</f>
        <v>6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base15!G54</f>
        <v>8</v>
      </c>
      <c r="D44" s="35">
        <f>base15!H54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base15!G55</f>
        <v>8</v>
      </c>
      <c r="D45" s="35">
        <f>base15!H55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base15!G56</f>
        <v>8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base15!G57</f>
        <v>14</v>
      </c>
      <c r="D47" s="35">
        <f>base15!H57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base15!G58</f>
        <v>6</v>
      </c>
      <c r="D48" s="35">
        <f>base15!H58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base15!G59</f>
        <v>10</v>
      </c>
      <c r="D49" s="35">
        <f>base15!H59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base15!G60</f>
        <v>6</v>
      </c>
      <c r="D50" s="35">
        <f>base15!H60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base15!G61</f>
        <v>1</v>
      </c>
      <c r="D51" s="35">
        <f>base15!H61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base15!H12</f>
        <v>8</v>
      </c>
      <c r="D2" s="35">
        <f>base15!I12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base15!H13</f>
        <v>2</v>
      </c>
      <c r="D3" s="35">
        <f>base15!I13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base15!H14</f>
        <v>8</v>
      </c>
      <c r="D4" s="35">
        <f>base15!I14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base15!H15</f>
        <v>15</v>
      </c>
      <c r="D5" s="35">
        <f>base15!I15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base15!H17</f>
        <v>2</v>
      </c>
      <c r="D7" s="35">
        <f>base15!I17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base15!H18</f>
        <v>14</v>
      </c>
      <c r="D8" s="35">
        <f>base15!I18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base15!H19</f>
        <v>11</v>
      </c>
      <c r="D9" s="35">
        <f>base15!I19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base15!H20</f>
        <v>11</v>
      </c>
      <c r="D10" s="35">
        <f>base15!I20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base15!H21</f>
        <v>6</v>
      </c>
      <c r="D11" s="35">
        <f>base15!I21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base15!H22</f>
        <v>8</v>
      </c>
      <c r="D12" s="35">
        <f>base15!I22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base15!H23</f>
        <v>12</v>
      </c>
      <c r="D13" s="35">
        <f>base15!I23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base15!H24</f>
        <v>1</v>
      </c>
      <c r="D14" s="35">
        <f>base15!I24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base15!H25</f>
        <v>1</v>
      </c>
      <c r="D15" s="35">
        <f>base15!I25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base15!H26</f>
        <v>11</v>
      </c>
      <c r="D16" s="35">
        <f>base15!I26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base15!H27</f>
        <v>11</v>
      </c>
      <c r="D17" s="35">
        <f>base15!I27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base15!H28</f>
        <v>13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base15!H29</f>
        <v>6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base15!H30</f>
        <v>11</v>
      </c>
      <c r="D20" s="35">
        <f>base15!I30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base15!H31</f>
        <v>8</v>
      </c>
      <c r="D21" s="35">
        <f>base15!I31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base15!H32</f>
        <v>11</v>
      </c>
      <c r="D22" s="35">
        <f>base15!I32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base15!H33</f>
        <v>2</v>
      </c>
      <c r="D23" s="35">
        <f>base15!I33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base15!H34</f>
        <v>6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base15!H35</f>
        <v>11</v>
      </c>
      <c r="D25" s="35">
        <f>base15!I35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base15!H36</f>
        <v>6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base15!H37</f>
        <v>8</v>
      </c>
      <c r="D27" s="35">
        <f>base15!I37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base15!H38</f>
        <v>11</v>
      </c>
      <c r="D28" s="35">
        <f>base15!I38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base15!H39</f>
        <v>10</v>
      </c>
      <c r="D29" s="35">
        <f>base15!I39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base15!H40</f>
        <v>1</v>
      </c>
      <c r="D30" s="35">
        <f>base15!I40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base15!H41</f>
        <v>5</v>
      </c>
      <c r="D31" s="35">
        <f>base15!I41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base15!H42</f>
        <v>13</v>
      </c>
      <c r="D32" s="35">
        <f>base15!I42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base15!H43</f>
        <v>5</v>
      </c>
      <c r="D33" s="35">
        <f>base15!I43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base15!H44</f>
        <v>11</v>
      </c>
      <c r="D34" s="35">
        <f>base15!I44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base15!H45</f>
        <v>13</v>
      </c>
      <c r="D35" s="35">
        <f>base15!I45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base15!H46</f>
        <v>11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base15!H47</f>
        <v>1</v>
      </c>
      <c r="D37" s="35">
        <f>base15!I47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base15!H48</f>
        <v>8</v>
      </c>
      <c r="D38" s="35">
        <f>base15!I48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base15!H49</f>
        <v>6</v>
      </c>
      <c r="D39" s="35">
        <f>base15!I49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base15!H50</f>
        <v>2</v>
      </c>
      <c r="D40" s="35">
        <f>base15!I50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base15!H51</f>
        <v>7</v>
      </c>
      <c r="D41" s="35">
        <f>base15!I51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base15!H52</f>
        <v>11</v>
      </c>
      <c r="D42" s="35">
        <f>base15!I52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base15!H53</f>
        <v>8</v>
      </c>
      <c r="D43" s="35">
        <f>base15!I53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base15!H54</f>
        <v>7</v>
      </c>
      <c r="D44" s="35">
        <f>base15!I54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base15!H55</f>
        <v>7</v>
      </c>
      <c r="D45" s="35">
        <f>base15!I55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base15!H56</f>
        <v>6</v>
      </c>
      <c r="D46" s="35">
        <f>base15!I56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base15!H57</f>
        <v>13</v>
      </c>
      <c r="D47" s="35">
        <f>base15!I57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base15!H58</f>
        <v>13</v>
      </c>
      <c r="D48" s="35">
        <f>base15!I58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base15!H59</f>
        <v>8</v>
      </c>
      <c r="D49" s="35">
        <f>base15!I59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base15!H60</f>
        <v>8</v>
      </c>
      <c r="D50" s="35">
        <f>base15!I60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base15!H61</f>
        <v>11</v>
      </c>
      <c r="D51" s="35">
        <f>base15!I61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base15!I12</f>
        <v>1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base15!I13</f>
        <v>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base15!I14</f>
        <v>14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base15!I15</f>
        <v>17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base15!I16</f>
        <v>12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base15!I17</f>
        <v>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base15!I18</f>
        <v>9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base15!I19</f>
        <v>8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base15!I20</f>
        <v>8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base15!I21</f>
        <v>1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base15!I22</f>
        <v>15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base15!I23</f>
        <v>1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base15!I24</f>
        <v>8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base15!I25</f>
        <v>8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base15!I26</f>
        <v>8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base15!I27</f>
        <v>13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base15!I28</f>
        <v>3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base15!I29</f>
        <v>4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base15!I30</f>
        <v>8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base15!I31</f>
        <v>7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base15!I32</f>
        <v>8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base15!I33</f>
        <v>8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base15!I35</f>
        <v>8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base15!I36</f>
        <v>1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base15!I37</f>
        <v>1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base15!I38</f>
        <v>13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base15!I39</f>
        <v>6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base15!I40</f>
        <v>13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base15!I41</f>
        <v>9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base15!I42</f>
        <v>6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base15!I43</f>
        <v>7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base15!I44</f>
        <v>7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base15!I45</f>
        <v>10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base15!I46</f>
        <v>4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base15!I47</f>
        <v>11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base15!I48</f>
        <v>2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base15!I49</f>
        <v>11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base15!I50</f>
        <v>8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base15!I51</f>
        <v>6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base15!I52</f>
        <v>8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base15!I53</f>
        <v>11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base15!I54</f>
        <v>6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base15!I55</f>
        <v>11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base15!I56</f>
        <v>11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base15!I57</f>
        <v>11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base15!I58</f>
        <v>11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base15!I59</f>
        <v>2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base15!I60</f>
        <v>11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base15!I61</f>
        <v>8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base15!D17</f>
        <v>4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base15!D19</f>
        <v>2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base15!D20</f>
        <v>6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base15!D21</f>
        <v>4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base15!D22</f>
        <v>10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base15!D24</f>
        <v>11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base15!D27</f>
        <v>2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base15!D28</f>
        <v>2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base15!D29</f>
        <v>10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base15!D31</f>
        <v>10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base15!D33</f>
        <v>7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base15!D34</f>
        <v>10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base15!D36</f>
        <v>2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base15!D37</f>
        <v>6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base15!D38</f>
        <v>1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base15!D39</f>
        <v>8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base15!D40</f>
        <v>10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base15!D41</f>
        <v>1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base15!D42</f>
        <v>2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base15!D43</f>
        <v>1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base15!D44</f>
        <v>10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base15!D45</f>
        <v>6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base15!D46</f>
        <v>6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base15!D47</f>
        <v>10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base15!D48</f>
        <v>14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base15!D49</f>
        <v>10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base15!D50</f>
        <v>14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base15!D51</f>
        <v>14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base15!D52</f>
        <v>2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base15!D53</f>
        <v>14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base15!D54</f>
        <v>14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base15!D55</f>
        <v>10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base15!D56</f>
        <v>10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base15!D57</f>
        <v>10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base15!D58</f>
        <v>14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base15!D59</f>
        <v>6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base15!D60</f>
        <v>2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base15!D61</f>
        <v>6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base15!G12</f>
        <v>15</v>
      </c>
      <c r="D2" s="35">
        <f>base15!F12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base15!G13</f>
        <v>7</v>
      </c>
      <c r="D3" s="35">
        <f>base15!F13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base15!G14</f>
        <v>9</v>
      </c>
      <c r="D4" s="35">
        <f>base15!F14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base15!G15</f>
        <v>14</v>
      </c>
      <c r="D5" s="35">
        <f>base15!F15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base15!G16</f>
        <v>4</v>
      </c>
      <c r="D6" s="35">
        <f>base15!F16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base15!G17</f>
        <v>7</v>
      </c>
      <c r="D7" s="35">
        <f>base15!F17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base15!G18</f>
        <v>7</v>
      </c>
      <c r="D8" s="35">
        <f>base15!F18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base15!G19</f>
        <v>6</v>
      </c>
      <c r="D9" s="35">
        <f>base15!F19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base15!G20</f>
        <v>1</v>
      </c>
      <c r="D10" s="35">
        <f>base15!F20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base15!G21</f>
        <v>7</v>
      </c>
      <c r="D11" s="35">
        <f>base15!F21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base15!G22</f>
        <v>11</v>
      </c>
      <c r="D12" s="35">
        <f>base15!F22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base15!G23</f>
        <v>11</v>
      </c>
      <c r="D13" s="35">
        <f>base15!F23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base15!G24</f>
        <v>2</v>
      </c>
      <c r="D14" s="35">
        <f>base15!F24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base15!G25</f>
        <v>2</v>
      </c>
      <c r="D15" s="35">
        <f>base15!F25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base15!G26</f>
        <v>1</v>
      </c>
      <c r="D16" s="35">
        <f>base15!F26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base15!G27</f>
        <v>6</v>
      </c>
      <c r="D17" s="35">
        <f>base15!F27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base15!G28</f>
        <v>11</v>
      </c>
      <c r="D18" s="35">
        <f>base15!F28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base15!G29</f>
        <v>9</v>
      </c>
      <c r="D19" s="35">
        <f>base15!F29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base15!G30</f>
        <v>1</v>
      </c>
      <c r="D20" s="35">
        <f>base15!F30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base15!G31</f>
        <v>6</v>
      </c>
      <c r="D21" s="35">
        <f>base15!F31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base15!G32</f>
        <v>14</v>
      </c>
      <c r="D22" s="35">
        <f>base15!F32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base15!G33</f>
        <v>3</v>
      </c>
      <c r="D23" s="35">
        <f>base15!F33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base15!G34</f>
        <v>11</v>
      </c>
      <c r="D24" s="35">
        <f>base15!F34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base15!G35</f>
        <v>14</v>
      </c>
      <c r="D25" s="35">
        <f>base15!F35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base15!G36</f>
        <v>16</v>
      </c>
      <c r="D26" s="35">
        <f>base15!F36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base15!G37</f>
        <v>11</v>
      </c>
      <c r="D27" s="35">
        <f>base15!F37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base15!G38</f>
        <v>10</v>
      </c>
      <c r="D28" s="35">
        <f>base15!F38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base15!G39</f>
        <v>11</v>
      </c>
      <c r="D29" s="35">
        <f>base15!F39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base15!G40</f>
        <v>11</v>
      </c>
      <c r="D30" s="35">
        <f>base15!F40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base15!G41</f>
        <v>14</v>
      </c>
      <c r="D31" s="35">
        <f>base15!F41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base15!G42</f>
        <v>1</v>
      </c>
      <c r="D32" s="35">
        <f>base15!F42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base15!G43</f>
        <v>8</v>
      </c>
      <c r="D33" s="35">
        <f>base15!F43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base15!G44</f>
        <v>6</v>
      </c>
      <c r="D34" s="35">
        <f>base15!F44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base15!G45</f>
        <v>3</v>
      </c>
      <c r="D35" s="35">
        <f>base15!F45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base15!G46</f>
        <v>8</v>
      </c>
      <c r="D36" s="35">
        <f>base15!F46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base15!G47</f>
        <v>13</v>
      </c>
      <c r="D37" s="35">
        <f>base15!F47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base15!G48</f>
        <v>11</v>
      </c>
      <c r="D38" s="35">
        <f>base15!F48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base15!G49</f>
        <v>8</v>
      </c>
      <c r="D39" s="35">
        <f>base15!F49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base15!G50</f>
        <v>1</v>
      </c>
      <c r="D40" s="35">
        <f>base15!F50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base15!G51</f>
        <v>8</v>
      </c>
      <c r="D41" s="35">
        <f>base15!F51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base15!G52</f>
        <v>6</v>
      </c>
      <c r="D42" s="35">
        <f>base15!F52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base15!G53</f>
        <v>6</v>
      </c>
      <c r="D43" s="35">
        <f>base15!F53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base15!G54</f>
        <v>8</v>
      </c>
      <c r="D44" s="35">
        <f>base15!F54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base15!G55</f>
        <v>8</v>
      </c>
      <c r="D45" s="35">
        <f>base15!F55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base15!G56</f>
        <v>8</v>
      </c>
      <c r="D46" s="35">
        <f>base15!F56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base15!G57</f>
        <v>14</v>
      </c>
      <c r="D47" s="35">
        <f>base15!F57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base15!G58</f>
        <v>6</v>
      </c>
      <c r="D48" s="35">
        <f>base15!F58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base15!G59</f>
        <v>10</v>
      </c>
      <c r="D49" s="35">
        <f>base15!F59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base15!G60</f>
        <v>6</v>
      </c>
      <c r="D50" s="35">
        <f>base15!F60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base15!G61</f>
        <v>1</v>
      </c>
      <c r="D51" s="35">
        <f>base15!F61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base15!F12</f>
        <v>5</v>
      </c>
      <c r="D2" s="35">
        <f>base15!G12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base15!F13</f>
        <v>6</v>
      </c>
      <c r="D3" s="35">
        <f>base15!G13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base15!F14</f>
        <v>6</v>
      </c>
      <c r="D4" s="35">
        <f>base15!G14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base15!F15</f>
        <v>1</v>
      </c>
      <c r="D5" s="35">
        <f>base15!G15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base15!F17</f>
        <v>6</v>
      </c>
      <c r="D7" s="35">
        <f>base15!G17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1</v>
      </c>
      <c r="D8" s="35">
        <f>base15!G18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base15!F19</f>
        <v>1</v>
      </c>
      <c r="D9" s="35">
        <f>base15!G19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base15!F20</f>
        <v>10</v>
      </c>
      <c r="D10" s="35">
        <f>base15!G20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base15!F21</f>
        <v>2</v>
      </c>
      <c r="D11" s="35">
        <f>base15!G21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base15!F22</f>
        <v>1</v>
      </c>
      <c r="D12" s="35">
        <f>base15!G22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base15!F23</f>
        <v>6</v>
      </c>
      <c r="D13" s="35">
        <f>base15!G23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base15!F24</f>
        <v>14</v>
      </c>
      <c r="D14" s="35">
        <f>base15!G24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base15!F25</f>
        <v>11</v>
      </c>
      <c r="D15" s="35">
        <f>base15!G25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base15!F26</f>
        <v>6</v>
      </c>
      <c r="D16" s="35">
        <f>base15!G26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base15!F27</f>
        <v>3</v>
      </c>
      <c r="D17" s="35">
        <f>base15!G27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base15!F28</f>
        <v>7</v>
      </c>
      <c r="D18" s="35">
        <f>base15!G28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base15!F29</f>
        <v>1</v>
      </c>
      <c r="D19" s="35">
        <f>base15!G29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base15!F30</f>
        <v>6</v>
      </c>
      <c r="D20" s="35">
        <f>base15!G30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base15!F31</f>
        <v>1</v>
      </c>
      <c r="D21" s="35">
        <f>base15!G31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base15!F32</f>
        <v>10</v>
      </c>
      <c r="D22" s="35">
        <f>base15!G32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base15!F33</f>
        <v>1</v>
      </c>
      <c r="D23" s="35">
        <f>base15!G33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base15!F34</f>
        <v>14</v>
      </c>
      <c r="D24" s="35">
        <f>base15!G34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base15!F35</f>
        <v>10</v>
      </c>
      <c r="D25" s="35">
        <f>base15!G35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base15!F36</f>
        <v>14</v>
      </c>
      <c r="D26" s="35">
        <f>base15!G36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base15!F37</f>
        <v>10</v>
      </c>
      <c r="D27" s="35">
        <f>base15!G37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base15!F38</f>
        <v>14</v>
      </c>
      <c r="D28" s="35">
        <f>base15!G38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base15!F39</f>
        <v>14</v>
      </c>
      <c r="D29" s="35">
        <f>base15!G39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base15!F40</f>
        <v>2</v>
      </c>
      <c r="D30" s="35">
        <f>base15!G40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base15!F41</f>
        <v>6</v>
      </c>
      <c r="D31" s="35">
        <f>base15!G41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base15!F42</f>
        <v>10</v>
      </c>
      <c r="D32" s="35">
        <f>base15!G42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base15!F43</f>
        <v>10</v>
      </c>
      <c r="D33" s="35">
        <f>base15!G43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base15!F44</f>
        <v>1</v>
      </c>
      <c r="D34" s="35">
        <f>base15!G44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base15!F45</f>
        <v>1</v>
      </c>
      <c r="D35" s="35">
        <f>base15!G45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base15!F46</f>
        <v>10</v>
      </c>
      <c r="D36" s="35">
        <f>base15!G46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base15!F47</f>
        <v>6</v>
      </c>
      <c r="D37" s="35">
        <f>base15!G47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base15!F48</f>
        <v>1</v>
      </c>
      <c r="D38" s="35">
        <f>base15!G48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base15!F49</f>
        <v>1</v>
      </c>
      <c r="D39" s="35">
        <f>base15!G49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base15!F50</f>
        <v>6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base15!F51</f>
        <v>1</v>
      </c>
      <c r="D41" s="35">
        <f>base15!G51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base15!F52</f>
        <v>10</v>
      </c>
      <c r="D42" s="35">
        <f>base15!G52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base15!F53</f>
        <v>10</v>
      </c>
      <c r="D43" s="35">
        <f>base15!G53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base15!F54</f>
        <v>1</v>
      </c>
      <c r="D44" s="35">
        <f>base15!G54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base15!F55</f>
        <v>6</v>
      </c>
      <c r="D45" s="35">
        <f>base15!G55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base15!F56</f>
        <v>1</v>
      </c>
      <c r="D46" s="35">
        <f>base15!G56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base15!F57</f>
        <v>6</v>
      </c>
      <c r="D47" s="35">
        <f>base15!G57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base15!F58</f>
        <v>10</v>
      </c>
      <c r="D48" s="35">
        <f>base15!G58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base15!F59</f>
        <v>11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base15!F60</f>
        <v>1</v>
      </c>
      <c r="D50" s="35">
        <f>base15!G60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base15!F61</f>
        <v>10</v>
      </c>
      <c r="D51" s="35">
        <f>base15!G61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base15!E12</f>
        <v>6</v>
      </c>
      <c r="C2" s="35">
        <f>base15!G12</f>
        <v>15</v>
      </c>
      <c r="D2" s="35">
        <f>base15!H12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base15!E13</f>
        <v>5</v>
      </c>
      <c r="C3" s="35">
        <f>base15!G13</f>
        <v>7</v>
      </c>
      <c r="D3" s="35">
        <f>base15!H13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base15!E14</f>
        <v>3</v>
      </c>
      <c r="C4" s="35">
        <f>base15!G14</f>
        <v>9</v>
      </c>
      <c r="D4" s="35">
        <f>base15!H14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base15!E15</f>
        <v>7</v>
      </c>
      <c r="C5" s="35">
        <f>base15!G15</f>
        <v>14</v>
      </c>
      <c r="D5" s="35">
        <f>base15!H15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base15!E16</f>
        <v>1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base15!E17</f>
        <v>5</v>
      </c>
      <c r="C7" s="35">
        <f>base15!G17</f>
        <v>7</v>
      </c>
      <c r="D7" s="35">
        <f>base15!H17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base15!E18</f>
        <v>3</v>
      </c>
      <c r="C8" s="35">
        <f>base15!G18</f>
        <v>7</v>
      </c>
      <c r="D8" s="35">
        <f>base15!H18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base15!E19</f>
        <v>10</v>
      </c>
      <c r="C9" s="35">
        <f>base15!G19</f>
        <v>6</v>
      </c>
      <c r="D9" s="35">
        <f>base15!H19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base15!E20</f>
        <v>14</v>
      </c>
      <c r="C10" s="35">
        <f>base15!G20</f>
        <v>1</v>
      </c>
      <c r="D10" s="35">
        <f>base15!H20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base15!E21</f>
        <v>3</v>
      </c>
      <c r="C11" s="35">
        <f>base15!G21</f>
        <v>7</v>
      </c>
      <c r="D11" s="35">
        <f>base15!H21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base15!E22</f>
        <v>6</v>
      </c>
      <c r="C12" s="35">
        <f>base15!G22</f>
        <v>11</v>
      </c>
      <c r="D12" s="35">
        <f>base15!H22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base15!E23</f>
        <v>2</v>
      </c>
      <c r="C13" s="35">
        <f>base15!G23</f>
        <v>11</v>
      </c>
      <c r="D13" s="35">
        <f>base15!H23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base15!E24</f>
        <v>10</v>
      </c>
      <c r="C14" s="35">
        <f>base15!G24</f>
        <v>2</v>
      </c>
      <c r="D14" s="35">
        <f>base15!H24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base15!E25</f>
        <v>6</v>
      </c>
      <c r="C15" s="35">
        <f>base15!G25</f>
        <v>2</v>
      </c>
      <c r="D15" s="35">
        <f>base15!H25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base15!E26</f>
        <v>10</v>
      </c>
      <c r="C16" s="35">
        <f>base15!G26</f>
        <v>1</v>
      </c>
      <c r="D16" s="35">
        <f>base15!H26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base15!E27</f>
        <v>10</v>
      </c>
      <c r="C17" s="35">
        <f>base15!G27</f>
        <v>6</v>
      </c>
      <c r="D17" s="35">
        <f>base15!H27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base15!E28</f>
        <v>10</v>
      </c>
      <c r="C18" s="35">
        <f>base15!G28</f>
        <v>11</v>
      </c>
      <c r="D18" s="35">
        <f>base15!H28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base15!E29</f>
        <v>2</v>
      </c>
      <c r="C19" s="35">
        <f>base15!G29</f>
        <v>9</v>
      </c>
      <c r="D19" s="35">
        <f>base15!H29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base15!E30</f>
        <v>10</v>
      </c>
      <c r="C20" s="35">
        <f>base15!G30</f>
        <v>1</v>
      </c>
      <c r="D20" s="35">
        <f>base15!H30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base15!E31</f>
        <v>2</v>
      </c>
      <c r="C21" s="35">
        <f>base15!G31</f>
        <v>6</v>
      </c>
      <c r="D21" s="35">
        <f>base15!H31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base15!E32</f>
        <v>1</v>
      </c>
      <c r="C22" s="35">
        <f>base15!G32</f>
        <v>14</v>
      </c>
      <c r="D22" s="35">
        <f>base15!H32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base15!E33</f>
        <v>14</v>
      </c>
      <c r="C23" s="35">
        <f>base15!G33</f>
        <v>3</v>
      </c>
      <c r="D23" s="35">
        <f>base15!H33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base15!E34</f>
        <v>1</v>
      </c>
      <c r="C24" s="35">
        <f>base15!G34</f>
        <v>11</v>
      </c>
      <c r="D24" s="35">
        <f>base15!H34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base15!E35</f>
        <v>1</v>
      </c>
      <c r="C25" s="35">
        <f>base15!G35</f>
        <v>14</v>
      </c>
      <c r="D25" s="35">
        <f>base15!H35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base15!E36</f>
        <v>11</v>
      </c>
      <c r="C26" s="35">
        <f>base15!G36</f>
        <v>16</v>
      </c>
      <c r="D26" s="35">
        <f>base15!H36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base15!E37</f>
        <v>14</v>
      </c>
      <c r="C27" s="35">
        <f>base15!G37</f>
        <v>11</v>
      </c>
      <c r="D27" s="35">
        <f>base15!H37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base15!E38</f>
        <v>6</v>
      </c>
      <c r="C28" s="35">
        <f>base15!G38</f>
        <v>10</v>
      </c>
      <c r="D28" s="35">
        <f>base15!H38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base15!E39</f>
        <v>1</v>
      </c>
      <c r="C29" s="35">
        <f>base15!G39</f>
        <v>11</v>
      </c>
      <c r="D29" s="35">
        <f>base15!H39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base15!E40</f>
        <v>14</v>
      </c>
      <c r="C30" s="35">
        <f>base15!G40</f>
        <v>11</v>
      </c>
      <c r="D30" s="35">
        <f>base15!H40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base15!E41</f>
        <v>10</v>
      </c>
      <c r="C31" s="35">
        <f>base15!G41</f>
        <v>14</v>
      </c>
      <c r="D31" s="35">
        <f>base15!H41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base15!E42</f>
        <v>4</v>
      </c>
      <c r="C32" s="35">
        <f>base15!G42</f>
        <v>1</v>
      </c>
      <c r="D32" s="35">
        <f>base15!H42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base15!E43</f>
        <v>14</v>
      </c>
      <c r="C33" s="35">
        <f>base15!G43</f>
        <v>8</v>
      </c>
      <c r="D33" s="35">
        <f>base15!H43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base15!E44</f>
        <v>2</v>
      </c>
      <c r="C34" s="35">
        <f>base15!G44</f>
        <v>6</v>
      </c>
      <c r="D34" s="35">
        <f>base15!H44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base15!E45</f>
        <v>14</v>
      </c>
      <c r="C35" s="35">
        <f>base15!G45</f>
        <v>3</v>
      </c>
      <c r="D35" s="35">
        <f>base15!H45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base15!E46</f>
        <v>14</v>
      </c>
      <c r="C36" s="35">
        <f>base15!G46</f>
        <v>8</v>
      </c>
      <c r="D36" s="35">
        <f>base15!H46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base15!E47</f>
        <v>2</v>
      </c>
      <c r="C37" s="35">
        <f>base15!G47</f>
        <v>13</v>
      </c>
      <c r="D37" s="35">
        <f>base15!H47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base15!E48</f>
        <v>6</v>
      </c>
      <c r="C38" s="35">
        <f>base15!G48</f>
        <v>11</v>
      </c>
      <c r="D38" s="35">
        <f>base15!H48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base15!E49</f>
        <v>14</v>
      </c>
      <c r="C39" s="35">
        <f>base15!G49</f>
        <v>8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base15!E50</f>
        <v>11</v>
      </c>
      <c r="C40" s="35">
        <f>base15!G50</f>
        <v>1</v>
      </c>
      <c r="D40" s="35">
        <f>base15!H50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base15!E51</f>
        <v>2</v>
      </c>
      <c r="C41" s="35">
        <f>base15!G51</f>
        <v>8</v>
      </c>
      <c r="D41" s="35">
        <f>base15!H51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base15!E52</f>
        <v>14</v>
      </c>
      <c r="C42" s="35">
        <f>base15!G52</f>
        <v>6</v>
      </c>
      <c r="D42" s="35">
        <f>base15!H52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base15!E53</f>
        <v>1</v>
      </c>
      <c r="C43" s="35">
        <f>base15!G53</f>
        <v>6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base15!E54</f>
        <v>2</v>
      </c>
      <c r="C44" s="35">
        <f>base15!G54</f>
        <v>8</v>
      </c>
      <c r="D44" s="35">
        <f>base15!H54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base15!E55</f>
        <v>2</v>
      </c>
      <c r="C45" s="35">
        <f>base15!G55</f>
        <v>8</v>
      </c>
      <c r="D45" s="35">
        <f>base15!H55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base15!E56</f>
        <v>14</v>
      </c>
      <c r="C46" s="35">
        <f>base15!G56</f>
        <v>8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base15!E57</f>
        <v>1</v>
      </c>
      <c r="C47" s="35">
        <f>base15!G57</f>
        <v>14</v>
      </c>
      <c r="D47" s="35">
        <f>base15!H57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base15!E58</f>
        <v>1</v>
      </c>
      <c r="C48" s="35">
        <f>base15!G58</f>
        <v>6</v>
      </c>
      <c r="D48" s="35">
        <f>base15!H58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base15!E59</f>
        <v>1</v>
      </c>
      <c r="C49" s="35">
        <f>base15!G59</f>
        <v>10</v>
      </c>
      <c r="D49" s="35">
        <f>base15!H59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base15!E60</f>
        <v>10</v>
      </c>
      <c r="C50" s="35">
        <f>base15!G60</f>
        <v>6</v>
      </c>
      <c r="D50" s="35">
        <f>base15!H60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base15!E61</f>
        <v>14</v>
      </c>
      <c r="C51" s="35">
        <f>base15!G61</f>
        <v>1</v>
      </c>
      <c r="D51" s="35">
        <f>base15!H61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base15!H12</f>
        <v>8</v>
      </c>
      <c r="D2" s="35">
        <f>base15!I12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base15!H13</f>
        <v>2</v>
      </c>
      <c r="D3" s="35">
        <f>base15!I13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base15!H14</f>
        <v>8</v>
      </c>
      <c r="D4" s="35">
        <f>base15!I14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base15!H15</f>
        <v>15</v>
      </c>
      <c r="D5" s="35">
        <f>base15!I15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base15!H17</f>
        <v>2</v>
      </c>
      <c r="D7" s="35">
        <f>base15!I17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base15!H18</f>
        <v>14</v>
      </c>
      <c r="D8" s="35">
        <f>base15!I18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base15!H19</f>
        <v>11</v>
      </c>
      <c r="D9" s="35">
        <f>base15!I19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base15!H20</f>
        <v>11</v>
      </c>
      <c r="D10" s="35">
        <f>base15!I20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base15!H21</f>
        <v>6</v>
      </c>
      <c r="D11" s="35">
        <f>base15!I21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base15!H22</f>
        <v>8</v>
      </c>
      <c r="D12" s="35">
        <f>base15!I22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base15!H23</f>
        <v>12</v>
      </c>
      <c r="D13" s="35">
        <f>base15!I23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base15!H24</f>
        <v>1</v>
      </c>
      <c r="D14" s="35">
        <f>base15!I24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base15!H25</f>
        <v>1</v>
      </c>
      <c r="D15" s="35">
        <f>base15!I25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base15!H26</f>
        <v>11</v>
      </c>
      <c r="D16" s="35">
        <f>base15!I26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base15!H27</f>
        <v>11</v>
      </c>
      <c r="D17" s="35">
        <f>base15!I27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base15!H28</f>
        <v>13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base15!H29</f>
        <v>6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base15!H30</f>
        <v>11</v>
      </c>
      <c r="D20" s="35">
        <f>base15!I30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base15!H31</f>
        <v>8</v>
      </c>
      <c r="D21" s="35">
        <f>base15!I31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base15!H32</f>
        <v>11</v>
      </c>
      <c r="D22" s="35">
        <f>base15!I32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base15!H33</f>
        <v>2</v>
      </c>
      <c r="D23" s="35">
        <f>base15!I33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base15!H34</f>
        <v>6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base15!H35</f>
        <v>11</v>
      </c>
      <c r="D25" s="35">
        <f>base15!I35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base15!H36</f>
        <v>6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base15!H37</f>
        <v>8</v>
      </c>
      <c r="D27" s="35">
        <f>base15!I37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base15!H38</f>
        <v>11</v>
      </c>
      <c r="D28" s="35">
        <f>base15!I38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base15!H39</f>
        <v>10</v>
      </c>
      <c r="D29" s="35">
        <f>base15!I39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base15!H40</f>
        <v>1</v>
      </c>
      <c r="D30" s="35">
        <f>base15!I40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base15!H41</f>
        <v>5</v>
      </c>
      <c r="D31" s="35">
        <f>base15!I41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base15!H42</f>
        <v>13</v>
      </c>
      <c r="D32" s="35">
        <f>base15!I42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base15!H43</f>
        <v>5</v>
      </c>
      <c r="D33" s="35">
        <f>base15!I43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base15!H44</f>
        <v>11</v>
      </c>
      <c r="D34" s="35">
        <f>base15!I44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base15!H45</f>
        <v>13</v>
      </c>
      <c r="D35" s="35">
        <f>base15!I45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base15!H46</f>
        <v>11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base15!H47</f>
        <v>1</v>
      </c>
      <c r="D37" s="35">
        <f>base15!I47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base15!H48</f>
        <v>8</v>
      </c>
      <c r="D38" s="35">
        <f>base15!I48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base15!H49</f>
        <v>6</v>
      </c>
      <c r="D39" s="35">
        <f>base15!I49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base15!H50</f>
        <v>2</v>
      </c>
      <c r="D40" s="35">
        <f>base15!I50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base15!H51</f>
        <v>7</v>
      </c>
      <c r="D41" s="35">
        <f>base15!I51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base15!H52</f>
        <v>11</v>
      </c>
      <c r="D42" s="35">
        <f>base15!I52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base15!H53</f>
        <v>8</v>
      </c>
      <c r="D43" s="35">
        <f>base15!I53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base15!H54</f>
        <v>7</v>
      </c>
      <c r="D44" s="35">
        <f>base15!I54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base15!H55</f>
        <v>7</v>
      </c>
      <c r="D45" s="35">
        <f>base15!I55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base15!H56</f>
        <v>6</v>
      </c>
      <c r="D46" s="35">
        <f>base15!I56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base15!H57</f>
        <v>13</v>
      </c>
      <c r="D47" s="35">
        <f>base15!I57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base15!H58</f>
        <v>13</v>
      </c>
      <c r="D48" s="35">
        <f>base15!I58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base15!H59</f>
        <v>8</v>
      </c>
      <c r="D49" s="35">
        <f>base15!I59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base15!H60</f>
        <v>8</v>
      </c>
      <c r="D50" s="35">
        <f>base15!I60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base15!H61</f>
        <v>11</v>
      </c>
      <c r="D51" s="35">
        <f>base15!I61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base15!I12</f>
        <v>1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base15!I13</f>
        <v>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base15!I14</f>
        <v>14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base15!I15</f>
        <v>17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base15!I16</f>
        <v>12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base15!I17</f>
        <v>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base15!I18</f>
        <v>9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base15!I19</f>
        <v>8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base15!I20</f>
        <v>8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base15!I21</f>
        <v>1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base15!I22</f>
        <v>15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base15!I23</f>
        <v>1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base15!I24</f>
        <v>8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base15!I25</f>
        <v>8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base15!I26</f>
        <v>8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base15!I27</f>
        <v>13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base15!I28</f>
        <v>3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base15!I29</f>
        <v>4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base15!I30</f>
        <v>8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base15!I31</f>
        <v>7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base15!I32</f>
        <v>8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base15!I33</f>
        <v>8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base15!I35</f>
        <v>8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base15!I36</f>
        <v>1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base15!I37</f>
        <v>1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base15!I38</f>
        <v>13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base15!I39</f>
        <v>6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base15!I40</f>
        <v>13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base15!I41</f>
        <v>9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base15!I42</f>
        <v>6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base15!I43</f>
        <v>7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base15!I44</f>
        <v>7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base15!I45</f>
        <v>10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base15!I46</f>
        <v>4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base15!I47</f>
        <v>11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base15!I48</f>
        <v>2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base15!I49</f>
        <v>11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base15!I50</f>
        <v>8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base15!I51</f>
        <v>6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base15!I52</f>
        <v>8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base15!I53</f>
        <v>11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base15!I54</f>
        <v>6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base15!I55</f>
        <v>11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base15!I56</f>
        <v>11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base15!I57</f>
        <v>11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base15!I58</f>
        <v>11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base15!I59</f>
        <v>2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base15!I60</f>
        <v>11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base15!I61</f>
        <v>8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base15!E19</f>
        <v>10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base15!E21</f>
        <v>3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base15!E22</f>
        <v>6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base15!E23</f>
        <v>2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base15!E24</f>
        <v>10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base15!E25</f>
        <v>6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base15!E26</f>
        <v>10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base15!E27</f>
        <v>10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base15!E28</f>
        <v>10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base15!E29</f>
        <v>2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base15!E30</f>
        <v>10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base15!E31</f>
        <v>2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base15!E33</f>
        <v>14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base15!E35</f>
        <v>1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base15!E36</f>
        <v>11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base15!E37</f>
        <v>14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base15!E38</f>
        <v>6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base15!E39</f>
        <v>1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base15!E40</f>
        <v>14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base15!E41</f>
        <v>10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base15!E42</f>
        <v>4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base15!E43</f>
        <v>14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base15!E44</f>
        <v>2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base15!E45</f>
        <v>14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base15!E46</f>
        <v>14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base15!E47</f>
        <v>2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base15!E48</f>
        <v>6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base15!E49</f>
        <v>14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base15!E50</f>
        <v>11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base15!E51</f>
        <v>2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base15!E52</f>
        <v>14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base15!E53</f>
        <v>1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base15!E54</f>
        <v>2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base15!E55</f>
        <v>2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base15!E56</f>
        <v>14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base15!E57</f>
        <v>1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base15!E58</f>
        <v>1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base15!E59</f>
        <v>1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base15!E60</f>
        <v>10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base15!E61</f>
        <v>14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base15!H12</f>
        <v>8</v>
      </c>
      <c r="D2" s="35">
        <f>base15!G12</f>
        <v>15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base15!H13</f>
        <v>2</v>
      </c>
      <c r="D3" s="35">
        <f>base15!G13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base15!H14</f>
        <v>8</v>
      </c>
      <c r="D4" s="35">
        <f>base15!G14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base15!H15</f>
        <v>15</v>
      </c>
      <c r="D5" s="35">
        <f>base15!G15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base15!H16</f>
        <v>6</v>
      </c>
      <c r="D6" s="35">
        <f>base15!G16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base15!H17</f>
        <v>2</v>
      </c>
      <c r="D7" s="35">
        <f>base15!G17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base15!H18</f>
        <v>14</v>
      </c>
      <c r="D8" s="35">
        <f>base15!G18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base15!H19</f>
        <v>11</v>
      </c>
      <c r="D9" s="35">
        <f>base15!G19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base15!H20</f>
        <v>11</v>
      </c>
      <c r="D10" s="35">
        <f>base15!G20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base15!H21</f>
        <v>6</v>
      </c>
      <c r="D11" s="35">
        <f>base15!G21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base15!H22</f>
        <v>8</v>
      </c>
      <c r="D12" s="35">
        <f>base15!G22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base15!H23</f>
        <v>12</v>
      </c>
      <c r="D13" s="35">
        <f>base15!G23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base15!H24</f>
        <v>1</v>
      </c>
      <c r="D14" s="35">
        <f>base15!G24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base15!H25</f>
        <v>1</v>
      </c>
      <c r="D15" s="35">
        <f>base15!G25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base15!H26</f>
        <v>11</v>
      </c>
      <c r="D16" s="35">
        <f>base15!G26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base15!H27</f>
        <v>11</v>
      </c>
      <c r="D17" s="35">
        <f>base15!G27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base15!H28</f>
        <v>13</v>
      </c>
      <c r="D18" s="35">
        <f>base15!G28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base15!H29</f>
        <v>6</v>
      </c>
      <c r="D19" s="35">
        <f>base15!G29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base15!H30</f>
        <v>11</v>
      </c>
      <c r="D20" s="35">
        <f>base15!G30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base15!H31</f>
        <v>8</v>
      </c>
      <c r="D21" s="35">
        <f>base15!G31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base15!H32</f>
        <v>11</v>
      </c>
      <c r="D22" s="35">
        <f>base15!G32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base15!H33</f>
        <v>2</v>
      </c>
      <c r="D23" s="35">
        <f>base15!G33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base15!H34</f>
        <v>6</v>
      </c>
      <c r="D24" s="35">
        <f>base15!G34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base15!H35</f>
        <v>11</v>
      </c>
      <c r="D25" s="35">
        <f>base15!G35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base15!H36</f>
        <v>6</v>
      </c>
      <c r="D26" s="35">
        <f>base15!G36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base15!H37</f>
        <v>8</v>
      </c>
      <c r="D27" s="35">
        <f>base15!G37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base15!H38</f>
        <v>11</v>
      </c>
      <c r="D28" s="35">
        <f>base15!G38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base15!H39</f>
        <v>10</v>
      </c>
      <c r="D29" s="35">
        <f>base15!G39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base15!H40</f>
        <v>1</v>
      </c>
      <c r="D30" s="35">
        <f>base15!G40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base15!H41</f>
        <v>5</v>
      </c>
      <c r="D31" s="35">
        <f>base15!G41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base15!H42</f>
        <v>13</v>
      </c>
      <c r="D32" s="35">
        <f>base15!G42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base15!H43</f>
        <v>5</v>
      </c>
      <c r="D33" s="35">
        <f>base15!G43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base15!H44</f>
        <v>11</v>
      </c>
      <c r="D34" s="35">
        <f>base15!G44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base15!H45</f>
        <v>13</v>
      </c>
      <c r="D35" s="35">
        <f>base15!G45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base15!H46</f>
        <v>11</v>
      </c>
      <c r="D36" s="35">
        <f>base15!G46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base15!H47</f>
        <v>1</v>
      </c>
      <c r="D37" s="35">
        <f>base15!G47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base15!H48</f>
        <v>8</v>
      </c>
      <c r="D38" s="35">
        <f>base15!G48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base15!H49</f>
        <v>6</v>
      </c>
      <c r="D39" s="35">
        <f>base15!G49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base15!H50</f>
        <v>2</v>
      </c>
      <c r="D40" s="35">
        <f>base15!G50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base15!H51</f>
        <v>7</v>
      </c>
      <c r="D41" s="35">
        <f>base15!G51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base15!H52</f>
        <v>11</v>
      </c>
      <c r="D42" s="35">
        <f>base15!G52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base15!H53</f>
        <v>8</v>
      </c>
      <c r="D43" s="35">
        <f>base15!G53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base15!H54</f>
        <v>7</v>
      </c>
      <c r="D44" s="35">
        <f>base15!G54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base15!H55</f>
        <v>7</v>
      </c>
      <c r="D45" s="35">
        <f>base15!G55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base15!H56</f>
        <v>6</v>
      </c>
      <c r="D46" s="35">
        <f>base15!G56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base15!H57</f>
        <v>13</v>
      </c>
      <c r="D47" s="35">
        <f>base15!G57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base15!H58</f>
        <v>13</v>
      </c>
      <c r="D48" s="35">
        <f>base15!G58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base15!H59</f>
        <v>8</v>
      </c>
      <c r="D49" s="35">
        <f>base15!G59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base15!H60</f>
        <v>8</v>
      </c>
      <c r="D50" s="35">
        <f>base15!G60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base15!H61</f>
        <v>11</v>
      </c>
      <c r="D51" s="35">
        <f>base15!G61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base15!F12</f>
        <v>5</v>
      </c>
      <c r="C2" s="35">
        <f>base15!G12</f>
        <v>15</v>
      </c>
      <c r="D2" s="35">
        <f>base15!H12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base15!F13</f>
        <v>6</v>
      </c>
      <c r="C3" s="35">
        <f>base15!G13</f>
        <v>7</v>
      </c>
      <c r="D3" s="35">
        <f>base15!H13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base15!F14</f>
        <v>6</v>
      </c>
      <c r="C4" s="35">
        <f>base15!G14</f>
        <v>9</v>
      </c>
      <c r="D4" s="35">
        <f>base15!H14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base15!F15</f>
        <v>1</v>
      </c>
      <c r="C5" s="35">
        <f>base15!G15</f>
        <v>14</v>
      </c>
      <c r="D5" s="35">
        <f>base15!H15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base15!F16</f>
        <v>5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base15!F17</f>
        <v>6</v>
      </c>
      <c r="C7" s="35">
        <f>base15!G17</f>
        <v>7</v>
      </c>
      <c r="D7" s="35">
        <f>base15!H17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base15!F18</f>
        <v>1</v>
      </c>
      <c r="C8" s="35">
        <f>base15!G18</f>
        <v>7</v>
      </c>
      <c r="D8" s="35">
        <f>base15!H18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base15!F19</f>
        <v>1</v>
      </c>
      <c r="C9" s="35">
        <f>base15!G19</f>
        <v>6</v>
      </c>
      <c r="D9" s="35">
        <f>base15!H19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base15!F20</f>
        <v>10</v>
      </c>
      <c r="C10" s="35">
        <f>base15!G20</f>
        <v>1</v>
      </c>
      <c r="D10" s="35">
        <f>base15!H20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base15!F21</f>
        <v>2</v>
      </c>
      <c r="C11" s="35">
        <f>base15!G21</f>
        <v>7</v>
      </c>
      <c r="D11" s="35">
        <f>base15!H21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base15!F22</f>
        <v>1</v>
      </c>
      <c r="C12" s="35">
        <f>base15!G22</f>
        <v>11</v>
      </c>
      <c r="D12" s="35">
        <f>base15!H22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base15!F23</f>
        <v>6</v>
      </c>
      <c r="C13" s="35">
        <f>base15!G23</f>
        <v>11</v>
      </c>
      <c r="D13" s="35">
        <f>base15!H23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base15!F24</f>
        <v>14</v>
      </c>
      <c r="C14" s="35">
        <f>base15!G24</f>
        <v>2</v>
      </c>
      <c r="D14" s="35">
        <f>base15!H24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base15!F25</f>
        <v>11</v>
      </c>
      <c r="C15" s="35">
        <f>base15!G25</f>
        <v>2</v>
      </c>
      <c r="D15" s="35">
        <f>base15!H25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base15!F26</f>
        <v>6</v>
      </c>
      <c r="C16" s="35">
        <f>base15!G26</f>
        <v>1</v>
      </c>
      <c r="D16" s="35">
        <f>base15!H26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base15!F27</f>
        <v>3</v>
      </c>
      <c r="C17" s="35">
        <f>base15!G27</f>
        <v>6</v>
      </c>
      <c r="D17" s="35">
        <f>base15!H27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base15!F28</f>
        <v>7</v>
      </c>
      <c r="C18" s="35">
        <f>base15!G28</f>
        <v>11</v>
      </c>
      <c r="D18" s="35">
        <f>base15!H28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base15!F29</f>
        <v>1</v>
      </c>
      <c r="C19" s="35">
        <f>base15!G29</f>
        <v>9</v>
      </c>
      <c r="D19" s="35">
        <f>base15!H29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base15!F30</f>
        <v>6</v>
      </c>
      <c r="C20" s="35">
        <f>base15!G30</f>
        <v>1</v>
      </c>
      <c r="D20" s="35">
        <f>base15!H30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base15!F31</f>
        <v>1</v>
      </c>
      <c r="C21" s="35">
        <f>base15!G31</f>
        <v>6</v>
      </c>
      <c r="D21" s="35">
        <f>base15!H31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base15!F32</f>
        <v>10</v>
      </c>
      <c r="C22" s="35">
        <f>base15!G32</f>
        <v>14</v>
      </c>
      <c r="D22" s="35">
        <f>base15!H32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base15!F33</f>
        <v>1</v>
      </c>
      <c r="C23" s="35">
        <f>base15!G33</f>
        <v>3</v>
      </c>
      <c r="D23" s="35">
        <f>base15!H33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base15!F34</f>
        <v>14</v>
      </c>
      <c r="C24" s="35">
        <f>base15!G34</f>
        <v>11</v>
      </c>
      <c r="D24" s="35">
        <f>base15!H34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base15!F35</f>
        <v>10</v>
      </c>
      <c r="C25" s="35">
        <f>base15!G35</f>
        <v>14</v>
      </c>
      <c r="D25" s="35">
        <f>base15!H35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base15!F36</f>
        <v>14</v>
      </c>
      <c r="C26" s="35">
        <f>base15!G36</f>
        <v>16</v>
      </c>
      <c r="D26" s="35">
        <f>base15!H36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base15!F37</f>
        <v>10</v>
      </c>
      <c r="C27" s="35">
        <f>base15!G37</f>
        <v>11</v>
      </c>
      <c r="D27" s="35">
        <f>base15!H37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base15!F38</f>
        <v>14</v>
      </c>
      <c r="C28" s="35">
        <f>base15!G38</f>
        <v>10</v>
      </c>
      <c r="D28" s="35">
        <f>base15!H38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base15!F39</f>
        <v>14</v>
      </c>
      <c r="C29" s="35">
        <f>base15!G39</f>
        <v>11</v>
      </c>
      <c r="D29" s="35">
        <f>base15!H39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base15!F40</f>
        <v>2</v>
      </c>
      <c r="C30" s="35">
        <f>base15!G40</f>
        <v>11</v>
      </c>
      <c r="D30" s="35">
        <f>base15!H40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base15!F41</f>
        <v>6</v>
      </c>
      <c r="C31" s="35">
        <f>base15!G41</f>
        <v>14</v>
      </c>
      <c r="D31" s="35">
        <f>base15!H41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base15!F42</f>
        <v>10</v>
      </c>
      <c r="C32" s="35">
        <f>base15!G42</f>
        <v>1</v>
      </c>
      <c r="D32" s="35">
        <f>base15!H42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base15!F43</f>
        <v>10</v>
      </c>
      <c r="C33" s="35">
        <f>base15!G43</f>
        <v>8</v>
      </c>
      <c r="D33" s="35">
        <f>base15!H43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base15!F44</f>
        <v>1</v>
      </c>
      <c r="C34" s="35">
        <f>base15!G44</f>
        <v>6</v>
      </c>
      <c r="D34" s="35">
        <f>base15!H44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base15!F45</f>
        <v>1</v>
      </c>
      <c r="C35" s="35">
        <f>base15!G45</f>
        <v>3</v>
      </c>
      <c r="D35" s="35">
        <f>base15!H45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base15!F46</f>
        <v>10</v>
      </c>
      <c r="C36" s="35">
        <f>base15!G46</f>
        <v>8</v>
      </c>
      <c r="D36" s="35">
        <f>base15!H46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base15!F47</f>
        <v>6</v>
      </c>
      <c r="C37" s="35">
        <f>base15!G47</f>
        <v>13</v>
      </c>
      <c r="D37" s="35">
        <f>base15!H47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base15!F48</f>
        <v>1</v>
      </c>
      <c r="C38" s="35">
        <f>base15!G48</f>
        <v>11</v>
      </c>
      <c r="D38" s="35">
        <f>base15!H48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base15!F49</f>
        <v>1</v>
      </c>
      <c r="C39" s="35">
        <f>base15!G49</f>
        <v>8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base15!F50</f>
        <v>6</v>
      </c>
      <c r="C40" s="35">
        <f>base15!G50</f>
        <v>1</v>
      </c>
      <c r="D40" s="35">
        <f>base15!H50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base15!F51</f>
        <v>1</v>
      </c>
      <c r="C41" s="35">
        <f>base15!G51</f>
        <v>8</v>
      </c>
      <c r="D41" s="35">
        <f>base15!H51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base15!F52</f>
        <v>10</v>
      </c>
      <c r="C42" s="35">
        <f>base15!G52</f>
        <v>6</v>
      </c>
      <c r="D42" s="35">
        <f>base15!H52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base15!F53</f>
        <v>10</v>
      </c>
      <c r="C43" s="35">
        <f>base15!G53</f>
        <v>6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base15!F54</f>
        <v>1</v>
      </c>
      <c r="C44" s="35">
        <f>base15!G54</f>
        <v>8</v>
      </c>
      <c r="D44" s="35">
        <f>base15!H54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base15!F55</f>
        <v>6</v>
      </c>
      <c r="C45" s="35">
        <f>base15!G55</f>
        <v>8</v>
      </c>
      <c r="D45" s="35">
        <f>base15!H55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base15!F56</f>
        <v>1</v>
      </c>
      <c r="C46" s="35">
        <f>base15!G56</f>
        <v>8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base15!F57</f>
        <v>6</v>
      </c>
      <c r="C47" s="35">
        <f>base15!G57</f>
        <v>14</v>
      </c>
      <c r="D47" s="35">
        <f>base15!H57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base15!F58</f>
        <v>10</v>
      </c>
      <c r="C48" s="35">
        <f>base15!G58</f>
        <v>6</v>
      </c>
      <c r="D48" s="35">
        <f>base15!H58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base15!F59</f>
        <v>11</v>
      </c>
      <c r="C49" s="35">
        <f>base15!G59</f>
        <v>10</v>
      </c>
      <c r="D49" s="35">
        <f>base15!H59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base15!F60</f>
        <v>1</v>
      </c>
      <c r="C50" s="35">
        <f>base15!G60</f>
        <v>6</v>
      </c>
      <c r="D50" s="35">
        <f>base15!H60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base15!F61</f>
        <v>10</v>
      </c>
      <c r="C51" s="35">
        <f>base15!G61</f>
        <v>1</v>
      </c>
      <c r="D51" s="35">
        <f>base15!H61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base15!H12</f>
        <v>8</v>
      </c>
      <c r="D2" s="35">
        <f>base15!I12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base15!H13</f>
        <v>2</v>
      </c>
      <c r="D3" s="35">
        <f>base15!I13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base15!H14</f>
        <v>8</v>
      </c>
      <c r="D4" s="35">
        <f>base15!I14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base15!H15</f>
        <v>15</v>
      </c>
      <c r="D5" s="35">
        <f>base15!I15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base15!H17</f>
        <v>2</v>
      </c>
      <c r="D7" s="35">
        <f>base15!I17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base15!H18</f>
        <v>14</v>
      </c>
      <c r="D8" s="35">
        <f>base15!I18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base15!H19</f>
        <v>11</v>
      </c>
      <c r="D9" s="35">
        <f>base15!I19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base15!H20</f>
        <v>11</v>
      </c>
      <c r="D10" s="35">
        <f>base15!I20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base15!H21</f>
        <v>6</v>
      </c>
      <c r="D11" s="35">
        <f>base15!I21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base15!H22</f>
        <v>8</v>
      </c>
      <c r="D12" s="35">
        <f>base15!I22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base15!H23</f>
        <v>12</v>
      </c>
      <c r="D13" s="35">
        <f>base15!I23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base15!H24</f>
        <v>1</v>
      </c>
      <c r="D14" s="35">
        <f>base15!I24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base15!H25</f>
        <v>1</v>
      </c>
      <c r="D15" s="35">
        <f>base15!I25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base15!H26</f>
        <v>11</v>
      </c>
      <c r="D16" s="35">
        <f>base15!I26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base15!H27</f>
        <v>11</v>
      </c>
      <c r="D17" s="35">
        <f>base15!I27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base15!H28</f>
        <v>13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base15!H29</f>
        <v>6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base15!H30</f>
        <v>11</v>
      </c>
      <c r="D20" s="35">
        <f>base15!I30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base15!H31</f>
        <v>8</v>
      </c>
      <c r="D21" s="35">
        <f>base15!I31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base15!H32</f>
        <v>11</v>
      </c>
      <c r="D22" s="35">
        <f>base15!I32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base15!H33</f>
        <v>2</v>
      </c>
      <c r="D23" s="35">
        <f>base15!I33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base15!H34</f>
        <v>6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base15!H35</f>
        <v>11</v>
      </c>
      <c r="D25" s="35">
        <f>base15!I35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base15!H36</f>
        <v>6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base15!H37</f>
        <v>8</v>
      </c>
      <c r="D27" s="35">
        <f>base15!I37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base15!H38</f>
        <v>11</v>
      </c>
      <c r="D28" s="35">
        <f>base15!I38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base15!H39</f>
        <v>10</v>
      </c>
      <c r="D29" s="35">
        <f>base15!I39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base15!H40</f>
        <v>1</v>
      </c>
      <c r="D30" s="35">
        <f>base15!I40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base15!H41</f>
        <v>5</v>
      </c>
      <c r="D31" s="35">
        <f>base15!I41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base15!H42</f>
        <v>13</v>
      </c>
      <c r="D32" s="35">
        <f>base15!I42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base15!H43</f>
        <v>5</v>
      </c>
      <c r="D33" s="35">
        <f>base15!I43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base15!H44</f>
        <v>11</v>
      </c>
      <c r="D34" s="35">
        <f>base15!I44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base15!H45</f>
        <v>13</v>
      </c>
      <c r="D35" s="35">
        <f>base15!I45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base15!H46</f>
        <v>11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base15!H47</f>
        <v>1</v>
      </c>
      <c r="D37" s="35">
        <f>base15!I47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base15!H48</f>
        <v>8</v>
      </c>
      <c r="D38" s="35">
        <f>base15!I48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base15!H49</f>
        <v>6</v>
      </c>
      <c r="D39" s="35">
        <f>base15!I49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base15!H50</f>
        <v>2</v>
      </c>
      <c r="D40" s="35">
        <f>base15!I50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base15!H51</f>
        <v>7</v>
      </c>
      <c r="D41" s="35">
        <f>base15!I51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base15!H52</f>
        <v>11</v>
      </c>
      <c r="D42" s="35">
        <f>base15!I52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base15!H53</f>
        <v>8</v>
      </c>
      <c r="D43" s="35">
        <f>base15!I53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base15!H54</f>
        <v>7</v>
      </c>
      <c r="D44" s="35">
        <f>base15!I54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base15!H55</f>
        <v>7</v>
      </c>
      <c r="D45" s="35">
        <f>base15!I55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base15!H56</f>
        <v>6</v>
      </c>
      <c r="D46" s="35">
        <f>base15!I56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base15!H57</f>
        <v>13</v>
      </c>
      <c r="D47" s="35">
        <f>base15!I57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base15!H58</f>
        <v>13</v>
      </c>
      <c r="D48" s="35">
        <f>base15!I58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base15!H59</f>
        <v>8</v>
      </c>
      <c r="D49" s="35">
        <f>base15!I59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base15!H60</f>
        <v>8</v>
      </c>
      <c r="D50" s="35">
        <f>base15!I60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base15!H61</f>
        <v>11</v>
      </c>
      <c r="D51" s="35">
        <f>base15!I61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base15!I12</f>
        <v>1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base15!I13</f>
        <v>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base15!I14</f>
        <v>14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base15!I15</f>
        <v>17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base15!I16</f>
        <v>12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base15!I17</f>
        <v>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base15!I18</f>
        <v>9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base15!I19</f>
        <v>8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base15!I20</f>
        <v>8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base15!I21</f>
        <v>1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base15!I22</f>
        <v>15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base15!I23</f>
        <v>1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base15!I24</f>
        <v>8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base15!I25</f>
        <v>8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base15!I26</f>
        <v>8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base15!I27</f>
        <v>13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base15!I28</f>
        <v>3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base15!I29</f>
        <v>4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base15!I30</f>
        <v>8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base15!I31</f>
        <v>7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base15!I32</f>
        <v>8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base15!I33</f>
        <v>8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base15!I35</f>
        <v>8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base15!I36</f>
        <v>1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base15!I37</f>
        <v>1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base15!I38</f>
        <v>13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base15!I39</f>
        <v>6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base15!I40</f>
        <v>13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base15!I41</f>
        <v>9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base15!I42</f>
        <v>6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base15!I43</f>
        <v>7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base15!I44</f>
        <v>7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base15!I45</f>
        <v>10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base15!I46</f>
        <v>4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base15!I47</f>
        <v>11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base15!I48</f>
        <v>2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base15!I49</f>
        <v>11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base15!I50</f>
        <v>8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base15!I51</f>
        <v>6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base15!I52</f>
        <v>8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base15!I53</f>
        <v>11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base15!I54</f>
        <v>6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base15!I55</f>
        <v>11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base15!I56</f>
        <v>11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base15!I57</f>
        <v>11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base15!I58</f>
        <v>11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base15!I59</f>
        <v>2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base15!I60</f>
        <v>11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base15!I61</f>
        <v>8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base15!F17</f>
        <v>6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base15!F18</f>
        <v>1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base15!F19</f>
        <v>1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base15!F20</f>
        <v>10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base15!F21</f>
        <v>2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base15!F22</f>
        <v>1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base15!F23</f>
        <v>6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base15!F25</f>
        <v>11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base15!F27</f>
        <v>3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base15!F28</f>
        <v>7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base15!F29</f>
        <v>1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base15!F31</f>
        <v>1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base15!F32</f>
        <v>10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base15!F33</f>
        <v>1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base15!F34</f>
        <v>14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base15!F36</f>
        <v>14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base15!F37</f>
        <v>10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base15!F38</f>
        <v>14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base15!F39</f>
        <v>14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base15!F40</f>
        <v>2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base15!F41</f>
        <v>6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base15!F42</f>
        <v>10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base15!F43</f>
        <v>10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base15!F44</f>
        <v>1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base15!F45</f>
        <v>1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base15!F46</f>
        <v>10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base15!F47</f>
        <v>6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base15!F48</f>
        <v>1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base15!F49</f>
        <v>1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base15!F50</f>
        <v>6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base15!F51</f>
        <v>1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base15!F52</f>
        <v>10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base15!F53</f>
        <v>10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base15!F54</f>
        <v>1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base15!F55</f>
        <v>6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base15!F56</f>
        <v>1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base15!F57</f>
        <v>6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base15!F58</f>
        <v>10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base15!F59</f>
        <v>11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base15!F60</f>
        <v>1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base15!F61</f>
        <v>10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base15!G12</f>
        <v>15</v>
      </c>
      <c r="C2" s="35">
        <f>base15!G12</f>
        <v>15</v>
      </c>
      <c r="D2" s="35">
        <f>base15!H12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base15!G13</f>
        <v>7</v>
      </c>
      <c r="C3" s="35">
        <f>base15!G13</f>
        <v>7</v>
      </c>
      <c r="D3" s="35">
        <f>base15!H13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base15!G14</f>
        <v>9</v>
      </c>
      <c r="C4" s="35">
        <f>base15!G14</f>
        <v>9</v>
      </c>
      <c r="D4" s="35">
        <f>base15!H14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base15!G15</f>
        <v>14</v>
      </c>
      <c r="C5" s="35">
        <f>base15!G15</f>
        <v>14</v>
      </c>
      <c r="D5" s="35">
        <f>base15!H15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base15!G16</f>
        <v>4</v>
      </c>
      <c r="C6" s="35">
        <f>base15!G16</f>
        <v>4</v>
      </c>
      <c r="D6" s="35">
        <f>base15!H16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base15!G17</f>
        <v>7</v>
      </c>
      <c r="C7" s="35">
        <f>base15!G17</f>
        <v>7</v>
      </c>
      <c r="D7" s="35">
        <f>base15!H17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base15!G18</f>
        <v>7</v>
      </c>
      <c r="C8" s="35">
        <f>base15!G18</f>
        <v>7</v>
      </c>
      <c r="D8" s="35">
        <f>base15!H18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base15!G19</f>
        <v>6</v>
      </c>
      <c r="C9" s="35">
        <f>base15!G19</f>
        <v>6</v>
      </c>
      <c r="D9" s="35">
        <f>base15!H19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base15!G20</f>
        <v>1</v>
      </c>
      <c r="C10" s="35">
        <f>base15!G20</f>
        <v>1</v>
      </c>
      <c r="D10" s="35">
        <f>base15!H20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base15!G21</f>
        <v>7</v>
      </c>
      <c r="C11" s="35">
        <f>base15!G21</f>
        <v>7</v>
      </c>
      <c r="D11" s="35">
        <f>base15!H21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base15!G22</f>
        <v>11</v>
      </c>
      <c r="C12" s="35">
        <f>base15!G22</f>
        <v>11</v>
      </c>
      <c r="D12" s="35">
        <f>base15!H22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base15!G23</f>
        <v>11</v>
      </c>
      <c r="C13" s="35">
        <f>base15!G23</f>
        <v>11</v>
      </c>
      <c r="D13" s="35">
        <f>base15!H23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base15!G24</f>
        <v>2</v>
      </c>
      <c r="C14" s="35">
        <f>base15!G24</f>
        <v>2</v>
      </c>
      <c r="D14" s="35">
        <f>base15!H24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base15!G25</f>
        <v>2</v>
      </c>
      <c r="C15" s="35">
        <f>base15!G25</f>
        <v>2</v>
      </c>
      <c r="D15" s="35">
        <f>base15!H25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base15!G26</f>
        <v>1</v>
      </c>
      <c r="C16" s="35">
        <f>base15!G26</f>
        <v>1</v>
      </c>
      <c r="D16" s="35">
        <f>base15!H26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base15!G27</f>
        <v>6</v>
      </c>
      <c r="C17" s="35">
        <f>base15!G27</f>
        <v>6</v>
      </c>
      <c r="D17" s="35">
        <f>base15!H27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base15!G28</f>
        <v>11</v>
      </c>
      <c r="C18" s="35">
        <f>base15!G28</f>
        <v>11</v>
      </c>
      <c r="D18" s="35">
        <f>base15!H28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base15!G29</f>
        <v>9</v>
      </c>
      <c r="C19" s="35">
        <f>base15!G29</f>
        <v>9</v>
      </c>
      <c r="D19" s="35">
        <f>base15!H29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base15!G30</f>
        <v>1</v>
      </c>
      <c r="C20" s="35">
        <f>base15!G30</f>
        <v>1</v>
      </c>
      <c r="D20" s="35">
        <f>base15!H30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base15!G31</f>
        <v>6</v>
      </c>
      <c r="C21" s="35">
        <f>base15!G31</f>
        <v>6</v>
      </c>
      <c r="D21" s="35">
        <f>base15!H31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base15!G32</f>
        <v>14</v>
      </c>
      <c r="C22" s="35">
        <f>base15!G32</f>
        <v>14</v>
      </c>
      <c r="D22" s="35">
        <f>base15!H32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base15!G33</f>
        <v>3</v>
      </c>
      <c r="C23" s="35">
        <f>base15!G33</f>
        <v>3</v>
      </c>
      <c r="D23" s="35">
        <f>base15!H33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base15!G34</f>
        <v>11</v>
      </c>
      <c r="C24" s="35">
        <f>base15!G34</f>
        <v>11</v>
      </c>
      <c r="D24" s="35">
        <f>base15!H34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base15!G35</f>
        <v>14</v>
      </c>
      <c r="C25" s="35">
        <f>base15!G35</f>
        <v>14</v>
      </c>
      <c r="D25" s="35">
        <f>base15!H35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base15!G36</f>
        <v>16</v>
      </c>
      <c r="C26" s="35">
        <f>base15!G36</f>
        <v>16</v>
      </c>
      <c r="D26" s="35">
        <f>base15!H36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base15!G37</f>
        <v>11</v>
      </c>
      <c r="C27" s="35">
        <f>base15!G37</f>
        <v>11</v>
      </c>
      <c r="D27" s="35">
        <f>base15!H37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base15!G38</f>
        <v>10</v>
      </c>
      <c r="C28" s="35">
        <f>base15!G38</f>
        <v>10</v>
      </c>
      <c r="D28" s="35">
        <f>base15!H38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base15!G39</f>
        <v>11</v>
      </c>
      <c r="C29" s="35">
        <f>base15!G39</f>
        <v>11</v>
      </c>
      <c r="D29" s="35">
        <f>base15!H39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base15!G40</f>
        <v>11</v>
      </c>
      <c r="C30" s="35">
        <f>base15!G40</f>
        <v>11</v>
      </c>
      <c r="D30" s="35">
        <f>base15!H40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base15!G41</f>
        <v>14</v>
      </c>
      <c r="C31" s="35">
        <f>base15!G41</f>
        <v>14</v>
      </c>
      <c r="D31" s="35">
        <f>base15!H41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base15!G42</f>
        <v>1</v>
      </c>
      <c r="C32" s="35">
        <f>base15!G42</f>
        <v>1</v>
      </c>
      <c r="D32" s="35">
        <f>base15!H42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base15!G43</f>
        <v>8</v>
      </c>
      <c r="C33" s="35">
        <f>base15!G43</f>
        <v>8</v>
      </c>
      <c r="D33" s="35">
        <f>base15!H43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base15!G44</f>
        <v>6</v>
      </c>
      <c r="C34" s="35">
        <f>base15!G44</f>
        <v>6</v>
      </c>
      <c r="D34" s="35">
        <f>base15!H44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base15!G45</f>
        <v>3</v>
      </c>
      <c r="C35" s="35">
        <f>base15!G45</f>
        <v>3</v>
      </c>
      <c r="D35" s="35">
        <f>base15!H45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base15!G46</f>
        <v>8</v>
      </c>
      <c r="C36" s="35">
        <f>base15!G46</f>
        <v>8</v>
      </c>
      <c r="D36" s="35">
        <f>base15!H46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base15!G47</f>
        <v>13</v>
      </c>
      <c r="C37" s="35">
        <f>base15!G47</f>
        <v>13</v>
      </c>
      <c r="D37" s="35">
        <f>base15!H47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base15!G48</f>
        <v>11</v>
      </c>
      <c r="C38" s="35">
        <f>base15!G48</f>
        <v>11</v>
      </c>
      <c r="D38" s="35">
        <f>base15!H48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base15!G49</f>
        <v>8</v>
      </c>
      <c r="C39" s="35">
        <f>base15!G49</f>
        <v>8</v>
      </c>
      <c r="D39" s="35">
        <f>base15!H49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base15!G50</f>
        <v>1</v>
      </c>
      <c r="C40" s="35">
        <f>base15!G50</f>
        <v>1</v>
      </c>
      <c r="D40" s="35">
        <f>base15!H50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base15!G51</f>
        <v>8</v>
      </c>
      <c r="C41" s="35">
        <f>base15!G51</f>
        <v>8</v>
      </c>
      <c r="D41" s="35">
        <f>base15!H51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base15!G52</f>
        <v>6</v>
      </c>
      <c r="C42" s="35">
        <f>base15!G52</f>
        <v>6</v>
      </c>
      <c r="D42" s="35">
        <f>base15!H52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base15!G53</f>
        <v>6</v>
      </c>
      <c r="C43" s="35">
        <f>base15!G53</f>
        <v>6</v>
      </c>
      <c r="D43" s="35">
        <f>base15!H53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base15!G54</f>
        <v>8</v>
      </c>
      <c r="C44" s="35">
        <f>base15!G54</f>
        <v>8</v>
      </c>
      <c r="D44" s="35">
        <f>base15!H54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base15!G55</f>
        <v>8</v>
      </c>
      <c r="C45" s="35">
        <f>base15!G55</f>
        <v>8</v>
      </c>
      <c r="D45" s="35">
        <f>base15!H55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base15!G56</f>
        <v>8</v>
      </c>
      <c r="C46" s="35">
        <f>base15!G56</f>
        <v>8</v>
      </c>
      <c r="D46" s="35">
        <f>base15!H56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base15!G57</f>
        <v>14</v>
      </c>
      <c r="C47" s="35">
        <f>base15!G57</f>
        <v>14</v>
      </c>
      <c r="D47" s="35">
        <f>base15!H57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base15!G58</f>
        <v>6</v>
      </c>
      <c r="C48" s="35">
        <f>base15!G58</f>
        <v>6</v>
      </c>
      <c r="D48" s="35">
        <f>base15!H58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base15!G59</f>
        <v>10</v>
      </c>
      <c r="C49" s="35">
        <f>base15!G59</f>
        <v>10</v>
      </c>
      <c r="D49" s="35">
        <f>base15!H59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base15!G60</f>
        <v>6</v>
      </c>
      <c r="C50" s="35">
        <f>base15!G60</f>
        <v>6</v>
      </c>
      <c r="D50" s="35">
        <f>base15!H60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base15!G61</f>
        <v>1</v>
      </c>
      <c r="C51" s="35">
        <f>base15!G61</f>
        <v>1</v>
      </c>
      <c r="D51" s="35">
        <f>base15!H61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base15!H12</f>
        <v>8</v>
      </c>
      <c r="D2" s="35">
        <f>base15!I12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base15!H13</f>
        <v>2</v>
      </c>
      <c r="D3" s="35">
        <f>base15!I13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base15!H14</f>
        <v>8</v>
      </c>
      <c r="D4" s="35">
        <f>base15!I14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base15!H15</f>
        <v>15</v>
      </c>
      <c r="D5" s="35">
        <f>base15!I15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base15!H17</f>
        <v>2</v>
      </c>
      <c r="D7" s="35">
        <f>base15!I17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base15!H18</f>
        <v>14</v>
      </c>
      <c r="D8" s="35">
        <f>base15!I18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base15!H19</f>
        <v>11</v>
      </c>
      <c r="D9" s="35">
        <f>base15!I19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base15!H20</f>
        <v>11</v>
      </c>
      <c r="D10" s="35">
        <f>base15!I20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base15!H21</f>
        <v>6</v>
      </c>
      <c r="D11" s="35">
        <f>base15!I21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base15!H22</f>
        <v>8</v>
      </c>
      <c r="D12" s="35">
        <f>base15!I22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base15!H23</f>
        <v>12</v>
      </c>
      <c r="D13" s="35">
        <f>base15!I23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base15!H24</f>
        <v>1</v>
      </c>
      <c r="D14" s="35">
        <f>base15!I24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base15!H25</f>
        <v>1</v>
      </c>
      <c r="D15" s="35">
        <f>base15!I25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base15!H26</f>
        <v>11</v>
      </c>
      <c r="D16" s="35">
        <f>base15!I26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base15!H27</f>
        <v>11</v>
      </c>
      <c r="D17" s="35">
        <f>base15!I27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base15!H28</f>
        <v>13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base15!H29</f>
        <v>6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base15!H30</f>
        <v>11</v>
      </c>
      <c r="D20" s="35">
        <f>base15!I30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base15!H31</f>
        <v>8</v>
      </c>
      <c r="D21" s="35">
        <f>base15!I31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base15!H32</f>
        <v>11</v>
      </c>
      <c r="D22" s="35">
        <f>base15!I32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base15!H33</f>
        <v>2</v>
      </c>
      <c r="D23" s="35">
        <f>base15!I33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base15!H34</f>
        <v>6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base15!H35</f>
        <v>11</v>
      </c>
      <c r="D25" s="35">
        <f>base15!I35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base15!H36</f>
        <v>6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base15!H37</f>
        <v>8</v>
      </c>
      <c r="D27" s="35">
        <f>base15!I37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base15!H38</f>
        <v>11</v>
      </c>
      <c r="D28" s="35">
        <f>base15!I38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base15!H39</f>
        <v>10</v>
      </c>
      <c r="D29" s="35">
        <f>base15!I39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base15!H40</f>
        <v>1</v>
      </c>
      <c r="D30" s="35">
        <f>base15!I40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base15!H41</f>
        <v>5</v>
      </c>
      <c r="D31" s="35">
        <f>base15!I41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base15!H42</f>
        <v>13</v>
      </c>
      <c r="D32" s="35">
        <f>base15!I42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base15!H43</f>
        <v>5</v>
      </c>
      <c r="D33" s="35">
        <f>base15!I43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base15!H44</f>
        <v>11</v>
      </c>
      <c r="D34" s="35">
        <f>base15!I44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base15!H45</f>
        <v>13</v>
      </c>
      <c r="D35" s="35">
        <f>base15!I45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base15!H46</f>
        <v>11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base15!H47</f>
        <v>1</v>
      </c>
      <c r="D37" s="35">
        <f>base15!I47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base15!H48</f>
        <v>8</v>
      </c>
      <c r="D38" s="35">
        <f>base15!I48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base15!H49</f>
        <v>6</v>
      </c>
      <c r="D39" s="35">
        <f>base15!I49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base15!H50</f>
        <v>2</v>
      </c>
      <c r="D40" s="35">
        <f>base15!I50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base15!H51</f>
        <v>7</v>
      </c>
      <c r="D41" s="35">
        <f>base15!I51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base15!H52</f>
        <v>11</v>
      </c>
      <c r="D42" s="35">
        <f>base15!I52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base15!H53</f>
        <v>8</v>
      </c>
      <c r="D43" s="35">
        <f>base15!I53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base15!H54</f>
        <v>7</v>
      </c>
      <c r="D44" s="35">
        <f>base15!I54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base15!H55</f>
        <v>7</v>
      </c>
      <c r="D45" s="35">
        <f>base15!I55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base15!H56</f>
        <v>6</v>
      </c>
      <c r="D46" s="35">
        <f>base15!I56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base15!H57</f>
        <v>13</v>
      </c>
      <c r="D47" s="35">
        <f>base15!I57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base15!H58</f>
        <v>13</v>
      </c>
      <c r="D48" s="35">
        <f>base15!I58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base15!H59</f>
        <v>8</v>
      </c>
      <c r="D49" s="35">
        <f>base15!I59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base15!H60</f>
        <v>8</v>
      </c>
      <c r="D50" s="35">
        <f>base15!I60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base15!H61</f>
        <v>11</v>
      </c>
      <c r="D51" s="35">
        <f>base15!I61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base15!I12</f>
        <v>1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base15!I13</f>
        <v>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base15!I14</f>
        <v>14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base15!I15</f>
        <v>17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base15!I16</f>
        <v>12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base15!I17</f>
        <v>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base15!I18</f>
        <v>9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base15!I19</f>
        <v>8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base15!I20</f>
        <v>8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base15!I21</f>
        <v>1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base15!I22</f>
        <v>15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base15!I23</f>
        <v>1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base15!I24</f>
        <v>8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base15!I25</f>
        <v>8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base15!I26</f>
        <v>8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base15!I27</f>
        <v>13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base15!I28</f>
        <v>3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base15!I29</f>
        <v>4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base15!I30</f>
        <v>8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base15!I31</f>
        <v>7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base15!I32</f>
        <v>8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base15!I33</f>
        <v>8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base15!I35</f>
        <v>8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base15!I36</f>
        <v>1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base15!I37</f>
        <v>1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base15!I38</f>
        <v>13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base15!I39</f>
        <v>6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base15!I40</f>
        <v>13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base15!I41</f>
        <v>9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base15!I42</f>
        <v>6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base15!I43</f>
        <v>7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base15!I44</f>
        <v>7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base15!I45</f>
        <v>10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base15!I46</f>
        <v>4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base15!I47</f>
        <v>11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base15!I48</f>
        <v>2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base15!I49</f>
        <v>11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base15!I50</f>
        <v>8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base15!I51</f>
        <v>6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base15!I52</f>
        <v>8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base15!I53</f>
        <v>11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base15!I54</f>
        <v>6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base15!I55</f>
        <v>11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base15!I56</f>
        <v>11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base15!I57</f>
        <v>11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base15!I58</f>
        <v>11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base15!I59</f>
        <v>2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base15!I60</f>
        <v>11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base15!I61</f>
        <v>8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base15!J12</f>
        <v>11</v>
      </c>
      <c r="D2" s="35">
        <f>base15!I12</f>
        <v>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base15!J13</f>
        <v>10</v>
      </c>
      <c r="D3" s="35">
        <f>base15!I13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base15!J14</f>
        <v>1</v>
      </c>
      <c r="D4" s="35">
        <f>base15!I14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base15!J15</f>
        <v>13</v>
      </c>
      <c r="D5" s="35">
        <f>base15!I15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base15!J16</f>
        <v>11</v>
      </c>
      <c r="D6" s="35">
        <f>base15!I16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base15!J17</f>
        <v>10</v>
      </c>
      <c r="D7" s="35">
        <f>base15!I17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base15!J18</f>
        <v>13</v>
      </c>
      <c r="D8" s="35">
        <f>base15!I18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base15!J19</f>
        <v>13</v>
      </c>
      <c r="D9" s="35">
        <f>base15!I19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base15!J20</f>
        <v>7</v>
      </c>
      <c r="D10" s="35">
        <f>base15!I20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base15!J21</f>
        <v>8</v>
      </c>
      <c r="D11" s="35">
        <f>base15!I21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base15!J22</f>
        <v>7</v>
      </c>
      <c r="D12" s="35">
        <f>base15!I22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base15!J23</f>
        <v>8</v>
      </c>
      <c r="D13" s="35">
        <f>base15!I23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base15!J24</f>
        <v>7</v>
      </c>
      <c r="D14" s="35">
        <f>base15!I24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base15!J25</f>
        <v>7</v>
      </c>
      <c r="D15" s="35">
        <f>base15!I25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base15!J26</f>
        <v>13</v>
      </c>
      <c r="D16" s="35">
        <f>base15!I26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base15!J27</f>
        <v>8</v>
      </c>
      <c r="D17" s="35">
        <f>base15!I27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base15!J28</f>
        <v>12</v>
      </c>
      <c r="D18" s="35">
        <f>base15!I28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base15!J29</f>
        <v>16</v>
      </c>
      <c r="D19" s="35">
        <f>base15!I29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base15!J30</f>
        <v>13</v>
      </c>
      <c r="D20" s="35">
        <f>base15!I30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base15!J31</f>
        <v>5</v>
      </c>
      <c r="D21" s="35">
        <f>base15!I31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base15!J32</f>
        <v>7</v>
      </c>
      <c r="D22" s="35">
        <f>base15!I32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base15!J33</f>
        <v>6</v>
      </c>
      <c r="D23" s="35">
        <f>base15!I33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base15!J34</f>
        <v>7</v>
      </c>
      <c r="D24" s="35">
        <f>base15!I34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base15!J35</f>
        <v>7</v>
      </c>
      <c r="D25" s="35">
        <f>base15!I35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base15!J36</f>
        <v>13</v>
      </c>
      <c r="D26" s="35">
        <f>base15!I36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base15!J37</f>
        <v>5</v>
      </c>
      <c r="D27" s="35">
        <f>base15!I37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base15!J38</f>
        <v>4</v>
      </c>
      <c r="D28" s="35">
        <f>base15!I38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base15!J39</f>
        <v>9</v>
      </c>
      <c r="D29" s="35">
        <f>base15!I39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base15!J40</f>
        <v>9</v>
      </c>
      <c r="D30" s="35">
        <f>base15!I40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base15!J41</f>
        <v>11</v>
      </c>
      <c r="D31" s="35">
        <f>base15!I41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base15!J42</f>
        <v>11</v>
      </c>
      <c r="D32" s="35">
        <f>base15!I42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base15!J43</f>
        <v>6</v>
      </c>
      <c r="D33" s="35">
        <f>base15!I43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base15!J44</f>
        <v>13</v>
      </c>
      <c r="D34" s="35">
        <f>base15!I44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base15!J45</f>
        <v>8</v>
      </c>
      <c r="D35" s="35">
        <f>base15!I45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base15!J46</f>
        <v>1</v>
      </c>
      <c r="D36" s="35">
        <f>base15!I46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base15!J47</f>
        <v>5</v>
      </c>
      <c r="D37" s="35">
        <f>base15!I47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base15!J48</f>
        <v>16</v>
      </c>
      <c r="D38" s="35">
        <f>base15!I48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base15!J49</f>
        <v>7</v>
      </c>
      <c r="D39" s="35">
        <f>base15!I49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base15!J50</f>
        <v>3</v>
      </c>
      <c r="D40" s="35">
        <f>base15!I50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base15!J51</f>
        <v>4</v>
      </c>
      <c r="D41" s="35">
        <f>base15!I51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base15!J52</f>
        <v>4</v>
      </c>
      <c r="D42" s="35">
        <f>base15!I52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base15!J53</f>
        <v>16</v>
      </c>
      <c r="D43" s="35">
        <f>base15!I53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base15!J54</f>
        <v>4</v>
      </c>
      <c r="D44" s="35">
        <f>base15!I54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base15!J55</f>
        <v>13</v>
      </c>
      <c r="D45" s="35">
        <f>base15!I55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base15!J56</f>
        <v>7</v>
      </c>
      <c r="D46" s="35">
        <f>base15!I56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base15!J57</f>
        <v>4</v>
      </c>
      <c r="D47" s="35">
        <f>base15!I57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base15!J58</f>
        <v>3</v>
      </c>
      <c r="D48" s="35">
        <f>base15!I58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base15!J59</f>
        <v>13</v>
      </c>
      <c r="D49" s="35">
        <f>base15!I59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base15!J60</f>
        <v>13</v>
      </c>
      <c r="D50" s="35">
        <f>base15!I60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base15!J61</f>
        <v>7</v>
      </c>
      <c r="D51" s="35">
        <f>base15!I61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base15!I12</f>
        <v>1</v>
      </c>
      <c r="D2" s="35">
        <f>base15!J12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base15!I13</f>
        <v>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base15!I14</f>
        <v>14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base15!I15</f>
        <v>17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base15!I17</f>
        <v>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base15!I18</f>
        <v>9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base15!I19</f>
        <v>8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base15!I20</f>
        <v>8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base15!I21</f>
        <v>1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base15!I22</f>
        <v>15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base15!I23</f>
        <v>1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base15!I24</f>
        <v>8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base15!I25</f>
        <v>8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base15!I26</f>
        <v>8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base15!I27</f>
        <v>13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base15!I28</f>
        <v>3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base15!I29</f>
        <v>4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base15!I30</f>
        <v>8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base15!I31</f>
        <v>7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base15!I32</f>
        <v>8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base15!I33</f>
        <v>8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base15!I34</f>
        <v>8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base15!I35</f>
        <v>8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base15!I36</f>
        <v>1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base15!I37</f>
        <v>1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base15!I38</f>
        <v>13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base15!I39</f>
        <v>6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base15!I40</f>
        <v>13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base15!I41</f>
        <v>9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base15!I42</f>
        <v>6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base15!I43</f>
        <v>7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base15!I44</f>
        <v>7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base15!I45</f>
        <v>10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base15!I46</f>
        <v>4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base15!I47</f>
        <v>11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base15!I48</f>
        <v>2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base15!I49</f>
        <v>11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base15!I50</f>
        <v>8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base15!I51</f>
        <v>6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base15!I52</f>
        <v>8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base15!I53</f>
        <v>11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base15!I54</f>
        <v>6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base15!I55</f>
        <v>11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base15!I56</f>
        <v>11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base15!I57</f>
        <v>11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base15!I58</f>
        <v>11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base15!I59</f>
        <v>2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base15!I60</f>
        <v>11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base15!I61</f>
        <v>8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base15!H17</f>
        <v>2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base15!H18</f>
        <v>14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base15!H20</f>
        <v>11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base15!H21</f>
        <v>6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base15!H22</f>
        <v>8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base15!H23</f>
        <v>12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base15!H24</f>
        <v>1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base15!H25</f>
        <v>1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base15!H26</f>
        <v>11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base15!H27</f>
        <v>11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base15!H28</f>
        <v>13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base15!H29</f>
        <v>6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base15!H30</f>
        <v>11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base15!H31</f>
        <v>8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base15!H32</f>
        <v>11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base15!H34</f>
        <v>6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base15!H35</f>
        <v>11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base15!H36</f>
        <v>6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base15!H37</f>
        <v>8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base15!H38</f>
        <v>11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base15!H39</f>
        <v>10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base15!H40</f>
        <v>1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base15!H41</f>
        <v>5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base15!H42</f>
        <v>13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base15!H43</f>
        <v>5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base15!H44</f>
        <v>11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base15!H45</f>
        <v>13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base15!H46</f>
        <v>11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base15!H47</f>
        <v>1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base15!H48</f>
        <v>8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base15!H49</f>
        <v>6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base15!H50</f>
        <v>2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base15!H51</f>
        <v>7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base15!H52</f>
        <v>11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base15!H53</f>
        <v>8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base15!H54</f>
        <v>7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base15!H55</f>
        <v>7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base15!H56</f>
        <v>6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base15!H57</f>
        <v>13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base15!H58</f>
        <v>13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base15!H59</f>
        <v>8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base15!H60</f>
        <v>8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base15!H61</f>
        <v>11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base15!G17</f>
        <v>7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base15!G19</f>
        <v>6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base15!G20</f>
        <v>1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base15!G21</f>
        <v>7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base15!G23</f>
        <v>11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base15!G24</f>
        <v>2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base15!G25</f>
        <v>2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base15!G26</f>
        <v>1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base15!G27</f>
        <v>6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base15!G28</f>
        <v>11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base15!G30</f>
        <v>1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base15!G31</f>
        <v>6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base15!G32</f>
        <v>14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base15!G33</f>
        <v>3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base15!G34</f>
        <v>11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base15!G35</f>
        <v>14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base15!G36</f>
        <v>16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base15!G37</f>
        <v>11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base15!G38</f>
        <v>10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base15!G39</f>
        <v>11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base15!G40</f>
        <v>11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base15!G41</f>
        <v>14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base15!G42</f>
        <v>1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base15!G43</f>
        <v>8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base15!G44</f>
        <v>6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base15!G45</f>
        <v>3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base15!G46</f>
        <v>8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base15!G47</f>
        <v>13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base15!G48</f>
        <v>11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base15!G49</f>
        <v>8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base15!G50</f>
        <v>1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base15!G51</f>
        <v>8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base15!G52</f>
        <v>6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base15!G53</f>
        <v>6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base15!G54</f>
        <v>8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base15!G55</f>
        <v>8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base15!G56</f>
        <v>8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base15!G57</f>
        <v>14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base15!G58</f>
        <v>6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base15!G59</f>
        <v>10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base15!G60</f>
        <v>6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base15!G61</f>
        <v>1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base15!K12</f>
        <v>13</v>
      </c>
      <c r="D2" s="35">
        <f>base15!J12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base15!K13</f>
        <v>11</v>
      </c>
      <c r="D3" s="35">
        <f>base15!J13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base15!K14</f>
        <v>2</v>
      </c>
      <c r="D4" s="35">
        <f>base15!J14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base15!K15</f>
        <v>3</v>
      </c>
      <c r="D5" s="35">
        <f>base15!J15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base15!K16</f>
        <v>8</v>
      </c>
      <c r="D6" s="35">
        <f>base15!J16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base15!K17</f>
        <v>11</v>
      </c>
      <c r="D7" s="35">
        <f>base15!J17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base15!K18</f>
        <v>5</v>
      </c>
      <c r="D8" s="35">
        <f>base15!J18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base15!K19</f>
        <v>4</v>
      </c>
      <c r="D9" s="35">
        <f>base15!J19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base15!K20</f>
        <v>5</v>
      </c>
      <c r="D10" s="35">
        <f>base15!J20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base15!K21</f>
        <v>15</v>
      </c>
      <c r="D11" s="35">
        <f>base15!J21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base15!K22</f>
        <v>13</v>
      </c>
      <c r="D12" s="35">
        <f>base15!J22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base15!K23</f>
        <v>4</v>
      </c>
      <c r="D13" s="35">
        <f>base15!J23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base15!K24</f>
        <v>13</v>
      </c>
      <c r="D14" s="35">
        <f>base15!J24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base15!K25</f>
        <v>5</v>
      </c>
      <c r="D15" s="35">
        <f>base15!J25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base15!K26</f>
        <v>4</v>
      </c>
      <c r="D16" s="35">
        <f>base15!J26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base15!K27</f>
        <v>1</v>
      </c>
      <c r="D17" s="35">
        <f>base15!J27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base15!K28</f>
        <v>8</v>
      </c>
      <c r="D18" s="35">
        <f>base15!J28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base15!K29</f>
        <v>7</v>
      </c>
      <c r="D19" s="35">
        <f>base15!J29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base15!K30</f>
        <v>7</v>
      </c>
      <c r="D20" s="35">
        <f>base15!J30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base15!K31</f>
        <v>11</v>
      </c>
      <c r="D21" s="35">
        <f>base15!J31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base15!K32</f>
        <v>13</v>
      </c>
      <c r="D22" s="35">
        <f>base15!J32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base15!K33</f>
        <v>11</v>
      </c>
      <c r="D23" s="35">
        <f>base15!J33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base15!K34</f>
        <v>13</v>
      </c>
      <c r="D24" s="35">
        <f>base15!J34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base15!K35</f>
        <v>3</v>
      </c>
      <c r="D25" s="35">
        <f>base15!J35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base15!K36</f>
        <v>3</v>
      </c>
      <c r="D26" s="35">
        <f>base15!J36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base15!K37</f>
        <v>3</v>
      </c>
      <c r="D27" s="35">
        <f>base15!J37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base15!K38</f>
        <v>9</v>
      </c>
      <c r="D28" s="35">
        <f>base15!J38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base15!K39</f>
        <v>4</v>
      </c>
      <c r="D29" s="35">
        <f>base15!J39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base15!K40</f>
        <v>4</v>
      </c>
      <c r="D30" s="35">
        <f>base15!J40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base15!K41</f>
        <v>8</v>
      </c>
      <c r="D31" s="35">
        <f>base15!J41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base15!K42</f>
        <v>8</v>
      </c>
      <c r="D32" s="35">
        <f>base15!J42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base15!K43</f>
        <v>11</v>
      </c>
      <c r="D33" s="35">
        <f>base15!J43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base15!K44</f>
        <v>8</v>
      </c>
      <c r="D34" s="35">
        <f>base15!J44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base15!K45</f>
        <v>11</v>
      </c>
      <c r="D35" s="35">
        <f>base15!J45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base15!K46</f>
        <v>13</v>
      </c>
      <c r="D36" s="35">
        <f>base15!J46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base15!K47</f>
        <v>7</v>
      </c>
      <c r="D37" s="35">
        <f>base15!J47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base15!K48</f>
        <v>7</v>
      </c>
      <c r="D38" s="35">
        <f>base15!J48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base15!K49</f>
        <v>13</v>
      </c>
      <c r="D39" s="35">
        <f>base15!J49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base15!K50</f>
        <v>4</v>
      </c>
      <c r="D40" s="35">
        <f>base15!J50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base15!K51</f>
        <v>5</v>
      </c>
      <c r="D41" s="35">
        <f>base15!J51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base15!K52</f>
        <v>5</v>
      </c>
      <c r="D42" s="35">
        <f>base15!J52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base15!K53</f>
        <v>3</v>
      </c>
      <c r="D43" s="35">
        <f>base15!J53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base15!K54</f>
        <v>3</v>
      </c>
      <c r="D44" s="35">
        <f>base15!J54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base15!K55</f>
        <v>3</v>
      </c>
      <c r="D45" s="35">
        <f>base15!J55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base15!K56</f>
        <v>5</v>
      </c>
      <c r="D46" s="35">
        <f>base15!J56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base15!K57</f>
        <v>5</v>
      </c>
      <c r="D47" s="35">
        <f>base15!J57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base15!K58</f>
        <v>5</v>
      </c>
      <c r="D48" s="35">
        <f>base15!J58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base15!K59</f>
        <v>5</v>
      </c>
      <c r="D49" s="35">
        <f>base15!J59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base15!K60</f>
        <v>5</v>
      </c>
      <c r="D50" s="35">
        <f>base15!J60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base15!K61</f>
        <v>5</v>
      </c>
      <c r="D51" s="35">
        <f>base15!J61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base15!J12</f>
        <v>11</v>
      </c>
      <c r="D2" s="35">
        <f>base15!K12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base15!J13</f>
        <v>10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base15!J14</f>
        <v>1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base15!J15</f>
        <v>13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11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base15!J17</f>
        <v>10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base15!J18</f>
        <v>13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base15!J19</f>
        <v>13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base15!J20</f>
        <v>7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base15!J21</f>
        <v>8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base15!J22</f>
        <v>7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base15!J23</f>
        <v>8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base15!J24</f>
        <v>7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base15!J25</f>
        <v>7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base15!J26</f>
        <v>13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base15!J27</f>
        <v>8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base15!J28</f>
        <v>12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base15!J29</f>
        <v>16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base15!J30</f>
        <v>13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base15!J31</f>
        <v>5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base15!J32</f>
        <v>7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base15!J33</f>
        <v>6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base15!J34</f>
        <v>7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base15!J35</f>
        <v>7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base15!J36</f>
        <v>13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base15!J37</f>
        <v>5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base15!J38</f>
        <v>4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base15!J39</f>
        <v>9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base15!J40</f>
        <v>9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base15!J41</f>
        <v>11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base15!J42</f>
        <v>11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base15!J43</f>
        <v>6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base15!J44</f>
        <v>13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base15!J45</f>
        <v>8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base15!J46</f>
        <v>1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base15!J47</f>
        <v>5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base15!J48</f>
        <v>16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base15!J49</f>
        <v>7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base15!J50</f>
        <v>3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base15!J51</f>
        <v>4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base15!J52</f>
        <v>4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base15!J53</f>
        <v>16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base15!J54</f>
        <v>4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base15!J55</f>
        <v>13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base15!J56</f>
        <v>7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base15!J57</f>
        <v>4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base15!J58</f>
        <v>3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base15!J59</f>
        <v>13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base15!J60</f>
        <v>13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base15!J61</f>
        <v>7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base15!I17</f>
        <v>1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base15!I18</f>
        <v>9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base15!I19</f>
        <v>8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base15!I20</f>
        <v>8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base15!I21</f>
        <v>1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base15!I22</f>
        <v>15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base15!I23</f>
        <v>1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base15!I24</f>
        <v>8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base15!I25</f>
        <v>8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base15!I27</f>
        <v>13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base15!I28</f>
        <v>3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base15!I29</f>
        <v>4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base15!I30</f>
        <v>8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base15!I32</f>
        <v>8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base15!I34</f>
        <v>8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base15!I36</f>
        <v>1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base15!I37</f>
        <v>1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base15!I38</f>
        <v>13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base15!I39</f>
        <v>6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base15!I40</f>
        <v>13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base15!I41</f>
        <v>9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base15!I42</f>
        <v>6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base15!I43</f>
        <v>7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base15!I44</f>
        <v>7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base15!I45</f>
        <v>10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base15!I46</f>
        <v>4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base15!I47</f>
        <v>11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base15!I48</f>
        <v>2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base15!I49</f>
        <v>11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base15!I50</f>
        <v>8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base15!I51</f>
        <v>6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base15!I52</f>
        <v>8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base15!I53</f>
        <v>11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base15!I54</f>
        <v>6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base15!I55</f>
        <v>11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base15!I56</f>
        <v>11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base15!I57</f>
        <v>11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base15!I58</f>
        <v>11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base15!I59</f>
        <v>2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base15!I60</f>
        <v>11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base15!I61</f>
        <v>8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base15!L12</f>
        <v>7</v>
      </c>
      <c r="D2" s="35">
        <f>base15!K12</f>
        <v>13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base15!L13</f>
        <v>8</v>
      </c>
      <c r="D3" s="35">
        <f>base15!K13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base15!L14</f>
        <v>7</v>
      </c>
      <c r="D4" s="35">
        <f>base15!K14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base15!L15</f>
        <v>6</v>
      </c>
      <c r="D5" s="35">
        <f>base15!K15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base15!L16</f>
        <v>7</v>
      </c>
      <c r="D6" s="35">
        <f>base15!K16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base15!L17</f>
        <v>8</v>
      </c>
      <c r="D7" s="35">
        <f>base15!K17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base15!L18</f>
        <v>6</v>
      </c>
      <c r="D8" s="35">
        <f>base15!K18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base15!L19</f>
        <v>7</v>
      </c>
      <c r="D9" s="35">
        <f>base15!K19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base15!L20</f>
        <v>13</v>
      </c>
      <c r="D10" s="35">
        <f>base15!K20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base15!L21</f>
        <v>12</v>
      </c>
      <c r="D11" s="35">
        <f>base15!K21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base15!L22</f>
        <v>5</v>
      </c>
      <c r="D12" s="35">
        <f>base15!K22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base15!L23</f>
        <v>7</v>
      </c>
      <c r="D13" s="35">
        <f>base15!K23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base15!L24</f>
        <v>16</v>
      </c>
      <c r="D14" s="35">
        <f>base15!K24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base15!L25</f>
        <v>4</v>
      </c>
      <c r="D15" s="35">
        <f>base15!K25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base15!L26</f>
        <v>7</v>
      </c>
      <c r="D16" s="35">
        <f>base15!K26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base15!L27</f>
        <v>16</v>
      </c>
      <c r="D17" s="35">
        <f>base15!K27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base15!L28</f>
        <v>16</v>
      </c>
      <c r="D18" s="35">
        <f>base15!K28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base15!L29</f>
        <v>3</v>
      </c>
      <c r="D19" s="35">
        <f>base15!K29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base15!L30</f>
        <v>4</v>
      </c>
      <c r="D20" s="35">
        <f>base15!K30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base15!L31</f>
        <v>3</v>
      </c>
      <c r="D21" s="35">
        <f>base15!K31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base15!L32</f>
        <v>4</v>
      </c>
      <c r="D22" s="35">
        <f>base15!K32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base15!L33</f>
        <v>13</v>
      </c>
      <c r="D23" s="35">
        <f>base15!K33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base15!L34</f>
        <v>4</v>
      </c>
      <c r="D24" s="35">
        <f>base15!K34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base15!L35</f>
        <v>13</v>
      </c>
      <c r="D25" s="35">
        <f>base15!K35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base15!L36</f>
        <v>8</v>
      </c>
      <c r="D26" s="35">
        <f>base15!K36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base15!L37</f>
        <v>13</v>
      </c>
      <c r="D27" s="35">
        <f>base15!K37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base15!L38</f>
        <v>16</v>
      </c>
      <c r="D28" s="35">
        <f>base15!K38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base15!L39</f>
        <v>16</v>
      </c>
      <c r="D29" s="35">
        <f>base15!K39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base15!L40</f>
        <v>16</v>
      </c>
      <c r="D30" s="35">
        <f>base15!K40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base15!L41</f>
        <v>7</v>
      </c>
      <c r="D31" s="35">
        <f>base15!K41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base15!L42</f>
        <v>7</v>
      </c>
      <c r="D32" s="35">
        <f>base15!K42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base15!L43</f>
        <v>3</v>
      </c>
      <c r="D33" s="35">
        <f>base15!K43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base15!L44</f>
        <v>4</v>
      </c>
      <c r="D34" s="35">
        <f>base15!K44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base15!L45</f>
        <v>4</v>
      </c>
      <c r="D35" s="35">
        <f>base15!K45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base15!L46</f>
        <v>7</v>
      </c>
      <c r="D36" s="35">
        <f>base15!K46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base15!L47</f>
        <v>3</v>
      </c>
      <c r="D37" s="35">
        <f>base15!K47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base15!L48</f>
        <v>13</v>
      </c>
      <c r="D38" s="35">
        <f>base15!K48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base15!L49</f>
        <v>3</v>
      </c>
      <c r="D39" s="35">
        <f>base15!K49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base15!L50</f>
        <v>5</v>
      </c>
      <c r="D40" s="35">
        <f>base15!K50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base15!L51</f>
        <v>15</v>
      </c>
      <c r="D41" s="35">
        <f>base15!K51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base15!L52</f>
        <v>15</v>
      </c>
      <c r="D42" s="35">
        <f>base15!K52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base15!L53</f>
        <v>4</v>
      </c>
      <c r="D43" s="35">
        <f>base15!K53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base15!L54</f>
        <v>5</v>
      </c>
      <c r="D44" s="35">
        <f>base15!K54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base15!L55</f>
        <v>4</v>
      </c>
      <c r="D45" s="35">
        <f>base15!K55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base15!L56</f>
        <v>4</v>
      </c>
      <c r="D46" s="35">
        <f>base15!K56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base15!L57</f>
        <v>3</v>
      </c>
      <c r="D47" s="35">
        <f>base15!K57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base15!L58</f>
        <v>4</v>
      </c>
      <c r="D48" s="35">
        <f>base15!K58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base15!L59</f>
        <v>7</v>
      </c>
      <c r="D49" s="35">
        <f>base15!K59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base15!L60</f>
        <v>7</v>
      </c>
      <c r="D50" s="35">
        <f>base15!K60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base15!L61</f>
        <v>15</v>
      </c>
      <c r="D51" s="35">
        <f>base15!K61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13</v>
      </c>
      <c r="D2" s="35">
        <f>base15!L12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base15!K13</f>
        <v>11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base15!K14</f>
        <v>2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base15!K15</f>
        <v>3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base15!K16</f>
        <v>8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base15!K17</f>
        <v>11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base15!K18</f>
        <v>5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base15!K19</f>
        <v>4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base15!K20</f>
        <v>5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base15!K21</f>
        <v>15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base15!K22</f>
        <v>13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base15!K23</f>
        <v>4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base15!K24</f>
        <v>13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base15!K25</f>
        <v>5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base15!K26</f>
        <v>4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base15!K27</f>
        <v>1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base15!K28</f>
        <v>8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base15!K29</f>
        <v>7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base15!K30</f>
        <v>7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base15!K31</f>
        <v>11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base15!K32</f>
        <v>13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base15!K33</f>
        <v>11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base15!K34</f>
        <v>13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base15!K35</f>
        <v>3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base15!K36</f>
        <v>3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base15!K37</f>
        <v>3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base15!K38</f>
        <v>9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base15!K39</f>
        <v>4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base15!K40</f>
        <v>4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base15!K41</f>
        <v>8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base15!K42</f>
        <v>8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base15!K43</f>
        <v>11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base15!K44</f>
        <v>8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base15!K45</f>
        <v>11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base15!K46</f>
        <v>13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base15!K47</f>
        <v>7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base15!K48</f>
        <v>7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base15!K49</f>
        <v>13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base15!K50</f>
        <v>4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base15!K51</f>
        <v>5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base15!K52</f>
        <v>5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base15!K53</f>
        <v>3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base15!K54</f>
        <v>3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base15!K55</f>
        <v>3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base15!K56</f>
        <v>5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base15!K57</f>
        <v>5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base15!K58</f>
        <v>5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base15!K59</f>
        <v>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base15!K60</f>
        <v>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base15!K61</f>
        <v>5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base15!J17</f>
        <v>10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base15!J18</f>
        <v>13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base15!J19</f>
        <v>13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base15!J20</f>
        <v>7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base15!J22</f>
        <v>7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base15!J23</f>
        <v>8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base15!J24</f>
        <v>7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base15!J25</f>
        <v>7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base15!J26</f>
        <v>13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base15!J27</f>
        <v>8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base15!J29</f>
        <v>16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base15!J30</f>
        <v>13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base15!J31</f>
        <v>5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base15!J32</f>
        <v>7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base15!J33</f>
        <v>6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base15!J34</f>
        <v>7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base15!J35</f>
        <v>7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base15!J36</f>
        <v>13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base15!J37</f>
        <v>5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base15!J38</f>
        <v>4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base15!J39</f>
        <v>9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base15!J40</f>
        <v>9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base15!J41</f>
        <v>11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base15!J42</f>
        <v>11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base15!J43</f>
        <v>6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base15!J44</f>
        <v>13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base15!J45</f>
        <v>8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base15!J46</f>
        <v>1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base15!J47</f>
        <v>5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base15!J48</f>
        <v>16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base15!J49</f>
        <v>7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base15!J50</f>
        <v>3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base15!J51</f>
        <v>4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base15!J52</f>
        <v>4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base15!J53</f>
        <v>16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base15!J54</f>
        <v>4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base15!J55</f>
        <v>13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base15!J56</f>
        <v>7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base15!J57</f>
        <v>4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base15!J58</f>
        <v>3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base15!J59</f>
        <v>13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base15!J60</f>
        <v>13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base15!J61</f>
        <v>7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base15!M12</f>
        <v>10</v>
      </c>
      <c r="D2" s="35">
        <f>base15!L12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base15!M13</f>
        <v>9</v>
      </c>
      <c r="D3" s="35">
        <f>base15!L13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base15!M14</f>
        <v>11</v>
      </c>
      <c r="D4" s="35">
        <f>base15!L14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base15!M15</f>
        <v>9</v>
      </c>
      <c r="D5" s="35">
        <f>base15!L15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base15!M16</f>
        <v>14</v>
      </c>
      <c r="D6" s="35">
        <f>base15!L16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base15!M17</f>
        <v>9</v>
      </c>
      <c r="D7" s="35">
        <f>base15!L17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base15!M18</f>
        <v>10</v>
      </c>
      <c r="D8" s="35">
        <f>base15!L18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base15!M19</f>
        <v>5</v>
      </c>
      <c r="D9" s="35">
        <f>base15!L19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base15!M20</f>
        <v>4</v>
      </c>
      <c r="D10" s="35">
        <f>base15!L20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base15!M21</f>
        <v>13</v>
      </c>
      <c r="D11" s="35">
        <f>base15!L21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base15!M22</f>
        <v>4</v>
      </c>
      <c r="D12" s="35">
        <f>base15!L22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base15!M23</f>
        <v>5</v>
      </c>
      <c r="D13" s="35">
        <f>base15!L23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base15!M24</f>
        <v>15</v>
      </c>
      <c r="D14" s="35">
        <f>base15!L24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base15!M25</f>
        <v>12</v>
      </c>
      <c r="D15" s="35">
        <f>base15!L25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base15!M26</f>
        <v>16</v>
      </c>
      <c r="D16" s="35">
        <f>base15!L26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base15!M27</f>
        <v>7</v>
      </c>
      <c r="D17" s="35">
        <f>base15!L27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base15!M28</f>
        <v>4</v>
      </c>
      <c r="D18" s="35">
        <f>base15!L28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base15!M29</f>
        <v>11</v>
      </c>
      <c r="D19" s="35">
        <f>base15!L29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base15!M30</f>
        <v>16</v>
      </c>
      <c r="D20" s="35">
        <f>base15!L30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base15!M31</f>
        <v>4</v>
      </c>
      <c r="D21" s="35">
        <f>base15!L31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base15!M32</f>
        <v>16</v>
      </c>
      <c r="D22" s="35">
        <f>base15!L32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base15!M33</f>
        <v>4</v>
      </c>
      <c r="D23" s="35">
        <f>base15!L33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base15!M34</f>
        <v>16</v>
      </c>
      <c r="D24" s="35">
        <f>base15!L34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base15!M35</f>
        <v>16</v>
      </c>
      <c r="D25" s="35">
        <f>base15!L35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base15!M36</f>
        <v>7</v>
      </c>
      <c r="D26" s="35">
        <f>base15!L36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base15!M37</f>
        <v>16</v>
      </c>
      <c r="D27" s="35">
        <f>base15!L37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base15!M38</f>
        <v>7</v>
      </c>
      <c r="D28" s="35">
        <f>base15!L38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base15!M39</f>
        <v>7</v>
      </c>
      <c r="D29" s="35">
        <f>base15!L39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base15!M40</f>
        <v>7</v>
      </c>
      <c r="D30" s="35">
        <f>base15!L40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base15!M41</f>
        <v>3</v>
      </c>
      <c r="D31" s="35">
        <f>base15!L41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base15!M42</f>
        <v>5</v>
      </c>
      <c r="D32" s="35">
        <f>base15!L42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base15!M43</f>
        <v>4</v>
      </c>
      <c r="D33" s="35">
        <f>base15!L43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base15!M44</f>
        <v>16</v>
      </c>
      <c r="D34" s="35">
        <f>base15!L44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base15!M45</f>
        <v>7</v>
      </c>
      <c r="D35" s="35">
        <f>base15!L45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base15!M46</f>
        <v>16</v>
      </c>
      <c r="D36" s="35">
        <f>base15!L46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base15!M47</f>
        <v>12</v>
      </c>
      <c r="D37" s="35">
        <f>base15!L47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base15!M48</f>
        <v>3</v>
      </c>
      <c r="D38" s="35">
        <f>base15!L48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base15!M49</f>
        <v>12</v>
      </c>
      <c r="D39" s="35">
        <f>base15!L49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base15!M50</f>
        <v>15</v>
      </c>
      <c r="D40" s="35">
        <f>base15!L50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base15!M51</f>
        <v>11</v>
      </c>
      <c r="D41" s="35">
        <f>base15!L51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base15!M52</f>
        <v>13</v>
      </c>
      <c r="D42" s="35">
        <f>base15!L52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base15!M53</f>
        <v>5</v>
      </c>
      <c r="D43" s="35">
        <f>base15!L53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base15!M54</f>
        <v>11</v>
      </c>
      <c r="D44" s="35">
        <f>base15!L54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base15!M55</f>
        <v>5</v>
      </c>
      <c r="D45" s="35">
        <f>base15!L55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base15!M56</f>
        <v>3</v>
      </c>
      <c r="D46" s="35">
        <f>base15!L56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base15!M57</f>
        <v>9</v>
      </c>
      <c r="D47" s="35">
        <f>base15!L57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base15!M58</f>
        <v>9</v>
      </c>
      <c r="D48" s="35">
        <f>base15!L58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base15!M59</f>
        <v>15</v>
      </c>
      <c r="D49" s="35">
        <f>base15!L59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base15!M60</f>
        <v>15</v>
      </c>
      <c r="D50" s="35">
        <f>base15!L60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base15!M61</f>
        <v>17</v>
      </c>
      <c r="D51" s="35">
        <f>base15!L61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base15!L12</f>
        <v>7</v>
      </c>
      <c r="D2" s="35">
        <f>base15!M12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base15!L13</f>
        <v>8</v>
      </c>
      <c r="D3" s="35">
        <f>base15!M13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base15!L14</f>
        <v>7</v>
      </c>
      <c r="D4" s="35">
        <f>base15!M14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base15!L15</f>
        <v>6</v>
      </c>
      <c r="D5" s="35">
        <f>base15!M15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base15!L16</f>
        <v>7</v>
      </c>
      <c r="D6" s="35">
        <f>base15!M16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base15!L17</f>
        <v>8</v>
      </c>
      <c r="D7" s="35">
        <f>base15!M17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base15!L18</f>
        <v>6</v>
      </c>
      <c r="D8" s="35">
        <f>base15!M18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base15!L19</f>
        <v>7</v>
      </c>
      <c r="D9" s="35">
        <f>base15!M19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base15!L20</f>
        <v>13</v>
      </c>
      <c r="D10" s="35">
        <f>base15!M20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base15!L21</f>
        <v>12</v>
      </c>
      <c r="D11" s="35">
        <f>base15!M21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base15!L22</f>
        <v>5</v>
      </c>
      <c r="D12" s="35">
        <f>base15!M22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base15!L23</f>
        <v>7</v>
      </c>
      <c r="D13" s="35">
        <f>base15!M23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base15!L24</f>
        <v>16</v>
      </c>
      <c r="D14" s="35">
        <f>base15!M24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base15!L25</f>
        <v>4</v>
      </c>
      <c r="D15" s="35">
        <f>base15!M25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base15!L26</f>
        <v>7</v>
      </c>
      <c r="D16" s="35">
        <f>base15!M26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base15!L27</f>
        <v>16</v>
      </c>
      <c r="D17" s="35">
        <f>base15!M27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base15!L28</f>
        <v>16</v>
      </c>
      <c r="D18" s="35">
        <f>base15!M28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base15!L29</f>
        <v>3</v>
      </c>
      <c r="D19" s="35">
        <f>base15!M29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base15!L30</f>
        <v>4</v>
      </c>
      <c r="D20" s="35">
        <f>base15!M30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base15!L31</f>
        <v>3</v>
      </c>
      <c r="D21" s="35">
        <f>base15!M31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base15!L32</f>
        <v>4</v>
      </c>
      <c r="D22" s="35">
        <f>base15!M32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base15!L33</f>
        <v>13</v>
      </c>
      <c r="D23" s="35">
        <f>base15!M33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base15!L34</f>
        <v>4</v>
      </c>
      <c r="D24" s="35">
        <f>base15!M34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base15!L35</f>
        <v>13</v>
      </c>
      <c r="D25" s="35">
        <f>base15!M35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base15!L36</f>
        <v>8</v>
      </c>
      <c r="D26" s="35">
        <f>base15!M36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base15!L37</f>
        <v>13</v>
      </c>
      <c r="D27" s="35">
        <f>base15!M37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base15!L38</f>
        <v>16</v>
      </c>
      <c r="D28" s="35">
        <f>base15!M38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base15!L39</f>
        <v>16</v>
      </c>
      <c r="D29" s="35">
        <f>base15!M39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base15!L40</f>
        <v>16</v>
      </c>
      <c r="D30" s="35">
        <f>base15!M40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base15!L41</f>
        <v>7</v>
      </c>
      <c r="D31" s="35">
        <f>base15!M41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base15!L42</f>
        <v>7</v>
      </c>
      <c r="D32" s="35">
        <f>base15!M42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base15!L43</f>
        <v>3</v>
      </c>
      <c r="D33" s="35">
        <f>base15!M43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base15!L44</f>
        <v>4</v>
      </c>
      <c r="D34" s="35">
        <f>base15!M44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base15!L45</f>
        <v>4</v>
      </c>
      <c r="D35" s="35">
        <f>base15!M45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base15!L46</f>
        <v>7</v>
      </c>
      <c r="D36" s="35">
        <f>base15!M46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base15!L47</f>
        <v>3</v>
      </c>
      <c r="D37" s="35">
        <f>base15!M47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base15!L48</f>
        <v>13</v>
      </c>
      <c r="D38" s="35">
        <f>base15!M48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base15!L49</f>
        <v>3</v>
      </c>
      <c r="D39" s="35">
        <f>base15!M49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base15!L50</f>
        <v>5</v>
      </c>
      <c r="D40" s="35">
        <f>base15!M50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base15!L51</f>
        <v>15</v>
      </c>
      <c r="D41" s="35">
        <f>base15!M51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base15!L52</f>
        <v>15</v>
      </c>
      <c r="D42" s="35">
        <f>base15!M52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base15!L53</f>
        <v>4</v>
      </c>
      <c r="D43" s="35">
        <f>base15!M53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base15!L54</f>
        <v>5</v>
      </c>
      <c r="D44" s="35">
        <f>base15!M54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base15!L55</f>
        <v>4</v>
      </c>
      <c r="D45" s="35">
        <f>base15!M55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base15!L56</f>
        <v>4</v>
      </c>
      <c r="D46" s="35">
        <f>base15!M56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base15!L57</f>
        <v>3</v>
      </c>
      <c r="D47" s="35">
        <f>base15!M57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base15!L58</f>
        <v>4</v>
      </c>
      <c r="D48" s="35">
        <f>base15!M58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base15!L59</f>
        <v>7</v>
      </c>
      <c r="D49" s="35">
        <f>base15!M59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base15!L60</f>
        <v>7</v>
      </c>
      <c r="D50" s="35">
        <f>base15!M60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base15!L61</f>
        <v>15</v>
      </c>
      <c r="D51" s="35">
        <f>base15!M61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base15!M12</f>
        <v>10</v>
      </c>
      <c r="D2" s="35">
        <f>base15!N12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base15!M13</f>
        <v>9</v>
      </c>
      <c r="D3" s="35">
        <f>base15!N13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base15!M14</f>
        <v>11</v>
      </c>
      <c r="D4" s="35">
        <f>base15!N14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base15!M15</f>
        <v>9</v>
      </c>
      <c r="D5" s="35">
        <f>base15!N15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base15!M16</f>
        <v>14</v>
      </c>
      <c r="D6" s="35">
        <f>base15!N16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base15!M17</f>
        <v>9</v>
      </c>
      <c r="D7" s="35">
        <f>base15!N17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base15!M18</f>
        <v>10</v>
      </c>
      <c r="D8" s="35">
        <f>base15!N18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base15!M19</f>
        <v>5</v>
      </c>
      <c r="D9" s="35">
        <f>base15!N19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base15!M20</f>
        <v>4</v>
      </c>
      <c r="D10" s="35">
        <f>base15!N20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base15!M21</f>
        <v>13</v>
      </c>
      <c r="D11" s="35">
        <f>base15!N21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base15!M22</f>
        <v>4</v>
      </c>
      <c r="D12" s="35">
        <f>base15!N22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base15!M23</f>
        <v>5</v>
      </c>
      <c r="D13" s="35">
        <f>base15!N23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base15!M24</f>
        <v>15</v>
      </c>
      <c r="D14" s="35">
        <f>base15!N24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base15!M25</f>
        <v>12</v>
      </c>
      <c r="D15" s="35">
        <f>base15!N25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base15!M26</f>
        <v>16</v>
      </c>
      <c r="D16" s="35">
        <f>base15!N26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base15!M27</f>
        <v>7</v>
      </c>
      <c r="D17" s="35">
        <f>base15!N27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base15!M28</f>
        <v>4</v>
      </c>
      <c r="D18" s="35">
        <f>base15!N28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base15!M29</f>
        <v>11</v>
      </c>
      <c r="D19" s="35">
        <f>base15!N29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base15!M30</f>
        <v>16</v>
      </c>
      <c r="D20" s="35">
        <f>base15!N30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base15!M31</f>
        <v>4</v>
      </c>
      <c r="D21" s="35">
        <f>base15!N31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base15!M32</f>
        <v>16</v>
      </c>
      <c r="D22" s="35">
        <f>base15!N32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base15!M33</f>
        <v>4</v>
      </c>
      <c r="D23" s="35">
        <f>base15!N33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base15!M34</f>
        <v>16</v>
      </c>
      <c r="D24" s="35">
        <f>base15!N34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base15!M35</f>
        <v>16</v>
      </c>
      <c r="D25" s="35">
        <f>base15!N35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base15!M36</f>
        <v>7</v>
      </c>
      <c r="D26" s="35">
        <f>base15!N36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base15!M37</f>
        <v>16</v>
      </c>
      <c r="D27" s="35">
        <f>base15!N37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base15!M38</f>
        <v>7</v>
      </c>
      <c r="D28" s="35">
        <f>base15!N38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base15!M39</f>
        <v>7</v>
      </c>
      <c r="D29" s="35">
        <f>base15!N39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base15!M40</f>
        <v>7</v>
      </c>
      <c r="D30" s="35">
        <f>base15!N40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base15!M41</f>
        <v>3</v>
      </c>
      <c r="D31" s="35">
        <f>base15!N41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base15!M42</f>
        <v>5</v>
      </c>
      <c r="D32" s="35">
        <f>base15!N42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base15!M43</f>
        <v>4</v>
      </c>
      <c r="D33" s="35">
        <f>base15!N43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base15!M44</f>
        <v>16</v>
      </c>
      <c r="D34" s="35">
        <f>base15!N44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base15!M45</f>
        <v>7</v>
      </c>
      <c r="D35" s="35">
        <f>base15!N45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base15!M46</f>
        <v>16</v>
      </c>
      <c r="D36" s="35">
        <f>base15!N46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base15!M47</f>
        <v>12</v>
      </c>
      <c r="D37" s="35">
        <f>base15!N47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base15!M48</f>
        <v>3</v>
      </c>
      <c r="D38" s="35">
        <f>base15!N48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base15!M49</f>
        <v>12</v>
      </c>
      <c r="D39" s="35">
        <f>base15!N49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base15!M50</f>
        <v>15</v>
      </c>
      <c r="D40" s="35">
        <f>base15!N50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base15!M51</f>
        <v>11</v>
      </c>
      <c r="D41" s="35">
        <f>base15!N51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base15!M52</f>
        <v>13</v>
      </c>
      <c r="D42" s="35">
        <f>base15!N52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base15!M53</f>
        <v>5</v>
      </c>
      <c r="D43" s="35">
        <f>base15!N53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base15!M54</f>
        <v>11</v>
      </c>
      <c r="D44" s="35">
        <f>base15!N54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base15!M55</f>
        <v>5</v>
      </c>
      <c r="D45" s="35">
        <f>base15!N55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base15!M56</f>
        <v>3</v>
      </c>
      <c r="D46" s="35">
        <f>base15!N56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base15!M57</f>
        <v>9</v>
      </c>
      <c r="D47" s="35">
        <f>base15!N57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base15!M58</f>
        <v>9</v>
      </c>
      <c r="D48" s="35">
        <f>base15!N58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base15!M59</f>
        <v>15</v>
      </c>
      <c r="D49" s="35">
        <f>base15!N59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base15!M60</f>
        <v>15</v>
      </c>
      <c r="D50" s="35">
        <f>base15!N60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base15!M61</f>
        <v>17</v>
      </c>
      <c r="D51" s="35">
        <f>base15!N61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base15!N12</f>
        <v>2</v>
      </c>
      <c r="D2" s="35">
        <f>base15!O12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base15!N13</f>
        <v>12</v>
      </c>
      <c r="D3" s="35">
        <f>base15!O13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base15!N14</f>
        <v>10</v>
      </c>
      <c r="D4" s="35">
        <f>base15!O14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base15!N15</f>
        <v>11</v>
      </c>
      <c r="D5" s="35">
        <f>base15!O15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base15!N16</f>
        <v>15</v>
      </c>
      <c r="D6" s="35">
        <f>base15!O16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base15!N17</f>
        <v>12</v>
      </c>
      <c r="D7" s="35">
        <f>base15!O17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base15!N18</f>
        <v>11</v>
      </c>
      <c r="D8" s="35">
        <f>base15!O18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base15!N19</f>
        <v>3</v>
      </c>
      <c r="D9" s="35">
        <f>base15!O19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base15!N20</f>
        <v>16</v>
      </c>
      <c r="D10" s="35">
        <f>base15!O20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base15!N21</f>
        <v>10</v>
      </c>
      <c r="D11" s="35">
        <f>base15!O21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base15!N22</f>
        <v>3</v>
      </c>
      <c r="D12" s="35">
        <f>base15!O22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base15!N23</f>
        <v>9</v>
      </c>
      <c r="D13" s="35">
        <f>base15!O23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base15!N24</f>
        <v>5</v>
      </c>
      <c r="D14" s="35">
        <f>base15!O24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base15!N25</f>
        <v>15</v>
      </c>
      <c r="D15" s="35">
        <f>base15!O25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base15!N26</f>
        <v>3</v>
      </c>
      <c r="D16" s="35">
        <f>base15!O26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base15!N27</f>
        <v>4</v>
      </c>
      <c r="D17" s="35">
        <f>base15!O27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base15!N28</f>
        <v>5</v>
      </c>
      <c r="D18" s="35">
        <f>base15!O28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base15!N29</f>
        <v>12</v>
      </c>
      <c r="D19" s="35">
        <f>base15!O29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base15!N30</f>
        <v>9</v>
      </c>
      <c r="D20" s="35">
        <f>base15!O30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base15!N31</f>
        <v>13</v>
      </c>
      <c r="D21" s="35">
        <f>base15!O31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base15!N32</f>
        <v>3</v>
      </c>
      <c r="D22" s="35">
        <f>base15!O32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base15!N33</f>
        <v>16</v>
      </c>
      <c r="D23" s="35">
        <f>base15!O33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base15!N34</f>
        <v>3</v>
      </c>
      <c r="D24" s="35">
        <f>base15!O34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base15!N35</f>
        <v>4</v>
      </c>
      <c r="D25" s="35">
        <f>base15!O35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base15!N36</f>
        <v>4</v>
      </c>
      <c r="D26" s="35">
        <f>base15!O36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base15!N37</f>
        <v>7</v>
      </c>
      <c r="D27" s="35">
        <f>base15!O37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base15!N38</f>
        <v>3</v>
      </c>
      <c r="D28" s="35">
        <f>base15!O38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base15!N39</f>
        <v>3</v>
      </c>
      <c r="D29" s="35">
        <f>base15!O39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base15!N40</f>
        <v>3</v>
      </c>
      <c r="D30" s="35">
        <f>base15!O40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base15!N41</f>
        <v>4</v>
      </c>
      <c r="D31" s="35">
        <f>base15!O41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base15!N42</f>
        <v>3</v>
      </c>
      <c r="D32" s="35">
        <f>base15!O42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base15!N43</f>
        <v>13</v>
      </c>
      <c r="D33" s="35">
        <f>base15!O43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base15!N44</f>
        <v>3</v>
      </c>
      <c r="D34" s="35">
        <f>base15!O44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base15!N45</f>
        <v>16</v>
      </c>
      <c r="D35" s="35">
        <f>base15!O45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base15!N46</f>
        <v>3</v>
      </c>
      <c r="D36" s="35">
        <f>base15!O46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base15!N47</f>
        <v>8</v>
      </c>
      <c r="D37" s="35">
        <f>base15!O47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base15!N48</f>
        <v>12</v>
      </c>
      <c r="D38" s="35">
        <f>base15!O48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base15!N49</f>
        <v>16</v>
      </c>
      <c r="D39" s="35">
        <f>base15!O49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base15!N50</f>
        <v>13</v>
      </c>
      <c r="D40" s="35">
        <f>base15!O50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base15!N51</f>
        <v>13</v>
      </c>
      <c r="D41" s="35">
        <f>base15!O51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base15!N52</f>
        <v>7</v>
      </c>
      <c r="D42" s="35">
        <f>base15!O52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base15!N53</f>
        <v>7</v>
      </c>
      <c r="D43" s="35">
        <f>base15!O53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base15!N54</f>
        <v>9</v>
      </c>
      <c r="D44" s="35">
        <f>base15!O54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base15!N55</f>
        <v>1</v>
      </c>
      <c r="D45" s="35">
        <f>base15!O55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base15!N56</f>
        <v>9</v>
      </c>
      <c r="D46" s="35">
        <f>base15!O56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base15!N57</f>
        <v>8</v>
      </c>
      <c r="D47" s="35">
        <f>base15!O57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base15!N58</f>
        <v>8</v>
      </c>
      <c r="D48" s="35">
        <f>base15!O58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base15!N59</f>
        <v>17</v>
      </c>
      <c r="D49" s="35">
        <f>base15!O59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base15!N60</f>
        <v>17</v>
      </c>
      <c r="D50" s="35">
        <f>base15!O60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base15!N61</f>
        <v>13</v>
      </c>
      <c r="D51" s="35">
        <f>base15!O61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3" sqref="X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base15!O12</f>
        <v>9</v>
      </c>
      <c r="D2" s="35">
        <f>base15!P12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base15!O13</f>
        <v>14</v>
      </c>
      <c r="D3" s="35">
        <f>base15!P13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base15!O14</f>
        <v>13</v>
      </c>
      <c r="D4" s="35">
        <f>base15!P14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base15!O15</f>
        <v>12</v>
      </c>
      <c r="D5" s="35">
        <f>base15!P15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base15!O16</f>
        <v>9</v>
      </c>
      <c r="D6" s="35">
        <f>base15!P16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base15!O17</f>
        <v>14</v>
      </c>
      <c r="D7" s="35">
        <f>base15!P17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base15!O18</f>
        <v>8</v>
      </c>
      <c r="D8" s="35">
        <f>base15!P18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base15!O19</f>
        <v>9</v>
      </c>
      <c r="D9" s="35">
        <f>base15!P19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base15!O20</f>
        <v>15</v>
      </c>
      <c r="D10" s="35">
        <f>base15!P20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base15!O21</f>
        <v>11</v>
      </c>
      <c r="D11" s="35">
        <f>base15!P21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base15!O22</f>
        <v>16</v>
      </c>
      <c r="D12" s="35">
        <f>base15!P22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base15!O23</f>
        <v>3</v>
      </c>
      <c r="D13" s="35">
        <f>base15!P23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base15!O24</f>
        <v>4</v>
      </c>
      <c r="D14" s="35">
        <f>base15!P24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base15!O25</f>
        <v>3</v>
      </c>
      <c r="D15" s="35">
        <f>base15!P25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base15!O26</f>
        <v>9</v>
      </c>
      <c r="D16" s="35">
        <f>base15!P26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base15!O27</f>
        <v>12</v>
      </c>
      <c r="D17" s="35">
        <f>base15!P27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base15!O28</f>
        <v>1</v>
      </c>
      <c r="D18" s="35">
        <f>base15!P28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base15!O29</f>
        <v>5</v>
      </c>
      <c r="D19" s="35">
        <f>base15!P29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base15!O30</f>
        <v>3</v>
      </c>
      <c r="D20" s="35">
        <f>base15!P30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base15!O31</f>
        <v>16</v>
      </c>
      <c r="D21" s="35">
        <f>base15!P31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base15!O32</f>
        <v>9</v>
      </c>
      <c r="D22" s="35">
        <f>base15!P32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base15!O33</f>
        <v>9</v>
      </c>
      <c r="D23" s="35">
        <f>base15!P33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base15!O34</f>
        <v>9</v>
      </c>
      <c r="D24" s="35">
        <f>base15!P34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base15!O35</f>
        <v>12</v>
      </c>
      <c r="D25" s="35">
        <f>base15!P35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base15!O36</f>
        <v>12</v>
      </c>
      <c r="D26" s="35">
        <f>base15!P36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base15!O37</f>
        <v>4</v>
      </c>
      <c r="D27" s="35">
        <f>base15!P37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base15!O38</f>
        <v>12</v>
      </c>
      <c r="D28" s="35">
        <f>base15!P38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base15!O39</f>
        <v>12</v>
      </c>
      <c r="D29" s="35">
        <f>base15!P39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base15!O40</f>
        <v>12</v>
      </c>
      <c r="D30" s="35">
        <f>base15!P40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base15!O41</f>
        <v>13</v>
      </c>
      <c r="D31" s="35">
        <f>base15!P41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base15!O42</f>
        <v>16</v>
      </c>
      <c r="D32" s="35">
        <f>base15!P42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base15!O43</f>
        <v>16</v>
      </c>
      <c r="D33" s="35">
        <f>base15!P43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base15!O44</f>
        <v>9</v>
      </c>
      <c r="D34" s="35">
        <f>base15!P44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base15!O45</f>
        <v>9</v>
      </c>
      <c r="D35" s="35">
        <f>base15!P45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base15!O46</f>
        <v>9</v>
      </c>
      <c r="D36" s="35">
        <f>base15!P46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base15!O47</f>
        <v>16</v>
      </c>
      <c r="D37" s="35">
        <f>base15!P47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base15!O48</f>
        <v>4</v>
      </c>
      <c r="D38" s="35">
        <f>base15!P48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base15!O49</f>
        <v>4</v>
      </c>
      <c r="D39" s="35">
        <f>base15!P49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base15!O50</f>
        <v>7</v>
      </c>
      <c r="D40" s="35">
        <f>base15!P50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base15!O51</f>
        <v>9</v>
      </c>
      <c r="D41" s="35">
        <f>base15!P51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base15!O52</f>
        <v>9</v>
      </c>
      <c r="D42" s="35">
        <f>base15!P52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base15!O53</f>
        <v>9</v>
      </c>
      <c r="D43" s="35">
        <f>base15!P53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base15!O54</f>
        <v>12</v>
      </c>
      <c r="D44" s="35">
        <f>base15!P54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base15!O55</f>
        <v>9</v>
      </c>
      <c r="D45" s="35">
        <f>base15!P55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base15!O56</f>
        <v>13</v>
      </c>
      <c r="D46" s="35">
        <f>base15!P56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base15!O57</f>
        <v>7</v>
      </c>
      <c r="D47" s="35">
        <f>base15!P57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base15!O58</f>
        <v>7</v>
      </c>
      <c r="D48" s="35">
        <f>base15!P58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base15!O59</f>
        <v>3</v>
      </c>
      <c r="D49" s="35">
        <f>base15!P59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base15!O60</f>
        <v>3</v>
      </c>
      <c r="D50" s="35">
        <f>base15!P60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base15!O61</f>
        <v>3</v>
      </c>
      <c r="D51" s="35">
        <f>base15!P61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base15!P12</f>
        <v>16</v>
      </c>
      <c r="D2" s="35">
        <f>base15!Q12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base15!P13</f>
        <v>13</v>
      </c>
      <c r="D3" s="35">
        <f>base15!Q13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base15!P14</f>
        <v>12</v>
      </c>
      <c r="D4" s="35">
        <f>base15!Q14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base15!P15</f>
        <v>16</v>
      </c>
      <c r="D5" s="35">
        <f>base15!Q15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base15!P16</f>
        <v>10</v>
      </c>
      <c r="D6" s="35">
        <f>base15!Q16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base15!P17</f>
        <v>13</v>
      </c>
      <c r="D7" s="35">
        <f>base15!Q17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base15!P18</f>
        <v>12</v>
      </c>
      <c r="D8" s="35">
        <f>base15!Q18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base15!P19</f>
        <v>16</v>
      </c>
      <c r="D9" s="35">
        <f>base15!Q19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base15!P20</f>
        <v>3</v>
      </c>
      <c r="D10" s="35">
        <f>base15!Q20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base15!P21</f>
        <v>9</v>
      </c>
      <c r="D11" s="35">
        <f>base15!Q21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base15!P22</f>
        <v>14</v>
      </c>
      <c r="D12" s="35">
        <f>base15!Q22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base15!P23</f>
        <v>15</v>
      </c>
      <c r="D13" s="35">
        <f>base15!Q23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base15!P24</f>
        <v>3</v>
      </c>
      <c r="D14" s="35">
        <f>base15!Q24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base15!P25</f>
        <v>9</v>
      </c>
      <c r="D15" s="35">
        <f>base15!Q25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base15!P26</f>
        <v>5</v>
      </c>
      <c r="D16" s="35">
        <f>base15!Q26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base15!P27</f>
        <v>5</v>
      </c>
      <c r="D17" s="35">
        <f>base15!Q27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base15!P28</f>
        <v>6</v>
      </c>
      <c r="D18" s="35">
        <f>base15!Q28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base15!P29</f>
        <v>13</v>
      </c>
      <c r="D19" s="35">
        <f>base15!Q29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base15!P30</f>
        <v>5</v>
      </c>
      <c r="D20" s="35">
        <f>base15!Q30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base15!P31</f>
        <v>9</v>
      </c>
      <c r="D21" s="35">
        <f>base15!Q31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base15!P32</f>
        <v>5</v>
      </c>
      <c r="D22" s="35">
        <f>base15!Q32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base15!P33</f>
        <v>5</v>
      </c>
      <c r="D23" s="35">
        <f>base15!Q33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base15!P34</f>
        <v>5</v>
      </c>
      <c r="D24" s="35">
        <f>base15!Q34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base15!P35</f>
        <v>5</v>
      </c>
      <c r="D25" s="35">
        <f>base15!Q35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base15!P36</f>
        <v>5</v>
      </c>
      <c r="D26" s="35">
        <f>base15!Q36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base15!P37</f>
        <v>12</v>
      </c>
      <c r="D27" s="35">
        <f>base15!Q37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base15!P38</f>
        <v>5</v>
      </c>
      <c r="D28" s="35">
        <f>base15!Q38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base15!P39</f>
        <v>5</v>
      </c>
      <c r="D29" s="35">
        <f>base15!Q39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base15!P40</f>
        <v>5</v>
      </c>
      <c r="D30" s="35">
        <f>base15!Q40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base15!P41</f>
        <v>16</v>
      </c>
      <c r="D31" s="35">
        <f>base15!Q41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base15!P42</f>
        <v>9</v>
      </c>
      <c r="D32" s="35">
        <f>base15!Q42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base15!P43</f>
        <v>9</v>
      </c>
      <c r="D33" s="35">
        <f>base15!Q43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base15!P44</f>
        <v>5</v>
      </c>
      <c r="D34" s="35">
        <f>base15!Q44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base15!P45</f>
        <v>5</v>
      </c>
      <c r="D35" s="35">
        <f>base15!Q45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base15!P46</f>
        <v>5</v>
      </c>
      <c r="D36" s="35">
        <f>base15!Q46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base15!P47</f>
        <v>4</v>
      </c>
      <c r="D37" s="35">
        <f>base15!Q47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base15!P48</f>
        <v>5</v>
      </c>
      <c r="D38" s="35">
        <f>base15!Q48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base15!P49</f>
        <v>5</v>
      </c>
      <c r="D39" s="35">
        <f>base15!Q49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base15!P50</f>
        <v>9</v>
      </c>
      <c r="D40" s="35">
        <f>base15!Q50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base15!P51</f>
        <v>16</v>
      </c>
      <c r="D41" s="35">
        <f>base15!Q51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base15!P52</f>
        <v>16</v>
      </c>
      <c r="D42" s="35">
        <f>base15!Q52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base15!P53</f>
        <v>12</v>
      </c>
      <c r="D43" s="35">
        <f>base15!Q53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base15!P54</f>
        <v>13</v>
      </c>
      <c r="D44" s="35">
        <f>base15!Q54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base15!P55</f>
        <v>12</v>
      </c>
      <c r="D45" s="35">
        <f>base15!Q55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base15!P56</f>
        <v>12</v>
      </c>
      <c r="D46" s="35">
        <f>base15!Q56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base15!P57</f>
        <v>12</v>
      </c>
      <c r="D47" s="35">
        <f>base15!Q57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base15!P58</f>
        <v>12</v>
      </c>
      <c r="D48" s="35">
        <f>base15!Q58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base15!P59</f>
        <v>9</v>
      </c>
      <c r="D49" s="35">
        <f>base15!Q59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base15!P60</f>
        <v>9</v>
      </c>
      <c r="D50" s="35">
        <f>base15!Q60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base15!P61</f>
        <v>9</v>
      </c>
      <c r="D51" s="35">
        <f>base15!Q61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base15!K17</f>
        <v>11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base15!K19</f>
        <v>4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base15!K20</f>
        <v>5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base15!K21</f>
        <v>15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base15!K22</f>
        <v>13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base15!K23</f>
        <v>4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base15!K24</f>
        <v>13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base15!K26</f>
        <v>4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base15!K28</f>
        <v>8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base15!K29</f>
        <v>7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base15!K31</f>
        <v>11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base15!K32</f>
        <v>13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base15!K33</f>
        <v>11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base15!K34</f>
        <v>13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base15!K35</f>
        <v>3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base15!K36</f>
        <v>3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base15!K37</f>
        <v>3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base15!K38</f>
        <v>9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base15!K39</f>
        <v>4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base15!K40</f>
        <v>4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base15!K41</f>
        <v>8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base15!K42</f>
        <v>8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base15!K43</f>
        <v>11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base15!K44</f>
        <v>8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base15!K45</f>
        <v>11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base15!K46</f>
        <v>13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base15!K47</f>
        <v>7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base15!K48</f>
        <v>7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base15!K49</f>
        <v>13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base15!K50</f>
        <v>4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base15!K51</f>
        <v>5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base15!K52</f>
        <v>5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base15!K53</f>
        <v>3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base15!K54</f>
        <v>3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base15!K55</f>
        <v>3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base15!K56</f>
        <v>5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base15!K57</f>
        <v>5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base15!K58</f>
        <v>5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base15!K59</f>
        <v>5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base15!K60</f>
        <v>5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base15!K61</f>
        <v>5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base15!N12</f>
        <v>2</v>
      </c>
      <c r="C2" s="35">
        <f>base15!Q12</f>
        <v>3</v>
      </c>
      <c r="D2" s="35">
        <f>base15!R12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base15!N13</f>
        <v>12</v>
      </c>
      <c r="C3" s="35">
        <f>base15!Q13</f>
        <v>15</v>
      </c>
      <c r="D3" s="35">
        <f>base15!R13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base15!N14</f>
        <v>10</v>
      </c>
      <c r="C4" s="35">
        <f>base15!Q14</f>
        <v>15</v>
      </c>
      <c r="D4" s="35">
        <f>base15!R14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base15!N15</f>
        <v>11</v>
      </c>
      <c r="C5" s="35">
        <f>base15!Q15</f>
        <v>4</v>
      </c>
      <c r="D5" s="35">
        <f>base15!R15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base15!N16</f>
        <v>15</v>
      </c>
      <c r="C6" s="35">
        <f>base15!Q16</f>
        <v>13</v>
      </c>
      <c r="D6" s="35">
        <f>base15!R16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base15!N17</f>
        <v>12</v>
      </c>
      <c r="C7" s="35">
        <f>base15!Q17</f>
        <v>15</v>
      </c>
      <c r="D7" s="35">
        <f>base15!R17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base15!N18</f>
        <v>11</v>
      </c>
      <c r="C8" s="35">
        <f>base15!Q18</f>
        <v>15</v>
      </c>
      <c r="D8" s="35">
        <f>base15!R18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base15!N19</f>
        <v>3</v>
      </c>
      <c r="C9" s="35">
        <f>base15!Q19</f>
        <v>14</v>
      </c>
      <c r="D9" s="35">
        <f>base15!R19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base15!N20</f>
        <v>16</v>
      </c>
      <c r="C10" s="35">
        <f>base15!Q20</f>
        <v>12</v>
      </c>
      <c r="D10" s="35">
        <f>base15!R20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base15!N21</f>
        <v>10</v>
      </c>
      <c r="C11" s="35">
        <f>base15!Q21</f>
        <v>14</v>
      </c>
      <c r="D11" s="35">
        <f>base15!R21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base15!N22</f>
        <v>3</v>
      </c>
      <c r="C12" s="35">
        <f>base15!Q22</f>
        <v>9</v>
      </c>
      <c r="D12" s="35">
        <f>base15!R22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base15!N23</f>
        <v>9</v>
      </c>
      <c r="C13" s="35">
        <f>base15!Q23</f>
        <v>13</v>
      </c>
      <c r="D13" s="35">
        <f>base15!R23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base15!N24</f>
        <v>5</v>
      </c>
      <c r="C14" s="35">
        <f>base15!Q24</f>
        <v>12</v>
      </c>
      <c r="D14" s="35">
        <f>base15!R24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base15!N25</f>
        <v>15</v>
      </c>
      <c r="C15" s="35">
        <f>base15!Q25</f>
        <v>13</v>
      </c>
      <c r="D15" s="35">
        <f>base15!R25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base15!N26</f>
        <v>3</v>
      </c>
      <c r="C16" s="35">
        <f>base15!Q26</f>
        <v>12</v>
      </c>
      <c r="D16" s="35">
        <f>base15!R26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base15!N27</f>
        <v>4</v>
      </c>
      <c r="C17" s="35">
        <f>base15!Q27</f>
        <v>15</v>
      </c>
      <c r="D17" s="35">
        <f>base15!R27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base15!N28</f>
        <v>5</v>
      </c>
      <c r="C18" s="35">
        <f>base15!Q28</f>
        <v>15</v>
      </c>
      <c r="D18" s="35">
        <f>base15!R28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base15!N29</f>
        <v>12</v>
      </c>
      <c r="C19" s="35">
        <f>base15!Q29</f>
        <v>8</v>
      </c>
      <c r="D19" s="35">
        <f>base15!R29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base15!N30</f>
        <v>9</v>
      </c>
      <c r="C20" s="35">
        <f>base15!Q30</f>
        <v>12</v>
      </c>
      <c r="D20" s="35">
        <f>base15!R30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base15!N31</f>
        <v>13</v>
      </c>
      <c r="C21" s="35">
        <f>base15!Q31</f>
        <v>15</v>
      </c>
      <c r="D21" s="35">
        <f>base15!R31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base15!N32</f>
        <v>3</v>
      </c>
      <c r="C22" s="35">
        <f>base15!Q32</f>
        <v>12</v>
      </c>
      <c r="D22" s="35">
        <f>base15!R32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base15!N33</f>
        <v>16</v>
      </c>
      <c r="C23" s="35">
        <f>base15!Q33</f>
        <v>12</v>
      </c>
      <c r="D23" s="35">
        <f>base15!R33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base15!N34</f>
        <v>3</v>
      </c>
      <c r="C24" s="35">
        <f>base15!Q34</f>
        <v>12</v>
      </c>
      <c r="D24" s="35">
        <f>base15!R34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base15!N35</f>
        <v>4</v>
      </c>
      <c r="C25" s="35">
        <f>base15!Q35</f>
        <v>15</v>
      </c>
      <c r="D25" s="35">
        <f>base15!R35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base15!N36</f>
        <v>4</v>
      </c>
      <c r="C26" s="35">
        <f>base15!Q36</f>
        <v>15</v>
      </c>
      <c r="D26" s="35">
        <f>base15!R36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base15!N37</f>
        <v>7</v>
      </c>
      <c r="C27" s="35">
        <f>base15!Q37</f>
        <v>15</v>
      </c>
      <c r="D27" s="35">
        <f>base15!R37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base15!N38</f>
        <v>3</v>
      </c>
      <c r="C28" s="35">
        <f>base15!Q38</f>
        <v>8</v>
      </c>
      <c r="D28" s="35">
        <f>base15!R38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base15!N39</f>
        <v>3</v>
      </c>
      <c r="C29" s="35">
        <f>base15!Q39</f>
        <v>13</v>
      </c>
      <c r="D29" s="35">
        <f>base15!R39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base15!N40</f>
        <v>3</v>
      </c>
      <c r="C30" s="35">
        <f>base15!Q40</f>
        <v>8</v>
      </c>
      <c r="D30" s="35">
        <f>base15!R40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base15!N41</f>
        <v>4</v>
      </c>
      <c r="C31" s="35">
        <f>base15!Q41</f>
        <v>15</v>
      </c>
      <c r="D31" s="35">
        <f>base15!R41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base15!N42</f>
        <v>3</v>
      </c>
      <c r="C32" s="35">
        <f>base15!Q42</f>
        <v>15</v>
      </c>
      <c r="D32" s="35">
        <f>base15!R42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base15!N43</f>
        <v>13</v>
      </c>
      <c r="C33" s="35">
        <f>base15!Q43</f>
        <v>15</v>
      </c>
      <c r="D33" s="35">
        <f>base15!R43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base15!N44</f>
        <v>3</v>
      </c>
      <c r="C34" s="35">
        <f>base15!Q44</f>
        <v>12</v>
      </c>
      <c r="D34" s="35">
        <f>base15!R44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base15!N45</f>
        <v>16</v>
      </c>
      <c r="C35" s="35">
        <f>base15!Q45</f>
        <v>12</v>
      </c>
      <c r="D35" s="35">
        <f>base15!R45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base15!N46</f>
        <v>3</v>
      </c>
      <c r="C36" s="35">
        <f>base15!Q46</f>
        <v>12</v>
      </c>
      <c r="D36" s="35">
        <f>base15!R46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base15!N47</f>
        <v>8</v>
      </c>
      <c r="C37" s="35">
        <f>base15!Q47</f>
        <v>15</v>
      </c>
      <c r="D37" s="35">
        <f>base15!R47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base15!N48</f>
        <v>12</v>
      </c>
      <c r="C38" s="35">
        <f>base15!Q48</f>
        <v>15</v>
      </c>
      <c r="D38" s="35">
        <f>base15!R48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base15!N49</f>
        <v>16</v>
      </c>
      <c r="C39" s="35">
        <f>base15!Q49</f>
        <v>15</v>
      </c>
      <c r="D39" s="35">
        <f>base15!R49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base15!N50</f>
        <v>13</v>
      </c>
      <c r="C40" s="35">
        <f>base15!Q50</f>
        <v>16</v>
      </c>
      <c r="D40" s="35">
        <f>base15!R50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base15!N51</f>
        <v>13</v>
      </c>
      <c r="C41" s="35">
        <f>base15!Q51</f>
        <v>3</v>
      </c>
      <c r="D41" s="35">
        <f>base15!R51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base15!N52</f>
        <v>7</v>
      </c>
      <c r="C42" s="35">
        <f>base15!Q52</f>
        <v>3</v>
      </c>
      <c r="D42" s="35">
        <f>base15!R52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base15!N53</f>
        <v>7</v>
      </c>
      <c r="C43" s="35">
        <f>base15!Q53</f>
        <v>13</v>
      </c>
      <c r="D43" s="35">
        <f>base15!R53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base15!N54</f>
        <v>9</v>
      </c>
      <c r="C44" s="35">
        <f>base15!Q54</f>
        <v>15</v>
      </c>
      <c r="D44" s="35">
        <f>base15!R54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base15!N55</f>
        <v>1</v>
      </c>
      <c r="C45" s="35">
        <f>base15!Q55</f>
        <v>15</v>
      </c>
      <c r="D45" s="35">
        <f>base15!R55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base15!N56</f>
        <v>9</v>
      </c>
      <c r="C46" s="35">
        <f>base15!Q56</f>
        <v>15</v>
      </c>
      <c r="D46" s="35">
        <f>base15!R56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base15!N57</f>
        <v>8</v>
      </c>
      <c r="C47" s="35">
        <f>base15!Q57</f>
        <v>15</v>
      </c>
      <c r="D47" s="35">
        <f>base15!R57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base15!N58</f>
        <v>8</v>
      </c>
      <c r="C48" s="35">
        <f>base15!Q58</f>
        <v>15</v>
      </c>
      <c r="D48" s="35">
        <f>base15!R58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base15!N59</f>
        <v>17</v>
      </c>
      <c r="C49" s="35">
        <f>base15!Q59</f>
        <v>12</v>
      </c>
      <c r="D49" s="35">
        <f>base15!R59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base15!N60</f>
        <v>17</v>
      </c>
      <c r="C50" s="35">
        <f>base15!Q60</f>
        <v>12</v>
      </c>
      <c r="D50" s="35">
        <f>base15!R60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base15!N61</f>
        <v>13</v>
      </c>
      <c r="C51" s="35">
        <f>base15!Q61</f>
        <v>12</v>
      </c>
      <c r="D51" s="35">
        <f>base15!R61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base15!C12</f>
        <v>4</v>
      </c>
      <c r="D12" s="19">
        <f>base15!D12</f>
        <v>14</v>
      </c>
      <c r="E12" s="19">
        <f>base15!E12</f>
        <v>6</v>
      </c>
      <c r="F12" s="19">
        <f>base15!F12</f>
        <v>5</v>
      </c>
      <c r="G12" s="19">
        <f>base15!G12</f>
        <v>15</v>
      </c>
      <c r="H12" s="19">
        <f>base15!H12</f>
        <v>8</v>
      </c>
      <c r="I12" s="19">
        <f>base15!I12</f>
        <v>1</v>
      </c>
      <c r="J12" s="19">
        <f>base15!J12</f>
        <v>11</v>
      </c>
      <c r="K12" s="19">
        <f>base15!K12</f>
        <v>13</v>
      </c>
      <c r="L12" s="19">
        <f>base15!L12</f>
        <v>7</v>
      </c>
      <c r="M12" s="19">
        <f>base15!M12</f>
        <v>10</v>
      </c>
      <c r="N12" s="19">
        <f>base15!N12</f>
        <v>2</v>
      </c>
      <c r="O12" s="19">
        <f>base15!O12</f>
        <v>9</v>
      </c>
      <c r="P12" s="19">
        <f>base15!P12</f>
        <v>16</v>
      </c>
      <c r="Q12" s="19">
        <f>base15!Q12</f>
        <v>3</v>
      </c>
      <c r="R12" s="19">
        <f>base15!R12</f>
        <v>17</v>
      </c>
      <c r="S12" s="19">
        <f>base15!S12</f>
        <v>12</v>
      </c>
      <c r="T12" s="19">
        <f>base15!T12</f>
        <v>18</v>
      </c>
      <c r="U12" s="19">
        <f>base15!U12</f>
        <v>19</v>
      </c>
      <c r="V12" s="19">
        <f>base15!V12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base15!C13</f>
        <v>3</v>
      </c>
      <c r="D13" s="19">
        <f>base15!D13</f>
        <v>4</v>
      </c>
      <c r="E13" s="19">
        <f>base15!E13</f>
        <v>5</v>
      </c>
      <c r="F13" s="19">
        <f>base15!F13</f>
        <v>6</v>
      </c>
      <c r="G13" s="19">
        <f>base15!G13</f>
        <v>7</v>
      </c>
      <c r="H13" s="19">
        <f>base15!H13</f>
        <v>2</v>
      </c>
      <c r="I13" s="19">
        <f>base15!I13</f>
        <v>1</v>
      </c>
      <c r="J13" s="19">
        <f>base15!J13</f>
        <v>10</v>
      </c>
      <c r="K13" s="19">
        <f>base15!K13</f>
        <v>11</v>
      </c>
      <c r="L13" s="19">
        <f>base15!L13</f>
        <v>8</v>
      </c>
      <c r="M13" s="19">
        <f>base15!M13</f>
        <v>9</v>
      </c>
      <c r="N13" s="19">
        <f>base15!N13</f>
        <v>12</v>
      </c>
      <c r="O13" s="19">
        <f>base15!O13</f>
        <v>14</v>
      </c>
      <c r="P13" s="19">
        <f>base15!P13</f>
        <v>13</v>
      </c>
      <c r="Q13" s="19">
        <f>base15!Q13</f>
        <v>15</v>
      </c>
      <c r="R13" s="19">
        <f>base15!R13</f>
        <v>16</v>
      </c>
      <c r="S13" s="19">
        <f>base15!S13</f>
        <v>17</v>
      </c>
      <c r="T13" s="19">
        <f>base15!T13</f>
        <v>18</v>
      </c>
      <c r="U13" s="19">
        <f>base15!U13</f>
        <v>19</v>
      </c>
      <c r="V13" s="19">
        <f>base15!V13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base15!C14</f>
        <v>5</v>
      </c>
      <c r="D14" s="19">
        <f>base15!D14</f>
        <v>4</v>
      </c>
      <c r="E14" s="19">
        <f>base15!E14</f>
        <v>3</v>
      </c>
      <c r="F14" s="19">
        <f>base15!F14</f>
        <v>6</v>
      </c>
      <c r="G14" s="19">
        <f>base15!G14</f>
        <v>9</v>
      </c>
      <c r="H14" s="19">
        <f>base15!H14</f>
        <v>8</v>
      </c>
      <c r="I14" s="19">
        <f>base15!I14</f>
        <v>14</v>
      </c>
      <c r="J14" s="19">
        <f>base15!J14</f>
        <v>1</v>
      </c>
      <c r="K14" s="19">
        <f>base15!K14</f>
        <v>2</v>
      </c>
      <c r="L14" s="19">
        <f>base15!L14</f>
        <v>7</v>
      </c>
      <c r="M14" s="19">
        <f>base15!M14</f>
        <v>11</v>
      </c>
      <c r="N14" s="19">
        <f>base15!N14</f>
        <v>10</v>
      </c>
      <c r="O14" s="19">
        <f>base15!O14</f>
        <v>13</v>
      </c>
      <c r="P14" s="19">
        <f>base15!P14</f>
        <v>12</v>
      </c>
      <c r="Q14" s="19">
        <f>base15!Q14</f>
        <v>15</v>
      </c>
      <c r="R14" s="19">
        <f>base15!R14</f>
        <v>16</v>
      </c>
      <c r="S14" s="19">
        <f>base15!S14</f>
        <v>17</v>
      </c>
      <c r="T14" s="19">
        <f>base15!T14</f>
        <v>18</v>
      </c>
      <c r="U14" s="19">
        <f>base15!U14</f>
        <v>19</v>
      </c>
      <c r="V14" s="19">
        <f>base15!V14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base15!C15</f>
        <v>2</v>
      </c>
      <c r="D15" s="19">
        <f>base15!D15</f>
        <v>5</v>
      </c>
      <c r="E15" s="19">
        <f>base15!E15</f>
        <v>7</v>
      </c>
      <c r="F15" s="19">
        <f>base15!F15</f>
        <v>1</v>
      </c>
      <c r="G15" s="19">
        <f>base15!G15</f>
        <v>14</v>
      </c>
      <c r="H15" s="19">
        <f>base15!H15</f>
        <v>15</v>
      </c>
      <c r="I15" s="19">
        <f>base15!I15</f>
        <v>17</v>
      </c>
      <c r="J15" s="19">
        <f>base15!J15</f>
        <v>13</v>
      </c>
      <c r="K15" s="19">
        <f>base15!K15</f>
        <v>3</v>
      </c>
      <c r="L15" s="19">
        <f>base15!L15</f>
        <v>6</v>
      </c>
      <c r="M15" s="19">
        <f>base15!M15</f>
        <v>9</v>
      </c>
      <c r="N15" s="19">
        <f>base15!N15</f>
        <v>11</v>
      </c>
      <c r="O15" s="19">
        <f>base15!O15</f>
        <v>12</v>
      </c>
      <c r="P15" s="19">
        <f>base15!P15</f>
        <v>16</v>
      </c>
      <c r="Q15" s="19">
        <f>base15!Q15</f>
        <v>4</v>
      </c>
      <c r="R15" s="19">
        <f>base15!R15</f>
        <v>18</v>
      </c>
      <c r="S15" s="19">
        <f>base15!S15</f>
        <v>8</v>
      </c>
      <c r="T15" s="19">
        <f>base15!T15</f>
        <v>19</v>
      </c>
      <c r="U15" s="19">
        <f>base15!U15</f>
        <v>10</v>
      </c>
      <c r="V15" s="19">
        <f>base15!V15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base15!C16</f>
        <v>2</v>
      </c>
      <c r="D16" s="19">
        <f>base15!D16</f>
        <v>3</v>
      </c>
      <c r="E16" s="19">
        <f>base15!E16</f>
        <v>1</v>
      </c>
      <c r="F16" s="19">
        <f>base15!F16</f>
        <v>5</v>
      </c>
      <c r="G16" s="19">
        <f>base15!G16</f>
        <v>4</v>
      </c>
      <c r="H16" s="19">
        <f>base15!H16</f>
        <v>6</v>
      </c>
      <c r="I16" s="19">
        <f>base15!I16</f>
        <v>12</v>
      </c>
      <c r="J16" s="19">
        <f>base15!J16</f>
        <v>11</v>
      </c>
      <c r="K16" s="19">
        <f>base15!K16</f>
        <v>8</v>
      </c>
      <c r="L16" s="19">
        <f>base15!L16</f>
        <v>7</v>
      </c>
      <c r="M16" s="19">
        <f>base15!M16</f>
        <v>14</v>
      </c>
      <c r="N16" s="19">
        <f>base15!N16</f>
        <v>15</v>
      </c>
      <c r="O16" s="19">
        <f>base15!O16</f>
        <v>9</v>
      </c>
      <c r="P16" s="19">
        <f>base15!P16</f>
        <v>10</v>
      </c>
      <c r="Q16" s="19">
        <f>base15!Q16</f>
        <v>13</v>
      </c>
      <c r="R16" s="19">
        <f>base15!R16</f>
        <v>16</v>
      </c>
      <c r="S16" s="19">
        <f>base15!S16</f>
        <v>18</v>
      </c>
      <c r="T16" s="19">
        <f>base15!T16</f>
        <v>17</v>
      </c>
      <c r="U16" s="19">
        <f>base15!U16</f>
        <v>19</v>
      </c>
      <c r="V16" s="19">
        <f>base15!V16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base15!C17</f>
        <v>3</v>
      </c>
      <c r="D17" s="19">
        <f>base15!D17</f>
        <v>4</v>
      </c>
      <c r="E17" s="19">
        <f>base15!E17</f>
        <v>5</v>
      </c>
      <c r="F17" s="19">
        <f>base15!F17</f>
        <v>6</v>
      </c>
      <c r="G17" s="19">
        <f>base15!G17</f>
        <v>7</v>
      </c>
      <c r="H17" s="19">
        <f>base15!H17</f>
        <v>2</v>
      </c>
      <c r="I17" s="19">
        <f>base15!I17</f>
        <v>1</v>
      </c>
      <c r="J17" s="19">
        <f>base15!J17</f>
        <v>10</v>
      </c>
      <c r="K17" s="19">
        <f>base15!K17</f>
        <v>11</v>
      </c>
      <c r="L17" s="19">
        <f>base15!L17</f>
        <v>8</v>
      </c>
      <c r="M17" s="19">
        <f>base15!M17</f>
        <v>9</v>
      </c>
      <c r="N17" s="19">
        <f>base15!N17</f>
        <v>12</v>
      </c>
      <c r="O17" s="19">
        <f>base15!O17</f>
        <v>14</v>
      </c>
      <c r="P17" s="19">
        <f>base15!P17</f>
        <v>13</v>
      </c>
      <c r="Q17" s="19">
        <f>base15!Q17</f>
        <v>15</v>
      </c>
      <c r="R17" s="19">
        <f>base15!R17</f>
        <v>16</v>
      </c>
      <c r="S17" s="19">
        <f>base15!S17</f>
        <v>17</v>
      </c>
      <c r="T17" s="19">
        <f>base15!T17</f>
        <v>18</v>
      </c>
      <c r="U17" s="19">
        <f>base15!U17</f>
        <v>19</v>
      </c>
      <c r="V17" s="19">
        <f>base15!V17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base15!C18</f>
        <v>4</v>
      </c>
      <c r="D18" s="19">
        <f>base15!D18</f>
        <v>2</v>
      </c>
      <c r="E18" s="19">
        <f>base15!E18</f>
        <v>3</v>
      </c>
      <c r="F18" s="19">
        <f>base15!F18</f>
        <v>1</v>
      </c>
      <c r="G18" s="19">
        <f>base15!G18</f>
        <v>7</v>
      </c>
      <c r="H18" s="19">
        <f>base15!H18</f>
        <v>14</v>
      </c>
      <c r="I18" s="19">
        <f>base15!I18</f>
        <v>9</v>
      </c>
      <c r="J18" s="19">
        <f>base15!J18</f>
        <v>13</v>
      </c>
      <c r="K18" s="19">
        <f>base15!K18</f>
        <v>5</v>
      </c>
      <c r="L18" s="19">
        <f>base15!L18</f>
        <v>6</v>
      </c>
      <c r="M18" s="19">
        <f>base15!M18</f>
        <v>10</v>
      </c>
      <c r="N18" s="19">
        <f>base15!N18</f>
        <v>11</v>
      </c>
      <c r="O18" s="19">
        <f>base15!O18</f>
        <v>8</v>
      </c>
      <c r="P18" s="19">
        <f>base15!P18</f>
        <v>12</v>
      </c>
      <c r="Q18" s="19">
        <f>base15!Q18</f>
        <v>15</v>
      </c>
      <c r="R18" s="19">
        <f>base15!R18</f>
        <v>17</v>
      </c>
      <c r="S18" s="19">
        <f>base15!S18</f>
        <v>18</v>
      </c>
      <c r="T18" s="19">
        <f>base15!T18</f>
        <v>19</v>
      </c>
      <c r="U18" s="19">
        <f>base15!U18</f>
        <v>20</v>
      </c>
      <c r="V18" s="19">
        <f>base15!V18</f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base15!C19</f>
        <v>15</v>
      </c>
      <c r="D19" s="19">
        <f>base15!D19</f>
        <v>2</v>
      </c>
      <c r="E19" s="19">
        <f>base15!E19</f>
        <v>10</v>
      </c>
      <c r="F19" s="19">
        <f>base15!F19</f>
        <v>1</v>
      </c>
      <c r="G19" s="19">
        <f>base15!G19</f>
        <v>6</v>
      </c>
      <c r="H19" s="19">
        <f>base15!H19</f>
        <v>11</v>
      </c>
      <c r="I19" s="19">
        <f>base15!I19</f>
        <v>8</v>
      </c>
      <c r="J19" s="19">
        <f>base15!J19</f>
        <v>13</v>
      </c>
      <c r="K19" s="19">
        <f>base15!K19</f>
        <v>4</v>
      </c>
      <c r="L19" s="19">
        <f>base15!L19</f>
        <v>7</v>
      </c>
      <c r="M19" s="19">
        <f>base15!M19</f>
        <v>5</v>
      </c>
      <c r="N19" s="19">
        <f>base15!N19</f>
        <v>3</v>
      </c>
      <c r="O19" s="19">
        <f>base15!O19</f>
        <v>9</v>
      </c>
      <c r="P19" s="19">
        <f>base15!P19</f>
        <v>16</v>
      </c>
      <c r="Q19" s="19">
        <f>base15!Q19</f>
        <v>14</v>
      </c>
      <c r="R19" s="19">
        <f>base15!R19</f>
        <v>12</v>
      </c>
      <c r="S19" s="19">
        <f>base15!S19</f>
        <v>17</v>
      </c>
      <c r="T19" s="19">
        <f>base15!T19</f>
        <v>18</v>
      </c>
      <c r="U19" s="19">
        <f>base15!U19</f>
        <v>19</v>
      </c>
      <c r="V19" s="19">
        <f>base15!V19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base15!C20</f>
        <v>2</v>
      </c>
      <c r="D20" s="19">
        <f>base15!D20</f>
        <v>6</v>
      </c>
      <c r="E20" s="19">
        <f>base15!E20</f>
        <v>14</v>
      </c>
      <c r="F20" s="19">
        <f>base15!F20</f>
        <v>10</v>
      </c>
      <c r="G20" s="19">
        <f>base15!G20</f>
        <v>1</v>
      </c>
      <c r="H20" s="19">
        <f>base15!H20</f>
        <v>11</v>
      </c>
      <c r="I20" s="19">
        <f>base15!I20</f>
        <v>8</v>
      </c>
      <c r="J20" s="19">
        <f>base15!J20</f>
        <v>7</v>
      </c>
      <c r="K20" s="19">
        <f>base15!K20</f>
        <v>5</v>
      </c>
      <c r="L20" s="19">
        <f>base15!L20</f>
        <v>13</v>
      </c>
      <c r="M20" s="19">
        <f>base15!M20</f>
        <v>4</v>
      </c>
      <c r="N20" s="19">
        <f>base15!N20</f>
        <v>16</v>
      </c>
      <c r="O20" s="19">
        <f>base15!O20</f>
        <v>15</v>
      </c>
      <c r="P20" s="19">
        <f>base15!P20</f>
        <v>3</v>
      </c>
      <c r="Q20" s="19">
        <f>base15!Q20</f>
        <v>12</v>
      </c>
      <c r="R20" s="19">
        <f>base15!R20</f>
        <v>9</v>
      </c>
      <c r="S20" s="19">
        <f>base15!S20</f>
        <v>17</v>
      </c>
      <c r="T20" s="19">
        <f>base15!T20</f>
        <v>18</v>
      </c>
      <c r="U20" s="19">
        <f>base15!U20</f>
        <v>19</v>
      </c>
      <c r="V20" s="19">
        <f>base15!V20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base15!C21</f>
        <v>5</v>
      </c>
      <c r="D21" s="19">
        <f>base15!D21</f>
        <v>4</v>
      </c>
      <c r="E21" s="19">
        <f>base15!E21</f>
        <v>3</v>
      </c>
      <c r="F21" s="19">
        <f>base15!F21</f>
        <v>2</v>
      </c>
      <c r="G21" s="19">
        <f>base15!G21</f>
        <v>7</v>
      </c>
      <c r="H21" s="19">
        <f>base15!H21</f>
        <v>6</v>
      </c>
      <c r="I21" s="19">
        <f>base15!I21</f>
        <v>1</v>
      </c>
      <c r="J21" s="19">
        <f>base15!J21</f>
        <v>8</v>
      </c>
      <c r="K21" s="19">
        <f>base15!K21</f>
        <v>15</v>
      </c>
      <c r="L21" s="19">
        <f>base15!L21</f>
        <v>12</v>
      </c>
      <c r="M21" s="19">
        <f>base15!M21</f>
        <v>13</v>
      </c>
      <c r="N21" s="19">
        <f>base15!N21</f>
        <v>10</v>
      </c>
      <c r="O21" s="19">
        <f>base15!O21</f>
        <v>11</v>
      </c>
      <c r="P21" s="19">
        <f>base15!P21</f>
        <v>9</v>
      </c>
      <c r="Q21" s="19">
        <f>base15!Q21</f>
        <v>14</v>
      </c>
      <c r="R21" s="19">
        <f>base15!R21</f>
        <v>16</v>
      </c>
      <c r="S21" s="19">
        <f>base15!S21</f>
        <v>17</v>
      </c>
      <c r="T21" s="19">
        <f>base15!T21</f>
        <v>18</v>
      </c>
      <c r="U21" s="19">
        <f>base15!U21</f>
        <v>19</v>
      </c>
      <c r="V21" s="19">
        <f>base15!V21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base15!C22</f>
        <v>2</v>
      </c>
      <c r="D22" s="19">
        <f>base15!D22</f>
        <v>10</v>
      </c>
      <c r="E22" s="19">
        <f>base15!E22</f>
        <v>6</v>
      </c>
      <c r="F22" s="19">
        <f>base15!F22</f>
        <v>1</v>
      </c>
      <c r="G22" s="19">
        <f>base15!G22</f>
        <v>11</v>
      </c>
      <c r="H22" s="19">
        <f>base15!H22</f>
        <v>8</v>
      </c>
      <c r="I22" s="19">
        <f>base15!I22</f>
        <v>15</v>
      </c>
      <c r="J22" s="19">
        <f>base15!J22</f>
        <v>7</v>
      </c>
      <c r="K22" s="19">
        <f>base15!K22</f>
        <v>13</v>
      </c>
      <c r="L22" s="19">
        <f>base15!L22</f>
        <v>5</v>
      </c>
      <c r="M22" s="19">
        <f>base15!M22</f>
        <v>4</v>
      </c>
      <c r="N22" s="19">
        <f>base15!N22</f>
        <v>3</v>
      </c>
      <c r="O22" s="19">
        <f>base15!O22</f>
        <v>16</v>
      </c>
      <c r="P22" s="19">
        <f>base15!P22</f>
        <v>14</v>
      </c>
      <c r="Q22" s="19">
        <f>base15!Q22</f>
        <v>9</v>
      </c>
      <c r="R22" s="19">
        <f>base15!R22</f>
        <v>12</v>
      </c>
      <c r="S22" s="19">
        <f>base15!S22</f>
        <v>17</v>
      </c>
      <c r="T22" s="19">
        <f>base15!T22</f>
        <v>18</v>
      </c>
      <c r="U22" s="19">
        <f>base15!U22</f>
        <v>19</v>
      </c>
      <c r="V22" s="19">
        <f>base15!V22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base15!C23</f>
        <v>10</v>
      </c>
      <c r="D23" s="19">
        <f>base15!D23</f>
        <v>14</v>
      </c>
      <c r="E23" s="19">
        <f>base15!E23</f>
        <v>2</v>
      </c>
      <c r="F23" s="19">
        <f>base15!F23</f>
        <v>6</v>
      </c>
      <c r="G23" s="19">
        <f>base15!G23</f>
        <v>11</v>
      </c>
      <c r="H23" s="19">
        <f>base15!H23</f>
        <v>12</v>
      </c>
      <c r="I23" s="19">
        <f>base15!I23</f>
        <v>1</v>
      </c>
      <c r="J23" s="19">
        <f>base15!J23</f>
        <v>8</v>
      </c>
      <c r="K23" s="19">
        <f>base15!K23</f>
        <v>4</v>
      </c>
      <c r="L23" s="19">
        <f>base15!L23</f>
        <v>7</v>
      </c>
      <c r="M23" s="19">
        <f>base15!M23</f>
        <v>5</v>
      </c>
      <c r="N23" s="19">
        <f>base15!N23</f>
        <v>9</v>
      </c>
      <c r="O23" s="19">
        <f>base15!O23</f>
        <v>3</v>
      </c>
      <c r="P23" s="19">
        <f>base15!P23</f>
        <v>15</v>
      </c>
      <c r="Q23" s="19">
        <f>base15!Q23</f>
        <v>13</v>
      </c>
      <c r="R23" s="19">
        <f>base15!R23</f>
        <v>20</v>
      </c>
      <c r="S23" s="19">
        <f>base15!S23</f>
        <v>19</v>
      </c>
      <c r="T23" s="19">
        <f>base15!T23</f>
        <v>18</v>
      </c>
      <c r="U23" s="19">
        <f>base15!U23</f>
        <v>17</v>
      </c>
      <c r="V23" s="19">
        <f>base15!V23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base15!C24</f>
        <v>6</v>
      </c>
      <c r="D24" s="19">
        <f>base15!D24</f>
        <v>11</v>
      </c>
      <c r="E24" s="19">
        <f>base15!E24</f>
        <v>10</v>
      </c>
      <c r="F24" s="19">
        <f>base15!F24</f>
        <v>14</v>
      </c>
      <c r="G24" s="19">
        <f>base15!G24</f>
        <v>2</v>
      </c>
      <c r="H24" s="19">
        <f>base15!H24</f>
        <v>1</v>
      </c>
      <c r="I24" s="19">
        <f>base15!I24</f>
        <v>8</v>
      </c>
      <c r="J24" s="19">
        <f>base15!J24</f>
        <v>7</v>
      </c>
      <c r="K24" s="19">
        <f>base15!K24</f>
        <v>13</v>
      </c>
      <c r="L24" s="19">
        <f>base15!L24</f>
        <v>16</v>
      </c>
      <c r="M24" s="19">
        <f>base15!M24</f>
        <v>15</v>
      </c>
      <c r="N24" s="19">
        <f>base15!N24</f>
        <v>5</v>
      </c>
      <c r="O24" s="19">
        <f>base15!O24</f>
        <v>4</v>
      </c>
      <c r="P24" s="19">
        <f>base15!P24</f>
        <v>3</v>
      </c>
      <c r="Q24" s="19">
        <f>base15!Q24</f>
        <v>12</v>
      </c>
      <c r="R24" s="19">
        <f>base15!R24</f>
        <v>9</v>
      </c>
      <c r="S24" s="19">
        <f>base15!S24</f>
        <v>20</v>
      </c>
      <c r="T24" s="19">
        <f>base15!T24</f>
        <v>19</v>
      </c>
      <c r="U24" s="19">
        <f>base15!U24</f>
        <v>18</v>
      </c>
      <c r="V24" s="19">
        <f>base15!V24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base15!C25</f>
        <v>10</v>
      </c>
      <c r="D25" s="19">
        <f>base15!D25</f>
        <v>14</v>
      </c>
      <c r="E25" s="19">
        <f>base15!E25</f>
        <v>6</v>
      </c>
      <c r="F25" s="19">
        <f>base15!F25</f>
        <v>11</v>
      </c>
      <c r="G25" s="19">
        <f>base15!G25</f>
        <v>2</v>
      </c>
      <c r="H25" s="19">
        <f>base15!H25</f>
        <v>1</v>
      </c>
      <c r="I25" s="19">
        <f>base15!I25</f>
        <v>8</v>
      </c>
      <c r="J25" s="19">
        <f>base15!J25</f>
        <v>7</v>
      </c>
      <c r="K25" s="19">
        <f>base15!K25</f>
        <v>5</v>
      </c>
      <c r="L25" s="19">
        <f>base15!L25</f>
        <v>4</v>
      </c>
      <c r="M25" s="19">
        <f>base15!M25</f>
        <v>12</v>
      </c>
      <c r="N25" s="19">
        <f>base15!N25</f>
        <v>15</v>
      </c>
      <c r="O25" s="19">
        <f>base15!O25</f>
        <v>3</v>
      </c>
      <c r="P25" s="19">
        <f>base15!P25</f>
        <v>9</v>
      </c>
      <c r="Q25" s="19">
        <f>base15!Q25</f>
        <v>13</v>
      </c>
      <c r="R25" s="19">
        <f>base15!R25</f>
        <v>16</v>
      </c>
      <c r="S25" s="19">
        <f>base15!S25</f>
        <v>20</v>
      </c>
      <c r="T25" s="19">
        <f>base15!T25</f>
        <v>19</v>
      </c>
      <c r="U25" s="19">
        <f>base15!U25</f>
        <v>18</v>
      </c>
      <c r="V25" s="19">
        <f>base15!V25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base15!C26</f>
        <v>2</v>
      </c>
      <c r="D26" s="19">
        <f>base15!D26</f>
        <v>14</v>
      </c>
      <c r="E26" s="19">
        <f>base15!E26</f>
        <v>10</v>
      </c>
      <c r="F26" s="19">
        <f>base15!F26</f>
        <v>6</v>
      </c>
      <c r="G26" s="19">
        <f>base15!G26</f>
        <v>1</v>
      </c>
      <c r="H26" s="19">
        <f>base15!H26</f>
        <v>11</v>
      </c>
      <c r="I26" s="19">
        <f>base15!I26</f>
        <v>8</v>
      </c>
      <c r="J26" s="19">
        <f>base15!J26</f>
        <v>13</v>
      </c>
      <c r="K26" s="19">
        <f>base15!K26</f>
        <v>4</v>
      </c>
      <c r="L26" s="19">
        <f>base15!L26</f>
        <v>7</v>
      </c>
      <c r="M26" s="19">
        <f>base15!M26</f>
        <v>16</v>
      </c>
      <c r="N26" s="19">
        <f>base15!N26</f>
        <v>3</v>
      </c>
      <c r="O26" s="19">
        <f>base15!O26</f>
        <v>9</v>
      </c>
      <c r="P26" s="19">
        <f>base15!P26</f>
        <v>5</v>
      </c>
      <c r="Q26" s="19">
        <f>base15!Q26</f>
        <v>12</v>
      </c>
      <c r="R26" s="19">
        <f>base15!R26</f>
        <v>15</v>
      </c>
      <c r="S26" s="19">
        <f>base15!S26</f>
        <v>17</v>
      </c>
      <c r="T26" s="19">
        <f>base15!T26</f>
        <v>18</v>
      </c>
      <c r="U26" s="19">
        <f>base15!U26</f>
        <v>19</v>
      </c>
      <c r="V26" s="19">
        <f>base15!V26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base15!C27</f>
        <v>14</v>
      </c>
      <c r="D27" s="19">
        <f>base15!D27</f>
        <v>2</v>
      </c>
      <c r="E27" s="19">
        <f>base15!E27</f>
        <v>10</v>
      </c>
      <c r="F27" s="19">
        <f>base15!F27</f>
        <v>3</v>
      </c>
      <c r="G27" s="19">
        <f>base15!G27</f>
        <v>6</v>
      </c>
      <c r="H27" s="19">
        <f>base15!H27</f>
        <v>11</v>
      </c>
      <c r="I27" s="19">
        <f>base15!I27</f>
        <v>13</v>
      </c>
      <c r="J27" s="19">
        <f>base15!J27</f>
        <v>8</v>
      </c>
      <c r="K27" s="19">
        <f>base15!K27</f>
        <v>1</v>
      </c>
      <c r="L27" s="19">
        <f>base15!L27</f>
        <v>16</v>
      </c>
      <c r="M27" s="19">
        <f>base15!M27</f>
        <v>7</v>
      </c>
      <c r="N27" s="19">
        <f>base15!N27</f>
        <v>4</v>
      </c>
      <c r="O27" s="19">
        <f>base15!O27</f>
        <v>12</v>
      </c>
      <c r="P27" s="19">
        <f>base15!P27</f>
        <v>5</v>
      </c>
      <c r="Q27" s="19">
        <f>base15!Q27</f>
        <v>15</v>
      </c>
      <c r="R27" s="19">
        <f>base15!R27</f>
        <v>9</v>
      </c>
      <c r="S27" s="19">
        <f>base15!S27</f>
        <v>17</v>
      </c>
      <c r="T27" s="19">
        <f>base15!T27</f>
        <v>18</v>
      </c>
      <c r="U27" s="19">
        <f>base15!U27</f>
        <v>19</v>
      </c>
      <c r="V27" s="19">
        <f>base15!V27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base15!C28</f>
        <v>14</v>
      </c>
      <c r="D28" s="19">
        <f>base15!D28</f>
        <v>2</v>
      </c>
      <c r="E28" s="19">
        <f>base15!E28</f>
        <v>10</v>
      </c>
      <c r="F28" s="19">
        <f>base15!F28</f>
        <v>7</v>
      </c>
      <c r="G28" s="19">
        <f>base15!G28</f>
        <v>11</v>
      </c>
      <c r="H28" s="19">
        <f>base15!H28</f>
        <v>13</v>
      </c>
      <c r="I28" s="19">
        <f>base15!I28</f>
        <v>3</v>
      </c>
      <c r="J28" s="19">
        <f>base15!J28</f>
        <v>12</v>
      </c>
      <c r="K28" s="19">
        <f>base15!K28</f>
        <v>8</v>
      </c>
      <c r="L28" s="19">
        <f>base15!L28</f>
        <v>16</v>
      </c>
      <c r="M28" s="19">
        <f>base15!M28</f>
        <v>4</v>
      </c>
      <c r="N28" s="19">
        <f>base15!N28</f>
        <v>5</v>
      </c>
      <c r="O28" s="19">
        <f>base15!O28</f>
        <v>1</v>
      </c>
      <c r="P28" s="19">
        <f>base15!P28</f>
        <v>6</v>
      </c>
      <c r="Q28" s="19">
        <f>base15!Q28</f>
        <v>15</v>
      </c>
      <c r="R28" s="19">
        <f>base15!R28</f>
        <v>9</v>
      </c>
      <c r="S28" s="19">
        <f>base15!S28</f>
        <v>17</v>
      </c>
      <c r="T28" s="19">
        <f>base15!T28</f>
        <v>18</v>
      </c>
      <c r="U28" s="19">
        <f>base15!U28</f>
        <v>19</v>
      </c>
      <c r="V28" s="19">
        <f>base15!V28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base15!C29</f>
        <v>14</v>
      </c>
      <c r="D29" s="19">
        <f>base15!D29</f>
        <v>10</v>
      </c>
      <c r="E29" s="19">
        <f>base15!E29</f>
        <v>2</v>
      </c>
      <c r="F29" s="19">
        <f>base15!F29</f>
        <v>1</v>
      </c>
      <c r="G29" s="19">
        <f>base15!G29</f>
        <v>9</v>
      </c>
      <c r="H29" s="19">
        <f>base15!H29</f>
        <v>6</v>
      </c>
      <c r="I29" s="19">
        <f>base15!I29</f>
        <v>4</v>
      </c>
      <c r="J29" s="19">
        <f>base15!J29</f>
        <v>16</v>
      </c>
      <c r="K29" s="19">
        <f>base15!K29</f>
        <v>7</v>
      </c>
      <c r="L29" s="19">
        <f>base15!L29</f>
        <v>3</v>
      </c>
      <c r="M29" s="19">
        <f>base15!M29</f>
        <v>11</v>
      </c>
      <c r="N29" s="19">
        <f>base15!N29</f>
        <v>12</v>
      </c>
      <c r="O29" s="19">
        <f>base15!O29</f>
        <v>5</v>
      </c>
      <c r="P29" s="19">
        <f>base15!P29</f>
        <v>13</v>
      </c>
      <c r="Q29" s="19">
        <f>base15!Q29</f>
        <v>8</v>
      </c>
      <c r="R29" s="19">
        <f>base15!R29</f>
        <v>15</v>
      </c>
      <c r="S29" s="19">
        <f>base15!S29</f>
        <v>17</v>
      </c>
      <c r="T29" s="19">
        <f>base15!T29</f>
        <v>18</v>
      </c>
      <c r="U29" s="19">
        <f>base15!U29</f>
        <v>19</v>
      </c>
      <c r="V29" s="19">
        <f>base15!V29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base15!C30</f>
        <v>2</v>
      </c>
      <c r="D30" s="19">
        <f>base15!D30</f>
        <v>14</v>
      </c>
      <c r="E30" s="19">
        <f>base15!E30</f>
        <v>10</v>
      </c>
      <c r="F30" s="19">
        <f>base15!F30</f>
        <v>6</v>
      </c>
      <c r="G30" s="19">
        <f>base15!G30</f>
        <v>1</v>
      </c>
      <c r="H30" s="19">
        <f>base15!H30</f>
        <v>11</v>
      </c>
      <c r="I30" s="19">
        <f>base15!I30</f>
        <v>8</v>
      </c>
      <c r="J30" s="19">
        <f>base15!J30</f>
        <v>13</v>
      </c>
      <c r="K30" s="19">
        <f>base15!K30</f>
        <v>7</v>
      </c>
      <c r="L30" s="19">
        <f>base15!L30</f>
        <v>4</v>
      </c>
      <c r="M30" s="19">
        <f>base15!M30</f>
        <v>16</v>
      </c>
      <c r="N30" s="19">
        <f>base15!N30</f>
        <v>9</v>
      </c>
      <c r="O30" s="19">
        <f>base15!O30</f>
        <v>3</v>
      </c>
      <c r="P30" s="19">
        <f>base15!P30</f>
        <v>5</v>
      </c>
      <c r="Q30" s="19">
        <f>base15!Q30</f>
        <v>12</v>
      </c>
      <c r="R30" s="19">
        <f>base15!R30</f>
        <v>15</v>
      </c>
      <c r="S30" s="19">
        <f>base15!S30</f>
        <v>17</v>
      </c>
      <c r="T30" s="19">
        <f>base15!T30</f>
        <v>18</v>
      </c>
      <c r="U30" s="19">
        <f>base15!U30</f>
        <v>19</v>
      </c>
      <c r="V30" s="19">
        <f>base15!V30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base15!C31</f>
        <v>14</v>
      </c>
      <c r="D31" s="19">
        <f>base15!D31</f>
        <v>10</v>
      </c>
      <c r="E31" s="19">
        <f>base15!E31</f>
        <v>2</v>
      </c>
      <c r="F31" s="19">
        <f>base15!F31</f>
        <v>1</v>
      </c>
      <c r="G31" s="19">
        <f>base15!G31</f>
        <v>6</v>
      </c>
      <c r="H31" s="19">
        <f>base15!H31</f>
        <v>8</v>
      </c>
      <c r="I31" s="19">
        <f>base15!I31</f>
        <v>7</v>
      </c>
      <c r="J31" s="19">
        <f>base15!J31</f>
        <v>5</v>
      </c>
      <c r="K31" s="19">
        <f>base15!K31</f>
        <v>11</v>
      </c>
      <c r="L31" s="19">
        <f>base15!L31</f>
        <v>3</v>
      </c>
      <c r="M31" s="19">
        <f>base15!M31</f>
        <v>4</v>
      </c>
      <c r="N31" s="19">
        <f>base15!N31</f>
        <v>13</v>
      </c>
      <c r="O31" s="19">
        <f>base15!O31</f>
        <v>16</v>
      </c>
      <c r="P31" s="19">
        <f>base15!P31</f>
        <v>9</v>
      </c>
      <c r="Q31" s="19">
        <f>base15!Q31</f>
        <v>15</v>
      </c>
      <c r="R31" s="19">
        <f>base15!R31</f>
        <v>12</v>
      </c>
      <c r="S31" s="19">
        <f>base15!S31</f>
        <v>17</v>
      </c>
      <c r="T31" s="19">
        <f>base15!T31</f>
        <v>18</v>
      </c>
      <c r="U31" s="19">
        <f>base15!U31</f>
        <v>19</v>
      </c>
      <c r="V31" s="19">
        <f>base15!V31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base15!C32</f>
        <v>2</v>
      </c>
      <c r="D32" s="19">
        <f>base15!D32</f>
        <v>6</v>
      </c>
      <c r="E32" s="19">
        <f>base15!E32</f>
        <v>1</v>
      </c>
      <c r="F32" s="19">
        <f>base15!F32</f>
        <v>10</v>
      </c>
      <c r="G32" s="19">
        <f>base15!G32</f>
        <v>14</v>
      </c>
      <c r="H32" s="19">
        <f>base15!H32</f>
        <v>11</v>
      </c>
      <c r="I32" s="19">
        <f>base15!I32</f>
        <v>8</v>
      </c>
      <c r="J32" s="19">
        <f>base15!J32</f>
        <v>7</v>
      </c>
      <c r="K32" s="19">
        <f>base15!K32</f>
        <v>13</v>
      </c>
      <c r="L32" s="19">
        <f>base15!L32</f>
        <v>4</v>
      </c>
      <c r="M32" s="19">
        <f>base15!M32</f>
        <v>16</v>
      </c>
      <c r="N32" s="19">
        <f>base15!N32</f>
        <v>3</v>
      </c>
      <c r="O32" s="19">
        <f>base15!O32</f>
        <v>9</v>
      </c>
      <c r="P32" s="19">
        <f>base15!P32</f>
        <v>5</v>
      </c>
      <c r="Q32" s="19">
        <f>base15!Q32</f>
        <v>12</v>
      </c>
      <c r="R32" s="19">
        <f>base15!R32</f>
        <v>15</v>
      </c>
      <c r="S32" s="19">
        <f>base15!S32</f>
        <v>17</v>
      </c>
      <c r="T32" s="19">
        <f>base15!T32</f>
        <v>18</v>
      </c>
      <c r="U32" s="19">
        <f>base15!U32</f>
        <v>19</v>
      </c>
      <c r="V32" s="19">
        <f>base15!V32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base15!C33</f>
        <v>10</v>
      </c>
      <c r="D33" s="19">
        <f>base15!D33</f>
        <v>7</v>
      </c>
      <c r="E33" s="19">
        <f>base15!E33</f>
        <v>14</v>
      </c>
      <c r="F33" s="19">
        <f>base15!F33</f>
        <v>1</v>
      </c>
      <c r="G33" s="19">
        <f>base15!G33</f>
        <v>3</v>
      </c>
      <c r="H33" s="19">
        <f>base15!H33</f>
        <v>2</v>
      </c>
      <c r="I33" s="19">
        <f>base15!I33</f>
        <v>8</v>
      </c>
      <c r="J33" s="19">
        <f>base15!J33</f>
        <v>6</v>
      </c>
      <c r="K33" s="19">
        <f>base15!K33</f>
        <v>11</v>
      </c>
      <c r="L33" s="19">
        <f>base15!L33</f>
        <v>13</v>
      </c>
      <c r="M33" s="19">
        <f>base15!M33</f>
        <v>4</v>
      </c>
      <c r="N33" s="19">
        <f>base15!N33</f>
        <v>16</v>
      </c>
      <c r="O33" s="19">
        <f>base15!O33</f>
        <v>9</v>
      </c>
      <c r="P33" s="19">
        <f>base15!P33</f>
        <v>5</v>
      </c>
      <c r="Q33" s="19">
        <f>base15!Q33</f>
        <v>12</v>
      </c>
      <c r="R33" s="19">
        <f>base15!R33</f>
        <v>15</v>
      </c>
      <c r="S33" s="19">
        <f>base15!S33</f>
        <v>17</v>
      </c>
      <c r="T33" s="19">
        <f>base15!T33</f>
        <v>18</v>
      </c>
      <c r="U33" s="19">
        <f>base15!U33</f>
        <v>19</v>
      </c>
      <c r="V33" s="19">
        <f>base15!V33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base15!C34</f>
        <v>2</v>
      </c>
      <c r="D34" s="19">
        <f>base15!D34</f>
        <v>10</v>
      </c>
      <c r="E34" s="19">
        <f>base15!E34</f>
        <v>1</v>
      </c>
      <c r="F34" s="19">
        <f>base15!F34</f>
        <v>14</v>
      </c>
      <c r="G34" s="19">
        <f>base15!G34</f>
        <v>11</v>
      </c>
      <c r="H34" s="19">
        <f>base15!H34</f>
        <v>6</v>
      </c>
      <c r="I34" s="19">
        <f>base15!I34</f>
        <v>8</v>
      </c>
      <c r="J34" s="19">
        <f>base15!J34</f>
        <v>7</v>
      </c>
      <c r="K34" s="19">
        <f>base15!K34</f>
        <v>13</v>
      </c>
      <c r="L34" s="19">
        <f>base15!L34</f>
        <v>4</v>
      </c>
      <c r="M34" s="19">
        <f>base15!M34</f>
        <v>16</v>
      </c>
      <c r="N34" s="19">
        <f>base15!N34</f>
        <v>3</v>
      </c>
      <c r="O34" s="19">
        <f>base15!O34</f>
        <v>9</v>
      </c>
      <c r="P34" s="19">
        <f>base15!P34</f>
        <v>5</v>
      </c>
      <c r="Q34" s="19">
        <f>base15!Q34</f>
        <v>12</v>
      </c>
      <c r="R34" s="19">
        <f>base15!R34</f>
        <v>15</v>
      </c>
      <c r="S34" s="19">
        <f>base15!S34</f>
        <v>17</v>
      </c>
      <c r="T34" s="19">
        <f>base15!T34</f>
        <v>18</v>
      </c>
      <c r="U34" s="19">
        <f>base15!U34</f>
        <v>19</v>
      </c>
      <c r="V34" s="19">
        <f>base15!V34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base15!C35</f>
        <v>2</v>
      </c>
      <c r="D35" s="19">
        <f>base15!D35</f>
        <v>6</v>
      </c>
      <c r="E35" s="19">
        <f>base15!E35</f>
        <v>1</v>
      </c>
      <c r="F35" s="19">
        <f>base15!F35</f>
        <v>10</v>
      </c>
      <c r="G35" s="19">
        <f>base15!G35</f>
        <v>14</v>
      </c>
      <c r="H35" s="19">
        <f>base15!H35</f>
        <v>11</v>
      </c>
      <c r="I35" s="19">
        <f>base15!I35</f>
        <v>8</v>
      </c>
      <c r="J35" s="19">
        <f>base15!J35</f>
        <v>7</v>
      </c>
      <c r="K35" s="19">
        <f>base15!K35</f>
        <v>3</v>
      </c>
      <c r="L35" s="19">
        <f>base15!L35</f>
        <v>13</v>
      </c>
      <c r="M35" s="19">
        <f>base15!M35</f>
        <v>16</v>
      </c>
      <c r="N35" s="19">
        <f>base15!N35</f>
        <v>4</v>
      </c>
      <c r="O35" s="19">
        <f>base15!O35</f>
        <v>12</v>
      </c>
      <c r="P35" s="19">
        <f>base15!P35</f>
        <v>5</v>
      </c>
      <c r="Q35" s="19">
        <f>base15!Q35</f>
        <v>15</v>
      </c>
      <c r="R35" s="19">
        <f>base15!R35</f>
        <v>9</v>
      </c>
      <c r="S35" s="19">
        <f>base15!S35</f>
        <v>17</v>
      </c>
      <c r="T35" s="19">
        <f>base15!T35</f>
        <v>18</v>
      </c>
      <c r="U35" s="19">
        <f>base15!U35</f>
        <v>19</v>
      </c>
      <c r="V35" s="19">
        <f>base15!V35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base15!C36</f>
        <v>10</v>
      </c>
      <c r="D36" s="19">
        <f>base15!D36</f>
        <v>2</v>
      </c>
      <c r="E36" s="19">
        <f>base15!E36</f>
        <v>11</v>
      </c>
      <c r="F36" s="19">
        <f>base15!F36</f>
        <v>14</v>
      </c>
      <c r="G36" s="19">
        <f>base15!G36</f>
        <v>16</v>
      </c>
      <c r="H36" s="19">
        <f>base15!H36</f>
        <v>6</v>
      </c>
      <c r="I36" s="19">
        <f>base15!I36</f>
        <v>1</v>
      </c>
      <c r="J36" s="19">
        <f>base15!J36</f>
        <v>13</v>
      </c>
      <c r="K36" s="19">
        <f>base15!K36</f>
        <v>3</v>
      </c>
      <c r="L36" s="19">
        <f>base15!L36</f>
        <v>8</v>
      </c>
      <c r="M36" s="19">
        <f>base15!M36</f>
        <v>7</v>
      </c>
      <c r="N36" s="19">
        <f>base15!N36</f>
        <v>4</v>
      </c>
      <c r="O36" s="19">
        <f>base15!O36</f>
        <v>12</v>
      </c>
      <c r="P36" s="19">
        <f>base15!P36</f>
        <v>5</v>
      </c>
      <c r="Q36" s="19">
        <f>base15!Q36</f>
        <v>15</v>
      </c>
      <c r="R36" s="19">
        <f>base15!R36</f>
        <v>9</v>
      </c>
      <c r="S36" s="19">
        <f>base15!S36</f>
        <v>17</v>
      </c>
      <c r="T36" s="19">
        <f>base15!T36</f>
        <v>18</v>
      </c>
      <c r="U36" s="19">
        <f>base15!U36</f>
        <v>19</v>
      </c>
      <c r="V36" s="19">
        <f>base15!V36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base15!C37</f>
        <v>2</v>
      </c>
      <c r="D37" s="19">
        <f>base15!D37</f>
        <v>6</v>
      </c>
      <c r="E37" s="19">
        <f>base15!E37</f>
        <v>14</v>
      </c>
      <c r="F37" s="19">
        <f>base15!F37</f>
        <v>10</v>
      </c>
      <c r="G37" s="19">
        <f>base15!G37</f>
        <v>11</v>
      </c>
      <c r="H37" s="19">
        <f>base15!H37</f>
        <v>8</v>
      </c>
      <c r="I37" s="19">
        <f>base15!I37</f>
        <v>1</v>
      </c>
      <c r="J37" s="19">
        <f>base15!J37</f>
        <v>5</v>
      </c>
      <c r="K37" s="19">
        <f>base15!K37</f>
        <v>3</v>
      </c>
      <c r="L37" s="19">
        <f>base15!L37</f>
        <v>13</v>
      </c>
      <c r="M37" s="19">
        <f>base15!M37</f>
        <v>16</v>
      </c>
      <c r="N37" s="19">
        <f>base15!N37</f>
        <v>7</v>
      </c>
      <c r="O37" s="19">
        <f>base15!O37</f>
        <v>4</v>
      </c>
      <c r="P37" s="19">
        <f>base15!P37</f>
        <v>12</v>
      </c>
      <c r="Q37" s="19">
        <f>base15!Q37</f>
        <v>15</v>
      </c>
      <c r="R37" s="19">
        <f>base15!R37</f>
        <v>9</v>
      </c>
      <c r="S37" s="19">
        <f>base15!S37</f>
        <v>17</v>
      </c>
      <c r="T37" s="19">
        <f>base15!T37</f>
        <v>18</v>
      </c>
      <c r="U37" s="19">
        <f>base15!U37</f>
        <v>19</v>
      </c>
      <c r="V37" s="19">
        <f>base15!V37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base15!C38</f>
        <v>2</v>
      </c>
      <c r="D38" s="19">
        <f>base15!D38</f>
        <v>1</v>
      </c>
      <c r="E38" s="19">
        <f>base15!E38</f>
        <v>6</v>
      </c>
      <c r="F38" s="19">
        <f>base15!F38</f>
        <v>14</v>
      </c>
      <c r="G38" s="19">
        <f>base15!G38</f>
        <v>10</v>
      </c>
      <c r="H38" s="19">
        <f>base15!H38</f>
        <v>11</v>
      </c>
      <c r="I38" s="19">
        <f>base15!I38</f>
        <v>13</v>
      </c>
      <c r="J38" s="19">
        <f>base15!J38</f>
        <v>4</v>
      </c>
      <c r="K38" s="19">
        <f>base15!K38</f>
        <v>9</v>
      </c>
      <c r="L38" s="19">
        <f>base15!L38</f>
        <v>16</v>
      </c>
      <c r="M38" s="19">
        <f>base15!M38</f>
        <v>7</v>
      </c>
      <c r="N38" s="19">
        <f>base15!N38</f>
        <v>3</v>
      </c>
      <c r="O38" s="19">
        <f>base15!O38</f>
        <v>12</v>
      </c>
      <c r="P38" s="19">
        <f>base15!P38</f>
        <v>5</v>
      </c>
      <c r="Q38" s="19">
        <f>base15!Q38</f>
        <v>8</v>
      </c>
      <c r="R38" s="19">
        <f>base15!R38</f>
        <v>15</v>
      </c>
      <c r="S38" s="19">
        <f>base15!S38</f>
        <v>17</v>
      </c>
      <c r="T38" s="19">
        <f>base15!T38</f>
        <v>18</v>
      </c>
      <c r="U38" s="19">
        <f>base15!U38</f>
        <v>19</v>
      </c>
      <c r="V38" s="19">
        <f>base15!V38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base15!C39</f>
        <v>2</v>
      </c>
      <c r="D39" s="19">
        <f>base15!D39</f>
        <v>8</v>
      </c>
      <c r="E39" s="19">
        <f>base15!E39</f>
        <v>1</v>
      </c>
      <c r="F39" s="19">
        <f>base15!F39</f>
        <v>14</v>
      </c>
      <c r="G39" s="19">
        <f>base15!G39</f>
        <v>11</v>
      </c>
      <c r="H39" s="19">
        <f>base15!H39</f>
        <v>10</v>
      </c>
      <c r="I39" s="19">
        <f>base15!I39</f>
        <v>6</v>
      </c>
      <c r="J39" s="19">
        <f>base15!J39</f>
        <v>9</v>
      </c>
      <c r="K39" s="19">
        <f>base15!K39</f>
        <v>4</v>
      </c>
      <c r="L39" s="19">
        <f>base15!L39</f>
        <v>16</v>
      </c>
      <c r="M39" s="19">
        <f>base15!M39</f>
        <v>7</v>
      </c>
      <c r="N39" s="19">
        <f>base15!N39</f>
        <v>3</v>
      </c>
      <c r="O39" s="19">
        <f>base15!O39</f>
        <v>12</v>
      </c>
      <c r="P39" s="19">
        <f>base15!P39</f>
        <v>5</v>
      </c>
      <c r="Q39" s="19">
        <f>base15!Q39</f>
        <v>13</v>
      </c>
      <c r="R39" s="19">
        <f>base15!R39</f>
        <v>15</v>
      </c>
      <c r="S39" s="19">
        <f>base15!S39</f>
        <v>17</v>
      </c>
      <c r="T39" s="19">
        <f>base15!T39</f>
        <v>18</v>
      </c>
      <c r="U39" s="19">
        <f>base15!U39</f>
        <v>19</v>
      </c>
      <c r="V39" s="19">
        <f>base15!V39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base15!C40</f>
        <v>6</v>
      </c>
      <c r="D40" s="19">
        <f>base15!D40</f>
        <v>10</v>
      </c>
      <c r="E40" s="19">
        <f>base15!E40</f>
        <v>14</v>
      </c>
      <c r="F40" s="19">
        <f>base15!F40</f>
        <v>2</v>
      </c>
      <c r="G40" s="19">
        <f>base15!G40</f>
        <v>11</v>
      </c>
      <c r="H40" s="19">
        <f>base15!H40</f>
        <v>1</v>
      </c>
      <c r="I40" s="19">
        <f>base15!I40</f>
        <v>13</v>
      </c>
      <c r="J40" s="19">
        <f>base15!J40</f>
        <v>9</v>
      </c>
      <c r="K40" s="19">
        <f>base15!K40</f>
        <v>4</v>
      </c>
      <c r="L40" s="19">
        <f>base15!L40</f>
        <v>16</v>
      </c>
      <c r="M40" s="19">
        <f>base15!M40</f>
        <v>7</v>
      </c>
      <c r="N40" s="19">
        <f>base15!N40</f>
        <v>3</v>
      </c>
      <c r="O40" s="19">
        <f>base15!O40</f>
        <v>12</v>
      </c>
      <c r="P40" s="19">
        <f>base15!P40</f>
        <v>5</v>
      </c>
      <c r="Q40" s="19">
        <f>base15!Q40</f>
        <v>8</v>
      </c>
      <c r="R40" s="19">
        <f>base15!R40</f>
        <v>15</v>
      </c>
      <c r="S40" s="19">
        <f>base15!S40</f>
        <v>17</v>
      </c>
      <c r="T40" s="19">
        <f>base15!T40</f>
        <v>18</v>
      </c>
      <c r="U40" s="19">
        <f>base15!U40</f>
        <v>19</v>
      </c>
      <c r="V40" s="19">
        <f>base15!V40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base15!C41</f>
        <v>2</v>
      </c>
      <c r="D41" s="19">
        <f>base15!D41</f>
        <v>1</v>
      </c>
      <c r="E41" s="19">
        <f>base15!E41</f>
        <v>10</v>
      </c>
      <c r="F41" s="19">
        <f>base15!F41</f>
        <v>6</v>
      </c>
      <c r="G41" s="19">
        <f>base15!G41</f>
        <v>14</v>
      </c>
      <c r="H41" s="19">
        <f>base15!H41</f>
        <v>5</v>
      </c>
      <c r="I41" s="19">
        <f>base15!I41</f>
        <v>9</v>
      </c>
      <c r="J41" s="19">
        <f>base15!J41</f>
        <v>11</v>
      </c>
      <c r="K41" s="19">
        <f>base15!K41</f>
        <v>8</v>
      </c>
      <c r="L41" s="19">
        <f>base15!L41</f>
        <v>7</v>
      </c>
      <c r="M41" s="19">
        <f>base15!M41</f>
        <v>3</v>
      </c>
      <c r="N41" s="19">
        <f>base15!N41</f>
        <v>4</v>
      </c>
      <c r="O41" s="19">
        <f>base15!O41</f>
        <v>13</v>
      </c>
      <c r="P41" s="19">
        <f>base15!P41</f>
        <v>16</v>
      </c>
      <c r="Q41" s="19">
        <f>base15!Q41</f>
        <v>15</v>
      </c>
      <c r="R41" s="19">
        <f>base15!R41</f>
        <v>12</v>
      </c>
      <c r="S41" s="19">
        <f>base15!S41</f>
        <v>17</v>
      </c>
      <c r="T41" s="19">
        <f>base15!T41</f>
        <v>18</v>
      </c>
      <c r="U41" s="19">
        <f>base15!U41</f>
        <v>19</v>
      </c>
      <c r="V41" s="19">
        <f>base15!V41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base15!C42</f>
        <v>14</v>
      </c>
      <c r="D42" s="19">
        <f>base15!D42</f>
        <v>2</v>
      </c>
      <c r="E42" s="19">
        <f>base15!E42</f>
        <v>4</v>
      </c>
      <c r="F42" s="19">
        <f>base15!F42</f>
        <v>10</v>
      </c>
      <c r="G42" s="19">
        <f>base15!G42</f>
        <v>1</v>
      </c>
      <c r="H42" s="19">
        <f>base15!H42</f>
        <v>13</v>
      </c>
      <c r="I42" s="19">
        <f>base15!I42</f>
        <v>6</v>
      </c>
      <c r="J42" s="19">
        <f>base15!J42</f>
        <v>11</v>
      </c>
      <c r="K42" s="19">
        <f>base15!K42</f>
        <v>8</v>
      </c>
      <c r="L42" s="19">
        <f>base15!L42</f>
        <v>7</v>
      </c>
      <c r="M42" s="19">
        <f>base15!M42</f>
        <v>5</v>
      </c>
      <c r="N42" s="19">
        <f>base15!N42</f>
        <v>3</v>
      </c>
      <c r="O42" s="19">
        <f>base15!O42</f>
        <v>16</v>
      </c>
      <c r="P42" s="19">
        <f>base15!P42</f>
        <v>9</v>
      </c>
      <c r="Q42" s="19">
        <f>base15!Q42</f>
        <v>15</v>
      </c>
      <c r="R42" s="19">
        <f>base15!R42</f>
        <v>12</v>
      </c>
      <c r="S42" s="19">
        <f>base15!S42</f>
        <v>17</v>
      </c>
      <c r="T42" s="19">
        <f>base15!T42</f>
        <v>18</v>
      </c>
      <c r="U42" s="19">
        <f>base15!U42</f>
        <v>19</v>
      </c>
      <c r="V42" s="19">
        <f>base15!V42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base15!C43</f>
        <v>2</v>
      </c>
      <c r="D43" s="19">
        <f>base15!D43</f>
        <v>1</v>
      </c>
      <c r="E43" s="19">
        <f>base15!E43</f>
        <v>14</v>
      </c>
      <c r="F43" s="19">
        <f>base15!F43</f>
        <v>10</v>
      </c>
      <c r="G43" s="19">
        <f>base15!G43</f>
        <v>8</v>
      </c>
      <c r="H43" s="19">
        <f>base15!H43</f>
        <v>5</v>
      </c>
      <c r="I43" s="19">
        <f>base15!I43</f>
        <v>7</v>
      </c>
      <c r="J43" s="19">
        <f>base15!J43</f>
        <v>6</v>
      </c>
      <c r="K43" s="19">
        <f>base15!K43</f>
        <v>11</v>
      </c>
      <c r="L43" s="19">
        <f>base15!L43</f>
        <v>3</v>
      </c>
      <c r="M43" s="19">
        <f>base15!M43</f>
        <v>4</v>
      </c>
      <c r="N43" s="19">
        <f>base15!N43</f>
        <v>13</v>
      </c>
      <c r="O43" s="19">
        <f>base15!O43</f>
        <v>16</v>
      </c>
      <c r="P43" s="19">
        <f>base15!P43</f>
        <v>9</v>
      </c>
      <c r="Q43" s="19">
        <f>base15!Q43</f>
        <v>15</v>
      </c>
      <c r="R43" s="19">
        <f>base15!R43</f>
        <v>12</v>
      </c>
      <c r="S43" s="19">
        <f>base15!S43</f>
        <v>17</v>
      </c>
      <c r="T43" s="19">
        <f>base15!T43</f>
        <v>18</v>
      </c>
      <c r="U43" s="19">
        <f>base15!U43</f>
        <v>19</v>
      </c>
      <c r="V43" s="19">
        <f>base15!V43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base15!C44</f>
        <v>14</v>
      </c>
      <c r="D44" s="19">
        <f>base15!D44</f>
        <v>10</v>
      </c>
      <c r="E44" s="19">
        <f>base15!E44</f>
        <v>2</v>
      </c>
      <c r="F44" s="19">
        <f>base15!F44</f>
        <v>1</v>
      </c>
      <c r="G44" s="19">
        <f>base15!G44</f>
        <v>6</v>
      </c>
      <c r="H44" s="19">
        <f>base15!H44</f>
        <v>11</v>
      </c>
      <c r="I44" s="19">
        <f>base15!I44</f>
        <v>7</v>
      </c>
      <c r="J44" s="19">
        <f>base15!J44</f>
        <v>13</v>
      </c>
      <c r="K44" s="19">
        <f>base15!K44</f>
        <v>8</v>
      </c>
      <c r="L44" s="19">
        <f>base15!L44</f>
        <v>4</v>
      </c>
      <c r="M44" s="19">
        <f>base15!M44</f>
        <v>16</v>
      </c>
      <c r="N44" s="19">
        <f>base15!N44</f>
        <v>3</v>
      </c>
      <c r="O44" s="19">
        <f>base15!O44</f>
        <v>9</v>
      </c>
      <c r="P44" s="19">
        <f>base15!P44</f>
        <v>5</v>
      </c>
      <c r="Q44" s="19">
        <f>base15!Q44</f>
        <v>12</v>
      </c>
      <c r="R44" s="19">
        <f>base15!R44</f>
        <v>15</v>
      </c>
      <c r="S44" s="19">
        <f>base15!S44</f>
        <v>17</v>
      </c>
      <c r="T44" s="19">
        <f>base15!T44</f>
        <v>18</v>
      </c>
      <c r="U44" s="19">
        <f>base15!U44</f>
        <v>19</v>
      </c>
      <c r="V44" s="19">
        <f>base15!V44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base15!C45</f>
        <v>2</v>
      </c>
      <c r="D45" s="19">
        <f>base15!D45</f>
        <v>6</v>
      </c>
      <c r="E45" s="19">
        <f>base15!E45</f>
        <v>14</v>
      </c>
      <c r="F45" s="19">
        <f>base15!F45</f>
        <v>1</v>
      </c>
      <c r="G45" s="19">
        <f>base15!G45</f>
        <v>3</v>
      </c>
      <c r="H45" s="19">
        <f>base15!H45</f>
        <v>13</v>
      </c>
      <c r="I45" s="19">
        <f>base15!I45</f>
        <v>10</v>
      </c>
      <c r="J45" s="19">
        <f>base15!J45</f>
        <v>8</v>
      </c>
      <c r="K45" s="19">
        <f>base15!K45</f>
        <v>11</v>
      </c>
      <c r="L45" s="19">
        <f>base15!L45</f>
        <v>4</v>
      </c>
      <c r="M45" s="19">
        <f>base15!M45</f>
        <v>7</v>
      </c>
      <c r="N45" s="19">
        <f>base15!N45</f>
        <v>16</v>
      </c>
      <c r="O45" s="19">
        <f>base15!O45</f>
        <v>9</v>
      </c>
      <c r="P45" s="19">
        <f>base15!P45</f>
        <v>5</v>
      </c>
      <c r="Q45" s="19">
        <f>base15!Q45</f>
        <v>12</v>
      </c>
      <c r="R45" s="19">
        <f>base15!R45</f>
        <v>15</v>
      </c>
      <c r="S45" s="19">
        <f>base15!S45</f>
        <v>17</v>
      </c>
      <c r="T45" s="19">
        <f>base15!T45</f>
        <v>18</v>
      </c>
      <c r="U45" s="19">
        <f>base15!U45</f>
        <v>19</v>
      </c>
      <c r="V45" s="19">
        <f>base15!V45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base15!C46</f>
        <v>2</v>
      </c>
      <c r="D46" s="19">
        <f>base15!D46</f>
        <v>6</v>
      </c>
      <c r="E46" s="19">
        <f>base15!E46</f>
        <v>14</v>
      </c>
      <c r="F46" s="19">
        <f>base15!F46</f>
        <v>10</v>
      </c>
      <c r="G46" s="19">
        <f>base15!G46</f>
        <v>8</v>
      </c>
      <c r="H46" s="19">
        <f>base15!H46</f>
        <v>11</v>
      </c>
      <c r="I46" s="19">
        <f>base15!I46</f>
        <v>4</v>
      </c>
      <c r="J46" s="19">
        <f>base15!J46</f>
        <v>1</v>
      </c>
      <c r="K46" s="19">
        <f>base15!K46</f>
        <v>13</v>
      </c>
      <c r="L46" s="19">
        <f>base15!L46</f>
        <v>7</v>
      </c>
      <c r="M46" s="19">
        <f>base15!M46</f>
        <v>16</v>
      </c>
      <c r="N46" s="19">
        <f>base15!N46</f>
        <v>3</v>
      </c>
      <c r="O46" s="19">
        <f>base15!O46</f>
        <v>9</v>
      </c>
      <c r="P46" s="19">
        <f>base15!P46</f>
        <v>5</v>
      </c>
      <c r="Q46" s="19">
        <f>base15!Q46</f>
        <v>12</v>
      </c>
      <c r="R46" s="19">
        <f>base15!R46</f>
        <v>15</v>
      </c>
      <c r="S46" s="19">
        <f>base15!S46</f>
        <v>17</v>
      </c>
      <c r="T46" s="19">
        <f>base15!T46</f>
        <v>18</v>
      </c>
      <c r="U46" s="19">
        <f>base15!U46</f>
        <v>19</v>
      </c>
      <c r="V46" s="19">
        <f>base15!V46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base15!C47</f>
        <v>14</v>
      </c>
      <c r="D47" s="19">
        <f>base15!D47</f>
        <v>10</v>
      </c>
      <c r="E47" s="19">
        <f>base15!E47</f>
        <v>2</v>
      </c>
      <c r="F47" s="19">
        <f>base15!F47</f>
        <v>6</v>
      </c>
      <c r="G47" s="19">
        <f>base15!G47</f>
        <v>13</v>
      </c>
      <c r="H47" s="19">
        <f>base15!H47</f>
        <v>1</v>
      </c>
      <c r="I47" s="19">
        <f>base15!I47</f>
        <v>11</v>
      </c>
      <c r="J47" s="19">
        <f>base15!J47</f>
        <v>5</v>
      </c>
      <c r="K47" s="19">
        <f>base15!K47</f>
        <v>7</v>
      </c>
      <c r="L47" s="19">
        <f>base15!L47</f>
        <v>3</v>
      </c>
      <c r="M47" s="19">
        <f>base15!M47</f>
        <v>12</v>
      </c>
      <c r="N47" s="19">
        <f>base15!N47</f>
        <v>8</v>
      </c>
      <c r="O47" s="19">
        <f>base15!O47</f>
        <v>16</v>
      </c>
      <c r="P47" s="19">
        <f>base15!P47</f>
        <v>4</v>
      </c>
      <c r="Q47" s="19">
        <f>base15!Q47</f>
        <v>15</v>
      </c>
      <c r="R47" s="19">
        <f>base15!R47</f>
        <v>9</v>
      </c>
      <c r="S47" s="19">
        <f>base15!S47</f>
        <v>17</v>
      </c>
      <c r="T47" s="19">
        <f>base15!T47</f>
        <v>18</v>
      </c>
      <c r="U47" s="19">
        <f>base15!U47</f>
        <v>19</v>
      </c>
      <c r="V47" s="19">
        <f>base15!V47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base15!C48</f>
        <v>10</v>
      </c>
      <c r="D48" s="19">
        <f>base15!D48</f>
        <v>14</v>
      </c>
      <c r="E48" s="19">
        <f>base15!E48</f>
        <v>6</v>
      </c>
      <c r="F48" s="19">
        <f>base15!F48</f>
        <v>1</v>
      </c>
      <c r="G48" s="19">
        <f>base15!G48</f>
        <v>11</v>
      </c>
      <c r="H48" s="19">
        <f>base15!H48</f>
        <v>8</v>
      </c>
      <c r="I48" s="19">
        <f>base15!I48</f>
        <v>2</v>
      </c>
      <c r="J48" s="19">
        <f>base15!J48</f>
        <v>16</v>
      </c>
      <c r="K48" s="19">
        <f>base15!K48</f>
        <v>7</v>
      </c>
      <c r="L48" s="19">
        <f>base15!L48</f>
        <v>13</v>
      </c>
      <c r="M48" s="19">
        <f>base15!M48</f>
        <v>3</v>
      </c>
      <c r="N48" s="19">
        <f>base15!N48</f>
        <v>12</v>
      </c>
      <c r="O48" s="19">
        <f>base15!O48</f>
        <v>4</v>
      </c>
      <c r="P48" s="19">
        <f>base15!P48</f>
        <v>5</v>
      </c>
      <c r="Q48" s="19">
        <f>base15!Q48</f>
        <v>15</v>
      </c>
      <c r="R48" s="19">
        <f>base15!R48</f>
        <v>9</v>
      </c>
      <c r="S48" s="19">
        <f>base15!S48</f>
        <v>17</v>
      </c>
      <c r="T48" s="19">
        <f>base15!T48</f>
        <v>18</v>
      </c>
      <c r="U48" s="19">
        <f>base15!U48</f>
        <v>0</v>
      </c>
      <c r="V48" s="19">
        <f>base15!V48</f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base15!C49</f>
        <v>2</v>
      </c>
      <c r="D49" s="19">
        <f>base15!D49</f>
        <v>10</v>
      </c>
      <c r="E49" s="19">
        <f>base15!E49</f>
        <v>14</v>
      </c>
      <c r="F49" s="19">
        <f>base15!F49</f>
        <v>1</v>
      </c>
      <c r="G49" s="19">
        <f>base15!G49</f>
        <v>8</v>
      </c>
      <c r="H49" s="19">
        <f>base15!H49</f>
        <v>6</v>
      </c>
      <c r="I49" s="19">
        <f>base15!I49</f>
        <v>11</v>
      </c>
      <c r="J49" s="19">
        <f>base15!J49</f>
        <v>7</v>
      </c>
      <c r="K49" s="19">
        <f>base15!K49</f>
        <v>13</v>
      </c>
      <c r="L49" s="19">
        <f>base15!L49</f>
        <v>3</v>
      </c>
      <c r="M49" s="19">
        <f>base15!M49</f>
        <v>12</v>
      </c>
      <c r="N49" s="19">
        <f>base15!N49</f>
        <v>16</v>
      </c>
      <c r="O49" s="19">
        <f>base15!O49</f>
        <v>4</v>
      </c>
      <c r="P49" s="19">
        <f>base15!P49</f>
        <v>5</v>
      </c>
      <c r="Q49" s="19">
        <f>base15!Q49</f>
        <v>15</v>
      </c>
      <c r="R49" s="19">
        <f>base15!R49</f>
        <v>9</v>
      </c>
      <c r="S49" s="19">
        <f>base15!S49</f>
        <v>17</v>
      </c>
      <c r="T49" s="19">
        <f>base15!T49</f>
        <v>18</v>
      </c>
      <c r="U49" s="19">
        <f>base15!U49</f>
        <v>0</v>
      </c>
      <c r="V49" s="19">
        <f>base15!V49</f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base15!C50</f>
        <v>10</v>
      </c>
      <c r="D50" s="19">
        <f>base15!D50</f>
        <v>14</v>
      </c>
      <c r="E50" s="19">
        <f>base15!E50</f>
        <v>11</v>
      </c>
      <c r="F50" s="19">
        <f>base15!F50</f>
        <v>6</v>
      </c>
      <c r="G50" s="19">
        <f>base15!G50</f>
        <v>1</v>
      </c>
      <c r="H50" s="19">
        <f>base15!H50</f>
        <v>2</v>
      </c>
      <c r="I50" s="19">
        <f>base15!I50</f>
        <v>8</v>
      </c>
      <c r="J50" s="19">
        <f>base15!J50</f>
        <v>3</v>
      </c>
      <c r="K50" s="19">
        <f>base15!K50</f>
        <v>4</v>
      </c>
      <c r="L50" s="19">
        <f>base15!L50</f>
        <v>5</v>
      </c>
      <c r="M50" s="19">
        <f>base15!M50</f>
        <v>15</v>
      </c>
      <c r="N50" s="19">
        <f>base15!N50</f>
        <v>13</v>
      </c>
      <c r="O50" s="19">
        <f>base15!O50</f>
        <v>7</v>
      </c>
      <c r="P50" s="19">
        <f>base15!P50</f>
        <v>9</v>
      </c>
      <c r="Q50" s="19">
        <f>base15!Q50</f>
        <v>16</v>
      </c>
      <c r="R50" s="19">
        <f>base15!R50</f>
        <v>17</v>
      </c>
      <c r="S50" s="19">
        <f>base15!S50</f>
        <v>12</v>
      </c>
      <c r="T50" s="19">
        <f>base15!T50</f>
        <v>18</v>
      </c>
      <c r="U50" s="19">
        <f>base15!U50</f>
        <v>19</v>
      </c>
      <c r="V50" s="19">
        <f>base15!V50</f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base15!C51</f>
        <v>10</v>
      </c>
      <c r="D51" s="19">
        <f>base15!D51</f>
        <v>14</v>
      </c>
      <c r="E51" s="19">
        <f>base15!E51</f>
        <v>2</v>
      </c>
      <c r="F51" s="19">
        <f>base15!F51</f>
        <v>1</v>
      </c>
      <c r="G51" s="19">
        <f>base15!G51</f>
        <v>8</v>
      </c>
      <c r="H51" s="19">
        <f>base15!H51</f>
        <v>7</v>
      </c>
      <c r="I51" s="19">
        <f>base15!I51</f>
        <v>6</v>
      </c>
      <c r="J51" s="19">
        <f>base15!J51</f>
        <v>4</v>
      </c>
      <c r="K51" s="19">
        <f>base15!K51</f>
        <v>5</v>
      </c>
      <c r="L51" s="19">
        <f>base15!L51</f>
        <v>15</v>
      </c>
      <c r="M51" s="19">
        <f>base15!M51</f>
        <v>11</v>
      </c>
      <c r="N51" s="19">
        <f>base15!N51</f>
        <v>13</v>
      </c>
      <c r="O51" s="19">
        <f>base15!O51</f>
        <v>9</v>
      </c>
      <c r="P51" s="19">
        <f>base15!P51</f>
        <v>16</v>
      </c>
      <c r="Q51" s="19">
        <f>base15!Q51</f>
        <v>3</v>
      </c>
      <c r="R51" s="19">
        <f>base15!R51</f>
        <v>17</v>
      </c>
      <c r="S51" s="19">
        <f>base15!S51</f>
        <v>12</v>
      </c>
      <c r="T51" s="19">
        <f>base15!T51</f>
        <v>18</v>
      </c>
      <c r="U51" s="19">
        <f>base15!U51</f>
        <v>19</v>
      </c>
      <c r="V51" s="19">
        <f>base15!V51</f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base15!C52</f>
        <v>1</v>
      </c>
      <c r="D52" s="19">
        <f>base15!D52</f>
        <v>2</v>
      </c>
      <c r="E52" s="19">
        <f>base15!E52</f>
        <v>14</v>
      </c>
      <c r="F52" s="19">
        <f>base15!F52</f>
        <v>10</v>
      </c>
      <c r="G52" s="19">
        <f>base15!G52</f>
        <v>6</v>
      </c>
      <c r="H52" s="19">
        <f>base15!H52</f>
        <v>11</v>
      </c>
      <c r="I52" s="19">
        <f>base15!I52</f>
        <v>8</v>
      </c>
      <c r="J52" s="19">
        <f>base15!J52</f>
        <v>4</v>
      </c>
      <c r="K52" s="19">
        <f>base15!K52</f>
        <v>5</v>
      </c>
      <c r="L52" s="19">
        <f>base15!L52</f>
        <v>15</v>
      </c>
      <c r="M52" s="19">
        <f>base15!M52</f>
        <v>13</v>
      </c>
      <c r="N52" s="19">
        <f>base15!N52</f>
        <v>7</v>
      </c>
      <c r="O52" s="19">
        <f>base15!O52</f>
        <v>9</v>
      </c>
      <c r="P52" s="19">
        <f>base15!P52</f>
        <v>16</v>
      </c>
      <c r="Q52" s="19">
        <f>base15!Q52</f>
        <v>3</v>
      </c>
      <c r="R52" s="19">
        <f>base15!R52</f>
        <v>17</v>
      </c>
      <c r="S52" s="19">
        <f>base15!S52</f>
        <v>12</v>
      </c>
      <c r="T52" s="19">
        <f>base15!T52</f>
        <v>18</v>
      </c>
      <c r="U52" s="19">
        <f>base15!U52</f>
        <v>19</v>
      </c>
      <c r="V52" s="19">
        <f>base15!V52</f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base15!C53</f>
        <v>2</v>
      </c>
      <c r="D53" s="19">
        <f>base15!D53</f>
        <v>14</v>
      </c>
      <c r="E53" s="19">
        <f>base15!E53</f>
        <v>1</v>
      </c>
      <c r="F53" s="19">
        <f>base15!F53</f>
        <v>10</v>
      </c>
      <c r="G53" s="19">
        <f>base15!G53</f>
        <v>6</v>
      </c>
      <c r="H53" s="19">
        <f>base15!H53</f>
        <v>8</v>
      </c>
      <c r="I53" s="19">
        <f>base15!I53</f>
        <v>11</v>
      </c>
      <c r="J53" s="19">
        <f>base15!J53</f>
        <v>16</v>
      </c>
      <c r="K53" s="19">
        <f>base15!K53</f>
        <v>3</v>
      </c>
      <c r="L53" s="19">
        <f>base15!L53</f>
        <v>4</v>
      </c>
      <c r="M53" s="19">
        <f>base15!M53</f>
        <v>5</v>
      </c>
      <c r="N53" s="19">
        <f>base15!N53</f>
        <v>7</v>
      </c>
      <c r="O53" s="19">
        <f>base15!O53</f>
        <v>9</v>
      </c>
      <c r="P53" s="19">
        <f>base15!P53</f>
        <v>12</v>
      </c>
      <c r="Q53" s="19">
        <f>base15!Q53</f>
        <v>13</v>
      </c>
      <c r="R53" s="19">
        <f>base15!R53</f>
        <v>15</v>
      </c>
      <c r="S53" s="19">
        <f>base15!S53</f>
        <v>17</v>
      </c>
      <c r="T53" s="19">
        <f>base15!T53</f>
        <v>18</v>
      </c>
      <c r="U53" s="19">
        <f>base15!U53</f>
        <v>19</v>
      </c>
      <c r="V53" s="19">
        <f>base15!V53</f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base15!C54</f>
        <v>10</v>
      </c>
      <c r="D54" s="19">
        <f>base15!D54</f>
        <v>14</v>
      </c>
      <c r="E54" s="19">
        <f>base15!E54</f>
        <v>2</v>
      </c>
      <c r="F54" s="19">
        <f>base15!F54</f>
        <v>1</v>
      </c>
      <c r="G54" s="19">
        <f>base15!G54</f>
        <v>8</v>
      </c>
      <c r="H54" s="19">
        <f>base15!H54</f>
        <v>7</v>
      </c>
      <c r="I54" s="19">
        <f>base15!I54</f>
        <v>6</v>
      </c>
      <c r="J54" s="19">
        <f>base15!J54</f>
        <v>4</v>
      </c>
      <c r="K54" s="19">
        <f>base15!K54</f>
        <v>3</v>
      </c>
      <c r="L54" s="19">
        <f>base15!L54</f>
        <v>5</v>
      </c>
      <c r="M54" s="19">
        <f>base15!M54</f>
        <v>11</v>
      </c>
      <c r="N54" s="19">
        <f>base15!N54</f>
        <v>9</v>
      </c>
      <c r="O54" s="19">
        <f>base15!O54</f>
        <v>12</v>
      </c>
      <c r="P54" s="19">
        <f>base15!P54</f>
        <v>13</v>
      </c>
      <c r="Q54" s="19">
        <f>base15!Q54</f>
        <v>15</v>
      </c>
      <c r="R54" s="19">
        <f>base15!R54</f>
        <v>16</v>
      </c>
      <c r="S54" s="19">
        <f>base15!S54</f>
        <v>17</v>
      </c>
      <c r="T54" s="19">
        <f>base15!T54</f>
        <v>18</v>
      </c>
      <c r="U54" s="19">
        <f>base15!U54</f>
        <v>19</v>
      </c>
      <c r="V54" s="19">
        <f>base15!V54</f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base15!C55</f>
        <v>14</v>
      </c>
      <c r="D55" s="19">
        <f>base15!D55</f>
        <v>10</v>
      </c>
      <c r="E55" s="19">
        <f>base15!E55</f>
        <v>2</v>
      </c>
      <c r="F55" s="19">
        <f>base15!F55</f>
        <v>6</v>
      </c>
      <c r="G55" s="19">
        <f>base15!G55</f>
        <v>8</v>
      </c>
      <c r="H55" s="19">
        <f>base15!H55</f>
        <v>7</v>
      </c>
      <c r="I55" s="19">
        <f>base15!I55</f>
        <v>11</v>
      </c>
      <c r="J55" s="19">
        <f>base15!J55</f>
        <v>13</v>
      </c>
      <c r="K55" s="19">
        <f>base15!K55</f>
        <v>3</v>
      </c>
      <c r="L55" s="19">
        <f>base15!L55</f>
        <v>4</v>
      </c>
      <c r="M55" s="19">
        <f>base15!M55</f>
        <v>5</v>
      </c>
      <c r="N55" s="19">
        <f>base15!N55</f>
        <v>1</v>
      </c>
      <c r="O55" s="19">
        <f>base15!O55</f>
        <v>9</v>
      </c>
      <c r="P55" s="19">
        <f>base15!P55</f>
        <v>12</v>
      </c>
      <c r="Q55" s="19">
        <f>base15!Q55</f>
        <v>15</v>
      </c>
      <c r="R55" s="19">
        <f>base15!R55</f>
        <v>16</v>
      </c>
      <c r="S55" s="19">
        <f>base15!S55</f>
        <v>17</v>
      </c>
      <c r="T55" s="19">
        <f>base15!T55</f>
        <v>18</v>
      </c>
      <c r="U55" s="19">
        <f>base15!U55</f>
        <v>19</v>
      </c>
      <c r="V55" s="19">
        <f>base15!V55</f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base15!C56</f>
        <v>2</v>
      </c>
      <c r="D56" s="19">
        <f>base15!D56</f>
        <v>10</v>
      </c>
      <c r="E56" s="19">
        <f>base15!E56</f>
        <v>14</v>
      </c>
      <c r="F56" s="19">
        <f>base15!F56</f>
        <v>1</v>
      </c>
      <c r="G56" s="19">
        <f>base15!G56</f>
        <v>8</v>
      </c>
      <c r="H56" s="19">
        <f>base15!H56</f>
        <v>6</v>
      </c>
      <c r="I56" s="19">
        <f>base15!I56</f>
        <v>11</v>
      </c>
      <c r="J56" s="19">
        <f>base15!J56</f>
        <v>7</v>
      </c>
      <c r="K56" s="19">
        <f>base15!K56</f>
        <v>5</v>
      </c>
      <c r="L56" s="19">
        <f>base15!L56</f>
        <v>4</v>
      </c>
      <c r="M56" s="19">
        <f>base15!M56</f>
        <v>3</v>
      </c>
      <c r="N56" s="19">
        <f>base15!N56</f>
        <v>9</v>
      </c>
      <c r="O56" s="19">
        <f>base15!O56</f>
        <v>13</v>
      </c>
      <c r="P56" s="19">
        <f>base15!P56</f>
        <v>12</v>
      </c>
      <c r="Q56" s="19">
        <f>base15!Q56</f>
        <v>15</v>
      </c>
      <c r="R56" s="19">
        <f>base15!R56</f>
        <v>16</v>
      </c>
      <c r="S56" s="19">
        <f>base15!S56</f>
        <v>17</v>
      </c>
      <c r="T56" s="19">
        <f>base15!T56</f>
        <v>18</v>
      </c>
      <c r="U56" s="19">
        <f>base15!U56</f>
        <v>19</v>
      </c>
      <c r="V56" s="19">
        <f>base15!V56</f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base15!C57</f>
        <v>2</v>
      </c>
      <c r="D57" s="19">
        <f>base15!D57</f>
        <v>10</v>
      </c>
      <c r="E57" s="19">
        <f>base15!E57</f>
        <v>1</v>
      </c>
      <c r="F57" s="19">
        <f>base15!F57</f>
        <v>6</v>
      </c>
      <c r="G57" s="19">
        <f>base15!G57</f>
        <v>14</v>
      </c>
      <c r="H57" s="19">
        <f>base15!H57</f>
        <v>13</v>
      </c>
      <c r="I57" s="19">
        <f>base15!I57</f>
        <v>11</v>
      </c>
      <c r="J57" s="19">
        <f>base15!J57</f>
        <v>4</v>
      </c>
      <c r="K57" s="19">
        <f>base15!K57</f>
        <v>5</v>
      </c>
      <c r="L57" s="19">
        <f>base15!L57</f>
        <v>3</v>
      </c>
      <c r="M57" s="19">
        <f>base15!M57</f>
        <v>9</v>
      </c>
      <c r="N57" s="19">
        <f>base15!N57</f>
        <v>8</v>
      </c>
      <c r="O57" s="19">
        <f>base15!O57</f>
        <v>7</v>
      </c>
      <c r="P57" s="19">
        <f>base15!P57</f>
        <v>12</v>
      </c>
      <c r="Q57" s="19">
        <f>base15!Q57</f>
        <v>15</v>
      </c>
      <c r="R57" s="19">
        <f>base15!R57</f>
        <v>16</v>
      </c>
      <c r="S57" s="19">
        <f>base15!S57</f>
        <v>17</v>
      </c>
      <c r="T57" s="19">
        <f>base15!T57</f>
        <v>18</v>
      </c>
      <c r="U57" s="19">
        <f>base15!U57</f>
        <v>19</v>
      </c>
      <c r="V57" s="19">
        <f>base15!V57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base15!C58</f>
        <v>2</v>
      </c>
      <c r="D58" s="19">
        <f>base15!D58</f>
        <v>14</v>
      </c>
      <c r="E58" s="19">
        <f>base15!E58</f>
        <v>1</v>
      </c>
      <c r="F58" s="19">
        <f>base15!F58</f>
        <v>10</v>
      </c>
      <c r="G58" s="19">
        <f>base15!G58</f>
        <v>6</v>
      </c>
      <c r="H58" s="19">
        <f>base15!H58</f>
        <v>13</v>
      </c>
      <c r="I58" s="19">
        <f>base15!I58</f>
        <v>11</v>
      </c>
      <c r="J58" s="19">
        <f>base15!J58</f>
        <v>3</v>
      </c>
      <c r="K58" s="19">
        <f>base15!K58</f>
        <v>5</v>
      </c>
      <c r="L58" s="19">
        <f>base15!L58</f>
        <v>4</v>
      </c>
      <c r="M58" s="19">
        <f>base15!M58</f>
        <v>9</v>
      </c>
      <c r="N58" s="19">
        <f>base15!N58</f>
        <v>8</v>
      </c>
      <c r="O58" s="19">
        <f>base15!O58</f>
        <v>7</v>
      </c>
      <c r="P58" s="19">
        <f>base15!P58</f>
        <v>12</v>
      </c>
      <c r="Q58" s="19">
        <f>base15!Q58</f>
        <v>15</v>
      </c>
      <c r="R58" s="19">
        <f>base15!R58</f>
        <v>16</v>
      </c>
      <c r="S58" s="19">
        <f>base15!S58</f>
        <v>17</v>
      </c>
      <c r="T58" s="19">
        <f>base15!T58</f>
        <v>18</v>
      </c>
      <c r="U58" s="19">
        <f>base15!U58</f>
        <v>19</v>
      </c>
      <c r="V58" s="19">
        <f>base15!V58</f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base15!C59</f>
        <v>14</v>
      </c>
      <c r="D59" s="19">
        <f>base15!D59</f>
        <v>6</v>
      </c>
      <c r="E59" s="19">
        <f>base15!E59</f>
        <v>1</v>
      </c>
      <c r="F59" s="19">
        <f>base15!F59</f>
        <v>11</v>
      </c>
      <c r="G59" s="19">
        <f>base15!G59</f>
        <v>10</v>
      </c>
      <c r="H59" s="19">
        <f>base15!H59</f>
        <v>8</v>
      </c>
      <c r="I59" s="19">
        <f>base15!I59</f>
        <v>2</v>
      </c>
      <c r="J59" s="19">
        <f>base15!J59</f>
        <v>13</v>
      </c>
      <c r="K59" s="19">
        <f>base15!K59</f>
        <v>5</v>
      </c>
      <c r="L59" s="19">
        <f>base15!L59</f>
        <v>7</v>
      </c>
      <c r="M59" s="19">
        <f>base15!M59</f>
        <v>15</v>
      </c>
      <c r="N59" s="19">
        <f>base15!N59</f>
        <v>17</v>
      </c>
      <c r="O59" s="19">
        <f>base15!O59</f>
        <v>3</v>
      </c>
      <c r="P59" s="19">
        <f>base15!P59</f>
        <v>9</v>
      </c>
      <c r="Q59" s="19">
        <f>base15!Q59</f>
        <v>12</v>
      </c>
      <c r="R59" s="19">
        <f>base15!R59</f>
        <v>16</v>
      </c>
      <c r="S59" s="19">
        <f>base15!S59</f>
        <v>4</v>
      </c>
      <c r="T59" s="19">
        <f>base15!T59</f>
        <v>18</v>
      </c>
      <c r="U59" s="19">
        <f>base15!U59</f>
        <v>19</v>
      </c>
      <c r="V59" s="19">
        <f>base15!V59</f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base15!C60</f>
        <v>14</v>
      </c>
      <c r="D60" s="19">
        <f>base15!D60</f>
        <v>2</v>
      </c>
      <c r="E60" s="19">
        <f>base15!E60</f>
        <v>10</v>
      </c>
      <c r="F60" s="19">
        <f>base15!F60</f>
        <v>1</v>
      </c>
      <c r="G60" s="19">
        <f>base15!G60</f>
        <v>6</v>
      </c>
      <c r="H60" s="19">
        <f>base15!H60</f>
        <v>8</v>
      </c>
      <c r="I60" s="19">
        <f>base15!I60</f>
        <v>11</v>
      </c>
      <c r="J60" s="19">
        <f>base15!J60</f>
        <v>13</v>
      </c>
      <c r="K60" s="19">
        <f>base15!K60</f>
        <v>5</v>
      </c>
      <c r="L60" s="19">
        <f>base15!L60</f>
        <v>7</v>
      </c>
      <c r="M60" s="19">
        <f>base15!M60</f>
        <v>15</v>
      </c>
      <c r="N60" s="19">
        <f>base15!N60</f>
        <v>17</v>
      </c>
      <c r="O60" s="19">
        <f>base15!O60</f>
        <v>3</v>
      </c>
      <c r="P60" s="19">
        <f>base15!P60</f>
        <v>9</v>
      </c>
      <c r="Q60" s="19">
        <f>base15!Q60</f>
        <v>12</v>
      </c>
      <c r="R60" s="19">
        <f>base15!R60</f>
        <v>16</v>
      </c>
      <c r="S60" s="19">
        <f>base15!S60</f>
        <v>4</v>
      </c>
      <c r="T60" s="19">
        <f>base15!T60</f>
        <v>18</v>
      </c>
      <c r="U60" s="19">
        <f>base15!U60</f>
        <v>19</v>
      </c>
      <c r="V60" s="19">
        <f>base15!V60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base15!C61</f>
        <v>2</v>
      </c>
      <c r="D61" s="19">
        <f>base15!D61</f>
        <v>6</v>
      </c>
      <c r="E61" s="19">
        <f>base15!E61</f>
        <v>14</v>
      </c>
      <c r="F61" s="19">
        <f>base15!F61</f>
        <v>10</v>
      </c>
      <c r="G61" s="19">
        <f>base15!G61</f>
        <v>1</v>
      </c>
      <c r="H61" s="19">
        <f>base15!H61</f>
        <v>11</v>
      </c>
      <c r="I61" s="19">
        <f>base15!I61</f>
        <v>8</v>
      </c>
      <c r="J61" s="19">
        <f>base15!J61</f>
        <v>7</v>
      </c>
      <c r="K61" s="19">
        <f>base15!K61</f>
        <v>5</v>
      </c>
      <c r="L61" s="19">
        <f>base15!L61</f>
        <v>15</v>
      </c>
      <c r="M61" s="19">
        <f>base15!M61</f>
        <v>17</v>
      </c>
      <c r="N61" s="19">
        <f>base15!N61</f>
        <v>13</v>
      </c>
      <c r="O61" s="19">
        <f>base15!O61</f>
        <v>3</v>
      </c>
      <c r="P61" s="19">
        <f>base15!P61</f>
        <v>9</v>
      </c>
      <c r="Q61" s="19">
        <f>base15!Q61</f>
        <v>12</v>
      </c>
      <c r="R61" s="19">
        <f>base15!R61</f>
        <v>16</v>
      </c>
      <c r="S61" s="19">
        <f>base15!S61</f>
        <v>4</v>
      </c>
      <c r="T61" s="19">
        <f>base15!T61</f>
        <v>18</v>
      </c>
      <c r="U61" s="19">
        <f>base15!U61</f>
        <v>19</v>
      </c>
      <c r="V61" s="19">
        <f>base15!V61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base15</vt:lpstr>
      <vt:lpstr>condition00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2022-08-21T20:50:59Z</dcterms:modified>
</cp:coreProperties>
</file>