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11" sheetId="1600" r:id="rId1"/>
    <sheet name="condition00" sheetId="1197" r:id="rId2"/>
    <sheet name="condition3etape901" sheetId="1151" r:id="rId3"/>
    <sheet name="condition3etape902" sheetId="1203" r:id="rId4"/>
    <sheet name="condition3etape903" sheetId="1200" r:id="rId5"/>
    <sheet name="condition3etape904" sheetId="1201" r:id="rId6"/>
    <sheet name="condition3etape905" sheetId="1202" r:id="rId7"/>
    <sheet name="condition3etape906" sheetId="1351" r:id="rId8"/>
    <sheet name="condition3etape907" sheetId="1352" r:id="rId9"/>
    <sheet name="condition3etape908" sheetId="1353" r:id="rId10"/>
    <sheet name="condition3etape909" sheetId="1354" r:id="rId11"/>
    <sheet name="condition3etape910" sheetId="1355" r:id="rId12"/>
    <sheet name="condition3etape911" sheetId="1356" r:id="rId13"/>
    <sheet name="condition3etape912" sheetId="1357" r:id="rId14"/>
    <sheet name="condition3etape913" sheetId="1358" r:id="rId15"/>
    <sheet name="condition3etape914" sheetId="1359" r:id="rId16"/>
    <sheet name="condition3etape915" sheetId="1360" r:id="rId17"/>
    <sheet name="condition3etape916" sheetId="1361" r:id="rId18"/>
    <sheet name="condition3etape917" sheetId="1362" r:id="rId19"/>
    <sheet name="condition3etape918" sheetId="1363" r:id="rId20"/>
    <sheet name="condition3etape919" sheetId="1364" r:id="rId21"/>
    <sheet name="condition3etape920" sheetId="1365" r:id="rId22"/>
    <sheet name="condition3etape921" sheetId="1366" r:id="rId23"/>
    <sheet name="condition3etape922" sheetId="1367" r:id="rId24"/>
    <sheet name="condition3etape923" sheetId="1368" r:id="rId25"/>
    <sheet name="condition3etape924" sheetId="1369" r:id="rId26"/>
    <sheet name="condition3etape925" sheetId="1370" r:id="rId27"/>
    <sheet name="condition3etape926" sheetId="1371" r:id="rId28"/>
    <sheet name="condition3etape927" sheetId="1372" r:id="rId29"/>
    <sheet name="condition3etape928" sheetId="1373" r:id="rId30"/>
    <sheet name="condition3etape929" sheetId="1374" r:id="rId31"/>
    <sheet name="condition3etape930" sheetId="1375" r:id="rId32"/>
    <sheet name="condition3etape931" sheetId="1376" r:id="rId33"/>
    <sheet name="condition3etape932" sheetId="1377" r:id="rId34"/>
    <sheet name="condition3etape933" sheetId="1378" r:id="rId35"/>
    <sheet name="condition3etape934" sheetId="1379" r:id="rId36"/>
    <sheet name="condition3etape935" sheetId="1380" r:id="rId37"/>
    <sheet name="condition3etape936" sheetId="1381" r:id="rId38"/>
    <sheet name="condition3etape937" sheetId="1382" r:id="rId39"/>
    <sheet name="condition3etape938" sheetId="1383" r:id="rId40"/>
    <sheet name="condition3etape939" sheetId="1384" r:id="rId41"/>
    <sheet name="condition3etape940" sheetId="1385" r:id="rId42"/>
    <sheet name="condition3etape941" sheetId="1386" r:id="rId43"/>
    <sheet name="condition3etape942" sheetId="1391" r:id="rId44"/>
    <sheet name="condition3etape943" sheetId="1392" r:id="rId45"/>
    <sheet name="condition3etape944" sheetId="1393" r:id="rId46"/>
    <sheet name="condition3etape945" sheetId="1394" r:id="rId47"/>
    <sheet name="condition3etape946" sheetId="1395" r:id="rId48"/>
    <sheet name="condition3etape947" sheetId="1396" r:id="rId49"/>
    <sheet name="condition3etape948" sheetId="1397" r:id="rId50"/>
    <sheet name="condition3etape949" sheetId="1398" r:id="rId51"/>
    <sheet name="condition3etape950" sheetId="1399" r:id="rId52"/>
    <sheet name="condition3etape951" sheetId="1450" r:id="rId53"/>
    <sheet name="condition3etape952" sheetId="1451" r:id="rId54"/>
    <sheet name="condition3etape953" sheetId="1452" r:id="rId55"/>
    <sheet name="condition3etape954" sheetId="1453" r:id="rId56"/>
    <sheet name="condition3etape955" sheetId="1454" r:id="rId57"/>
    <sheet name="condition3etape956" sheetId="1455" r:id="rId58"/>
    <sheet name="condition3etape957" sheetId="1456" r:id="rId59"/>
    <sheet name="condition3etape958" sheetId="1457" r:id="rId60"/>
    <sheet name="condition3etape959" sheetId="1458" r:id="rId61"/>
    <sheet name="condition3etape960" sheetId="1459" r:id="rId62"/>
    <sheet name="condition3etape961" sheetId="1460" r:id="rId63"/>
    <sheet name="condition3etape962" sheetId="1461" r:id="rId64"/>
    <sheet name="condition3etape963" sheetId="1462" r:id="rId65"/>
    <sheet name="condition3etape964" sheetId="1463" r:id="rId66"/>
    <sheet name="condition3etape965" sheetId="1464" r:id="rId67"/>
    <sheet name="condition3etape966" sheetId="1465" r:id="rId68"/>
    <sheet name="condition3etape967" sheetId="1466" r:id="rId69"/>
    <sheet name="condition3etape968" sheetId="1467" r:id="rId70"/>
    <sheet name="condition3etape969" sheetId="1468" r:id="rId71"/>
    <sheet name="condition3etape970" sheetId="1469" r:id="rId72"/>
    <sheet name="condition3etape971" sheetId="1470" r:id="rId73"/>
    <sheet name="condition3etape972" sheetId="1471" r:id="rId74"/>
    <sheet name="condition3etape973" sheetId="1472" r:id="rId75"/>
    <sheet name="condition3etape974" sheetId="1473" r:id="rId76"/>
    <sheet name="condition3etape975" sheetId="1474" r:id="rId77"/>
    <sheet name="condition3etape976" sheetId="1475" r:id="rId78"/>
    <sheet name="condition3etape977" sheetId="1476" r:id="rId79"/>
    <sheet name="condition3etape978" sheetId="1477" r:id="rId80"/>
    <sheet name="condition3etape979" sheetId="1478" r:id="rId81"/>
    <sheet name="condition3etape980" sheetId="1479" r:id="rId82"/>
    <sheet name="condition3etape981" sheetId="1480" r:id="rId83"/>
    <sheet name="condition3etape982" sheetId="1481" r:id="rId84"/>
    <sheet name="condition3etape983" sheetId="1482" r:id="rId85"/>
    <sheet name="condition3etape984" sheetId="1483" r:id="rId86"/>
    <sheet name="condition3etape985" sheetId="1484" r:id="rId87"/>
    <sheet name="condition3etape986" sheetId="1485" r:id="rId88"/>
    <sheet name="condition3etape987" sheetId="1486" r:id="rId89"/>
    <sheet name="condition3etape988" sheetId="1487" r:id="rId90"/>
    <sheet name="condition3etape989" sheetId="1488" r:id="rId91"/>
    <sheet name="condition3etape990" sheetId="1489" r:id="rId92"/>
    <sheet name="condition3etape991" sheetId="1490" r:id="rId93"/>
    <sheet name="condition3etape992" sheetId="1491" r:id="rId94"/>
    <sheet name="condition3etape993" sheetId="1492" r:id="rId95"/>
    <sheet name="condition3etape994" sheetId="1493" r:id="rId96"/>
    <sheet name="condition3etape995" sheetId="1494" r:id="rId97"/>
    <sheet name="condition3etape996" sheetId="1495" r:id="rId98"/>
    <sheet name="condition3etape997" sheetId="1496" r:id="rId99"/>
    <sheet name="condition3etape998" sheetId="1497" r:id="rId100"/>
    <sheet name="condition3etape999" sheetId="1498" r:id="rId101"/>
    <sheet name="condition3etape1000" sheetId="1499" r:id="rId102"/>
    <sheet name="base10" sheetId="2" r:id="rId103"/>
  </sheets>
  <definedNames>
    <definedName name="Août" localSheetId="102">base10!#REF!</definedName>
    <definedName name="Août" localSheetId="0">base11!#REF!</definedName>
    <definedName name="Avril" localSheetId="102">base10!#REF!</definedName>
    <definedName name="Avril" localSheetId="0">base11!#REF!</definedName>
    <definedName name="Décembre" localSheetId="102">base10!#REF!</definedName>
    <definedName name="Décembre" localSheetId="0">base11!#REF!</definedName>
    <definedName name="demain" localSheetId="102">base10!#REF!</definedName>
    <definedName name="demain" localSheetId="0">base11!#REF!</definedName>
    <definedName name="Février" localSheetId="102">base10!#REF!</definedName>
    <definedName name="Février" localSheetId="0">base11!#REF!</definedName>
    <definedName name="Janvier" localSheetId="102">base10!#REF!</definedName>
    <definedName name="Janvier" localSheetId="0">base11!#REF!</definedName>
    <definedName name="Juillet" localSheetId="102">base10!#REF!</definedName>
    <definedName name="Juillet" localSheetId="0">base11!#REF!</definedName>
    <definedName name="Juin" localSheetId="102">base10!#REF!</definedName>
    <definedName name="Juin" localSheetId="0">base11!#REF!</definedName>
    <definedName name="Mai" localSheetId="102">base10!#REF!</definedName>
    <definedName name="Mai" localSheetId="0">base11!#REF!</definedName>
    <definedName name="Mars" localSheetId="102">base10!#REF!</definedName>
    <definedName name="Mars" localSheetId="0">base11!#REF!</definedName>
    <definedName name="Novembre" localSheetId="102">base10!#REF!</definedName>
    <definedName name="Novembre" localSheetId="0">base11!#REF!</definedName>
    <definedName name="Octobre" localSheetId="102">base10!#REF!</definedName>
    <definedName name="Octobre" localSheetId="0">base11!#REF!</definedName>
    <definedName name="pmu" localSheetId="102">base10!#REF!</definedName>
    <definedName name="pmu" localSheetId="0">base11!#REF!</definedName>
    <definedName name="presse" localSheetId="102">base10!#REF!</definedName>
    <definedName name="presse" localSheetId="0">base11!#REF!</definedName>
    <definedName name="presse_1" localSheetId="102">base10!#REF!</definedName>
    <definedName name="presse_1" localSheetId="0">base11!#REF!</definedName>
    <definedName name="pronos_dimanche" localSheetId="102">base10!#REF!</definedName>
    <definedName name="pronos_dimanche" localSheetId="0">base11!#REF!</definedName>
    <definedName name="pronos_jeudi" localSheetId="102">base10!#REF!</definedName>
    <definedName name="pronos_jeudi" localSheetId="0">base11!#REF!</definedName>
    <definedName name="pronos_lundi" localSheetId="102">base10!#REF!</definedName>
    <definedName name="pronos_lundi" localSheetId="0">base11!#REF!</definedName>
    <definedName name="pronos_mardi" localSheetId="102">base10!#REF!</definedName>
    <definedName name="pronos_mardi" localSheetId="0">base11!#REF!</definedName>
    <definedName name="pronos_mercredi" localSheetId="102">base10!#REF!</definedName>
    <definedName name="pronos_mercredi" localSheetId="0">base11!#REF!</definedName>
    <definedName name="pronos_samedi" localSheetId="102">base10!#REF!</definedName>
    <definedName name="pronos_samedi" localSheetId="0">base11!#REF!</definedName>
    <definedName name="pronos_vendredi" localSheetId="102">base10!#REF!</definedName>
    <definedName name="pronos_vendredi" localSheetId="0">base11!#REF!</definedName>
    <definedName name="Septembre" localSheetId="102">base10!#REF!</definedName>
    <definedName name="Septembre" localSheetId="0">base11!#REF!</definedName>
  </definedNames>
  <calcPr calcId="152511"/>
</workbook>
</file>

<file path=xl/calcChain.xml><?xml version="1.0" encoding="utf-8"?>
<calcChain xmlns="http://schemas.openxmlformats.org/spreadsheetml/2006/main">
  <c r="N12" i="2" l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12" i="2"/>
  <c r="G2" i="1475" s="1"/>
  <c r="L12" i="2"/>
  <c r="M12" i="2"/>
  <c r="K13" i="2"/>
  <c r="L13" i="2"/>
  <c r="M13" i="2"/>
  <c r="K14" i="2"/>
  <c r="L14" i="2"/>
  <c r="M14" i="2"/>
  <c r="K15" i="2"/>
  <c r="L15" i="2"/>
  <c r="M15" i="2"/>
  <c r="K16" i="2"/>
  <c r="G3" i="1478" s="1"/>
  <c r="L16" i="2"/>
  <c r="M16" i="2"/>
  <c r="K17" i="2"/>
  <c r="G3" i="1479" s="1"/>
  <c r="L17" i="2"/>
  <c r="M17" i="2"/>
  <c r="K18" i="2"/>
  <c r="L18" i="2"/>
  <c r="M18" i="2"/>
  <c r="K19" i="2"/>
  <c r="L19" i="2"/>
  <c r="M19" i="2"/>
  <c r="K20" i="2"/>
  <c r="G9" i="1476" s="1"/>
  <c r="L20" i="2"/>
  <c r="M20" i="2"/>
  <c r="K21" i="2"/>
  <c r="G6" i="1480" s="1"/>
  <c r="L21" i="2"/>
  <c r="M21" i="2"/>
  <c r="K22" i="2"/>
  <c r="L22" i="2"/>
  <c r="M22" i="2"/>
  <c r="K23" i="2"/>
  <c r="L23" i="2"/>
  <c r="M23" i="2"/>
  <c r="K24" i="2"/>
  <c r="G3" i="1486" s="1"/>
  <c r="L24" i="2"/>
  <c r="M24" i="2"/>
  <c r="K25" i="2"/>
  <c r="G3" i="1487" s="1"/>
  <c r="L25" i="2"/>
  <c r="M25" i="2"/>
  <c r="K26" i="2"/>
  <c r="L26" i="2"/>
  <c r="M26" i="2"/>
  <c r="K27" i="2"/>
  <c r="L27" i="2"/>
  <c r="M27" i="2"/>
  <c r="K28" i="2"/>
  <c r="G9" i="1484" s="1"/>
  <c r="L28" i="2"/>
  <c r="M28" i="2"/>
  <c r="K29" i="2"/>
  <c r="G2" i="1492" s="1"/>
  <c r="L29" i="2"/>
  <c r="M29" i="2"/>
  <c r="K30" i="2"/>
  <c r="G3" i="1492" s="1"/>
  <c r="L30" i="2"/>
  <c r="M30" i="2"/>
  <c r="K31" i="2"/>
  <c r="L31" i="2"/>
  <c r="M31" i="2"/>
  <c r="K32" i="2"/>
  <c r="G3" i="1494" s="1"/>
  <c r="L32" i="2"/>
  <c r="M32" i="2"/>
  <c r="K33" i="2"/>
  <c r="G5" i="1493" s="1"/>
  <c r="L33" i="2"/>
  <c r="M33" i="2"/>
  <c r="K34" i="2"/>
  <c r="G4" i="1495" s="1"/>
  <c r="L34" i="2"/>
  <c r="M34" i="2"/>
  <c r="K35" i="2"/>
  <c r="L35" i="2"/>
  <c r="M35" i="2"/>
  <c r="K36" i="2"/>
  <c r="G3" i="1498" s="1"/>
  <c r="L36" i="2"/>
  <c r="M36" i="2"/>
  <c r="K37" i="2"/>
  <c r="G3" i="1499" s="1"/>
  <c r="L37" i="2"/>
  <c r="M37" i="2"/>
  <c r="K38" i="2"/>
  <c r="G6" i="1497" s="1"/>
  <c r="L38" i="2"/>
  <c r="M38" i="2"/>
  <c r="K39" i="2"/>
  <c r="L39" i="2"/>
  <c r="M39" i="2"/>
  <c r="K40" i="2"/>
  <c r="G17" i="1488" s="1"/>
  <c r="L40" i="2"/>
  <c r="M40" i="2"/>
  <c r="K41" i="2"/>
  <c r="G9" i="1497" s="1"/>
  <c r="L41" i="2"/>
  <c r="M41" i="2"/>
  <c r="K42" i="2"/>
  <c r="G9" i="1498" s="1"/>
  <c r="L42" i="2"/>
  <c r="M42" i="2"/>
  <c r="K43" i="2"/>
  <c r="L43" i="2"/>
  <c r="M43" i="2"/>
  <c r="K44" i="2"/>
  <c r="G11" i="1498" s="1"/>
  <c r="L44" i="2"/>
  <c r="M44" i="2"/>
  <c r="K45" i="2"/>
  <c r="G11" i="1499" s="1"/>
  <c r="L45" i="2"/>
  <c r="M45" i="2"/>
  <c r="K46" i="2"/>
  <c r="G15" i="1496" s="1"/>
  <c r="L46" i="2"/>
  <c r="M46" i="2"/>
  <c r="K47" i="2"/>
  <c r="L47" i="2"/>
  <c r="M47" i="2"/>
  <c r="K48" i="2"/>
  <c r="G15" i="1498" s="1"/>
  <c r="L48" i="2"/>
  <c r="M48" i="2"/>
  <c r="K49" i="2"/>
  <c r="G17" i="1497" s="1"/>
  <c r="L49" i="2"/>
  <c r="M49" i="2"/>
  <c r="K50" i="2"/>
  <c r="G18" i="1497" s="1"/>
  <c r="L50" i="2"/>
  <c r="M50" i="2"/>
  <c r="K51" i="2"/>
  <c r="L51" i="2"/>
  <c r="M51" i="2"/>
  <c r="K52" i="2"/>
  <c r="G21" i="1496" s="1"/>
  <c r="L52" i="2"/>
  <c r="M52" i="2"/>
  <c r="K53" i="2"/>
  <c r="G19" i="1499" s="1"/>
  <c r="L53" i="2"/>
  <c r="M53" i="2"/>
  <c r="K54" i="2"/>
  <c r="G20" i="1499" s="1"/>
  <c r="L54" i="2"/>
  <c r="M54" i="2"/>
  <c r="K55" i="2"/>
  <c r="L55" i="2"/>
  <c r="M55" i="2"/>
  <c r="K56" i="2"/>
  <c r="G25" i="1496" s="1"/>
  <c r="L56" i="2"/>
  <c r="M56" i="2"/>
  <c r="K57" i="2"/>
  <c r="G25" i="1497" s="1"/>
  <c r="L57" i="2"/>
  <c r="M57" i="2"/>
  <c r="K58" i="2"/>
  <c r="G24" i="1499" s="1"/>
  <c r="L58" i="2"/>
  <c r="M58" i="2"/>
  <c r="K59" i="2"/>
  <c r="L59" i="2"/>
  <c r="M59" i="2"/>
  <c r="K60" i="2"/>
  <c r="G26" i="1499" s="1"/>
  <c r="L60" i="2"/>
  <c r="M60" i="2"/>
  <c r="K61" i="2"/>
  <c r="L61" i="2"/>
  <c r="M61" i="2"/>
  <c r="G4" i="1499"/>
  <c r="G7" i="1499"/>
  <c r="G12" i="1499"/>
  <c r="G5" i="1498"/>
  <c r="G8" i="1498"/>
  <c r="G17" i="1498"/>
  <c r="G14" i="1497"/>
  <c r="G26" i="1497"/>
  <c r="G3" i="1496"/>
  <c r="G23" i="1496"/>
  <c r="G11" i="1495"/>
  <c r="G12" i="1495"/>
  <c r="G17" i="1494"/>
  <c r="G20" i="1494"/>
  <c r="G2" i="1493"/>
  <c r="G9" i="1493"/>
  <c r="G10" i="1493"/>
  <c r="G26" i="1493"/>
  <c r="G7" i="1492"/>
  <c r="G11" i="1492"/>
  <c r="G26" i="1492"/>
  <c r="G4" i="1491"/>
  <c r="G8" i="1491"/>
  <c r="G16" i="1491"/>
  <c r="G20" i="1491"/>
  <c r="G23" i="1491"/>
  <c r="G5" i="1490"/>
  <c r="G13" i="1490"/>
  <c r="G20" i="1490"/>
  <c r="G21" i="1490"/>
  <c r="G2" i="1489"/>
  <c r="G5" i="1489"/>
  <c r="G6" i="1489"/>
  <c r="G10" i="1489"/>
  <c r="G13" i="1489"/>
  <c r="G14" i="1489"/>
  <c r="G26" i="1489"/>
  <c r="G2" i="1488"/>
  <c r="G3" i="1488"/>
  <c r="G6" i="1488"/>
  <c r="G7" i="1488"/>
  <c r="G10" i="1488"/>
  <c r="G11" i="1488"/>
  <c r="G14" i="1488"/>
  <c r="G15" i="1488"/>
  <c r="G18" i="1488"/>
  <c r="G19" i="1488"/>
  <c r="G22" i="1488"/>
  <c r="G23" i="1488"/>
  <c r="G4" i="1487"/>
  <c r="G8" i="1487"/>
  <c r="G12" i="1487"/>
  <c r="G16" i="1487"/>
  <c r="G20" i="1487"/>
  <c r="G24" i="1487"/>
  <c r="G5" i="1486"/>
  <c r="G9" i="1486"/>
  <c r="G13" i="1486"/>
  <c r="G17" i="1486"/>
  <c r="G21" i="1486"/>
  <c r="G25" i="1486"/>
  <c r="G2" i="1485"/>
  <c r="G6" i="1485"/>
  <c r="G9" i="1485"/>
  <c r="G10" i="1485"/>
  <c r="G14" i="1485"/>
  <c r="G18" i="1485"/>
  <c r="G22" i="1485"/>
  <c r="G25" i="1485"/>
  <c r="G26" i="1485"/>
  <c r="G3" i="1484"/>
  <c r="G7" i="1484"/>
  <c r="G11" i="1484"/>
  <c r="G14" i="1484"/>
  <c r="G15" i="1484"/>
  <c r="G19" i="1484"/>
  <c r="G23" i="1484"/>
  <c r="G4" i="1483"/>
  <c r="G8" i="1483"/>
  <c r="G12" i="1483"/>
  <c r="G16" i="1483"/>
  <c r="G19" i="1483"/>
  <c r="G20" i="1483"/>
  <c r="G24" i="1483"/>
  <c r="G5" i="1482"/>
  <c r="G9" i="1482"/>
  <c r="G12" i="1482"/>
  <c r="G13" i="1482"/>
  <c r="G16" i="1482"/>
  <c r="G17" i="1482"/>
  <c r="G21" i="1482"/>
  <c r="G25" i="1482"/>
  <c r="G2" i="1481"/>
  <c r="G5" i="1481"/>
  <c r="G6" i="1481"/>
  <c r="G10" i="1481"/>
  <c r="G14" i="1481"/>
  <c r="G18" i="1481"/>
  <c r="G21" i="1481"/>
  <c r="G22" i="1481"/>
  <c r="G26" i="1481"/>
  <c r="G2" i="1480"/>
  <c r="G3" i="1480"/>
  <c r="G7" i="1480"/>
  <c r="G10" i="1480"/>
  <c r="G11" i="1480"/>
  <c r="G15" i="1480"/>
  <c r="G19" i="1480"/>
  <c r="G23" i="1480"/>
  <c r="G26" i="1480"/>
  <c r="G4" i="1479"/>
  <c r="G7" i="1479"/>
  <c r="G8" i="1479"/>
  <c r="G12" i="1479"/>
  <c r="G16" i="1479"/>
  <c r="G20" i="1479"/>
  <c r="G23" i="1479"/>
  <c r="G24" i="1479"/>
  <c r="G5" i="1478"/>
  <c r="G9" i="1478"/>
  <c r="G13" i="1478"/>
  <c r="G17" i="1478"/>
  <c r="G21" i="1478"/>
  <c r="G25" i="1478"/>
  <c r="G2" i="1477"/>
  <c r="G5" i="1477"/>
  <c r="G6" i="1477"/>
  <c r="G10" i="1477"/>
  <c r="G14" i="1477"/>
  <c r="G18" i="1477"/>
  <c r="G22" i="1477"/>
  <c r="G26" i="1477"/>
  <c r="G2" i="1476"/>
  <c r="G3" i="1476"/>
  <c r="G6" i="1476"/>
  <c r="G7" i="1476"/>
  <c r="G11" i="1476"/>
  <c r="G15" i="1476"/>
  <c r="G19" i="1476"/>
  <c r="G22" i="1476"/>
  <c r="G23" i="1476"/>
  <c r="G3" i="1475"/>
  <c r="G4" i="1475"/>
  <c r="G8" i="1475"/>
  <c r="G12" i="1475"/>
  <c r="G16" i="1475"/>
  <c r="G20" i="1475"/>
  <c r="G24" i="1475"/>
  <c r="H12" i="2"/>
  <c r="D2" i="1475" s="1"/>
  <c r="I12" i="2"/>
  <c r="E2" i="1475" s="1"/>
  <c r="J12" i="2"/>
  <c r="F2" i="1475" s="1"/>
  <c r="H13" i="2"/>
  <c r="I13" i="2"/>
  <c r="J13" i="2"/>
  <c r="H14" i="2"/>
  <c r="I14" i="2"/>
  <c r="J14" i="2"/>
  <c r="H15" i="2"/>
  <c r="D3" i="1477" s="1"/>
  <c r="I15" i="2"/>
  <c r="J15" i="2"/>
  <c r="H16" i="2"/>
  <c r="E4" i="1452" s="1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F11" i="1476" s="1"/>
  <c r="H23" i="2"/>
  <c r="I23" i="2"/>
  <c r="J23" i="2"/>
  <c r="H24" i="2"/>
  <c r="E14" i="1450" s="1"/>
  <c r="I24" i="2"/>
  <c r="J24" i="2"/>
  <c r="H25" i="2"/>
  <c r="D14" i="1476" s="1"/>
  <c r="I25" i="2"/>
  <c r="J25" i="2"/>
  <c r="H26" i="2"/>
  <c r="I26" i="2"/>
  <c r="J26" i="2"/>
  <c r="H27" i="2"/>
  <c r="I27" i="2"/>
  <c r="J27" i="2"/>
  <c r="H28" i="2"/>
  <c r="E18" i="1450" s="1"/>
  <c r="I28" i="2"/>
  <c r="J28" i="2"/>
  <c r="H29" i="2"/>
  <c r="E7" i="1462" s="1"/>
  <c r="I29" i="2"/>
  <c r="J29" i="2"/>
  <c r="H30" i="2"/>
  <c r="I30" i="2"/>
  <c r="J30" i="2"/>
  <c r="H31" i="2"/>
  <c r="E10" i="1461" s="1"/>
  <c r="I31" i="2"/>
  <c r="J31" i="2"/>
  <c r="H32" i="2"/>
  <c r="E5" i="1467" s="1"/>
  <c r="I32" i="2"/>
  <c r="J32" i="2"/>
  <c r="H33" i="2"/>
  <c r="E15" i="1458" s="1"/>
  <c r="I33" i="2"/>
  <c r="J33" i="2"/>
  <c r="H34" i="2"/>
  <c r="E23" i="1451" s="1"/>
  <c r="I34" i="2"/>
  <c r="J34" i="2"/>
  <c r="H35" i="2"/>
  <c r="D24" i="1476" s="1"/>
  <c r="I35" i="2"/>
  <c r="J35" i="2"/>
  <c r="H36" i="2"/>
  <c r="E22" i="1454" s="1"/>
  <c r="I36" i="2"/>
  <c r="J36" i="2"/>
  <c r="H37" i="2"/>
  <c r="E17" i="1460" s="1"/>
  <c r="I37" i="2"/>
  <c r="J37" i="2"/>
  <c r="H38" i="2"/>
  <c r="E25" i="1453" s="1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E24" i="1459" s="1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E23" i="1469" s="1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E26" i="1499" s="1"/>
  <c r="J60" i="2"/>
  <c r="F26" i="1499" s="1"/>
  <c r="H61" i="2"/>
  <c r="I61" i="2"/>
  <c r="J61" i="2"/>
  <c r="G13" i="2"/>
  <c r="G14" i="2"/>
  <c r="E2" i="1373" s="1"/>
  <c r="G15" i="2"/>
  <c r="E2" i="1374" s="1"/>
  <c r="G16" i="2"/>
  <c r="E2" i="1375" s="1"/>
  <c r="G17" i="2"/>
  <c r="D4" i="1453" s="1"/>
  <c r="G18" i="2"/>
  <c r="E2" i="1377" s="1"/>
  <c r="G19" i="2"/>
  <c r="E2" i="1378" s="1"/>
  <c r="G20" i="2"/>
  <c r="E2" i="1379" s="1"/>
  <c r="G21" i="2"/>
  <c r="G22" i="2"/>
  <c r="E2" i="1381" s="1"/>
  <c r="G23" i="2"/>
  <c r="D13" i="1450" s="1"/>
  <c r="G24" i="2"/>
  <c r="E4" i="1381" s="1"/>
  <c r="G25" i="2"/>
  <c r="G26" i="2"/>
  <c r="E2" i="1385" s="1"/>
  <c r="G27" i="2"/>
  <c r="D4" i="1463" s="1"/>
  <c r="G28" i="2"/>
  <c r="E6" i="1383" s="1"/>
  <c r="G29" i="2"/>
  <c r="D18" i="1451" s="1"/>
  <c r="G30" i="2"/>
  <c r="E6" i="1385" s="1"/>
  <c r="G31" i="2"/>
  <c r="E3" i="1393" s="1"/>
  <c r="G32" i="2"/>
  <c r="E8" i="1385" s="1"/>
  <c r="G33" i="2"/>
  <c r="G34" i="2"/>
  <c r="E10" i="1385" s="1"/>
  <c r="G35" i="2"/>
  <c r="E5" i="1395" s="1"/>
  <c r="G36" i="2"/>
  <c r="E18" i="1379" s="1"/>
  <c r="G37" i="2"/>
  <c r="E8" i="1394" s="1"/>
  <c r="G38" i="2"/>
  <c r="E14" i="1385" s="1"/>
  <c r="G39" i="2"/>
  <c r="E7" i="1397" s="1"/>
  <c r="G40" i="2"/>
  <c r="E20" i="1381" s="1"/>
  <c r="G41" i="2"/>
  <c r="G42" i="2"/>
  <c r="D21" i="1461" s="1"/>
  <c r="G43" i="2"/>
  <c r="E9" i="1399" s="1"/>
  <c r="G44" i="2"/>
  <c r="E22" i="1383" s="1"/>
  <c r="G45" i="2"/>
  <c r="D13" i="1472" s="1"/>
  <c r="G46" i="2"/>
  <c r="D22" i="1464" s="1"/>
  <c r="G47" i="2"/>
  <c r="E19" i="1393" s="1"/>
  <c r="G48" i="2"/>
  <c r="E24" i="1385" s="1"/>
  <c r="G49" i="2"/>
  <c r="G50" i="2"/>
  <c r="E26" i="1385" s="1"/>
  <c r="G51" i="2"/>
  <c r="D20" i="1471" s="1"/>
  <c r="G52" i="2"/>
  <c r="G53" i="2"/>
  <c r="G54" i="2"/>
  <c r="G55" i="2"/>
  <c r="E23" i="1397" s="1"/>
  <c r="G56" i="2"/>
  <c r="G57" i="2"/>
  <c r="E26" i="1396" s="1"/>
  <c r="G58" i="2"/>
  <c r="G59" i="2"/>
  <c r="E25" i="1399" s="1"/>
  <c r="G60" i="2"/>
  <c r="G61" i="2"/>
  <c r="G12" i="2"/>
  <c r="E2" i="1371" s="1"/>
  <c r="G17" i="1489" l="1"/>
  <c r="G9" i="1489"/>
  <c r="G25" i="1490"/>
  <c r="G12" i="1490"/>
  <c r="G19" i="1492"/>
  <c r="G14" i="1493"/>
  <c r="G25" i="1494"/>
  <c r="G24" i="1495"/>
  <c r="G11" i="1496"/>
  <c r="G2" i="1497"/>
  <c r="G16" i="1499"/>
  <c r="G12" i="1494"/>
  <c r="G25" i="1498"/>
  <c r="G23" i="1487"/>
  <c r="G18" i="1492"/>
  <c r="G14" i="1476"/>
  <c r="G25" i="1477"/>
  <c r="G17" i="1477"/>
  <c r="G9" i="1477"/>
  <c r="G15" i="1479"/>
  <c r="G18" i="1480"/>
  <c r="G13" i="1481"/>
  <c r="G22" i="1484"/>
  <c r="G17" i="1485"/>
  <c r="G8" i="1486"/>
  <c r="G7" i="1487"/>
  <c r="G8" i="1490"/>
  <c r="G25" i="1493"/>
  <c r="G13" i="1497"/>
  <c r="G16" i="1498"/>
  <c r="G19" i="1475"/>
  <c r="G10" i="1476"/>
  <c r="G21" i="1477"/>
  <c r="G13" i="1477"/>
  <c r="G20" i="1478"/>
  <c r="G8" i="1478"/>
  <c r="G24" i="1482"/>
  <c r="G4" i="1482"/>
  <c r="G3" i="1483"/>
  <c r="G6" i="1484"/>
  <c r="G12" i="1486"/>
  <c r="G4" i="1490"/>
  <c r="G11" i="1491"/>
  <c r="G6" i="1492"/>
  <c r="G24" i="1494"/>
  <c r="G4" i="1494"/>
  <c r="G3" i="1495"/>
  <c r="G22" i="1492"/>
  <c r="G16" i="1494"/>
  <c r="G14" i="1496"/>
  <c r="G24" i="1498"/>
  <c r="G9" i="1496"/>
  <c r="G7" i="1486"/>
  <c r="G11" i="1494"/>
  <c r="G22" i="1489"/>
  <c r="G9" i="1490"/>
  <c r="G24" i="1491"/>
  <c r="G12" i="1491"/>
  <c r="G22" i="1493"/>
  <c r="G9" i="1494"/>
  <c r="G20" i="1495"/>
  <c r="G8" i="1495"/>
  <c r="G19" i="1496"/>
  <c r="G22" i="1497"/>
  <c r="G10" i="1497"/>
  <c r="G13" i="1498"/>
  <c r="G8" i="1499"/>
  <c r="G18" i="1489"/>
  <c r="G17" i="1490"/>
  <c r="G23" i="1492"/>
  <c r="G15" i="1492"/>
  <c r="G18" i="1493"/>
  <c r="G6" i="1493"/>
  <c r="G21" i="1494"/>
  <c r="G13" i="1494"/>
  <c r="G5" i="1494"/>
  <c r="G16" i="1495"/>
  <c r="G7" i="1496"/>
  <c r="G21" i="1498"/>
  <c r="G25" i="1488"/>
  <c r="G15" i="1490"/>
  <c r="G11" i="1478"/>
  <c r="G23" i="1499"/>
  <c r="G13" i="1476"/>
  <c r="G19" i="1482"/>
  <c r="G13" i="1492"/>
  <c r="G7" i="1498"/>
  <c r="G11" i="1475"/>
  <c r="G26" i="1476"/>
  <c r="G18" i="1476"/>
  <c r="G12" i="1478"/>
  <c r="G7" i="1478"/>
  <c r="G25" i="1480"/>
  <c r="G5" i="1480"/>
  <c r="G25" i="1481"/>
  <c r="G17" i="1481"/>
  <c r="G9" i="1481"/>
  <c r="G11" i="1483"/>
  <c r="G26" i="1484"/>
  <c r="G18" i="1484"/>
  <c r="G10" i="1484"/>
  <c r="G2" i="1484"/>
  <c r="G21" i="1485"/>
  <c r="G13" i="1485"/>
  <c r="G5" i="1485"/>
  <c r="G20" i="1486"/>
  <c r="G15" i="1487"/>
  <c r="G3" i="1491"/>
  <c r="G17" i="1493"/>
  <c r="G19" i="1495"/>
  <c r="G10" i="1496"/>
  <c r="G2" i="1496"/>
  <c r="G5" i="1497"/>
  <c r="G12" i="1498"/>
  <c r="G20" i="1498"/>
  <c r="G11" i="1486"/>
  <c r="G13" i="1484"/>
  <c r="G19" i="1490"/>
  <c r="G23" i="1475"/>
  <c r="G15" i="1475"/>
  <c r="G7" i="1475"/>
  <c r="G17" i="1476"/>
  <c r="G24" i="1478"/>
  <c r="G16" i="1478"/>
  <c r="G4" i="1478"/>
  <c r="G19" i="1479"/>
  <c r="G11" i="1479"/>
  <c r="G22" i="1480"/>
  <c r="G14" i="1480"/>
  <c r="G20" i="1482"/>
  <c r="G15" i="1482"/>
  <c r="G8" i="1482"/>
  <c r="G23" i="1483"/>
  <c r="G15" i="1483"/>
  <c r="G7" i="1483"/>
  <c r="G17" i="1484"/>
  <c r="G24" i="1486"/>
  <c r="G16" i="1486"/>
  <c r="G4" i="1486"/>
  <c r="G19" i="1487"/>
  <c r="G11" i="1487"/>
  <c r="G5" i="1488"/>
  <c r="G25" i="1489"/>
  <c r="G24" i="1490"/>
  <c r="G15" i="1491"/>
  <c r="G7" i="1491"/>
  <c r="G17" i="1492"/>
  <c r="G10" i="1492"/>
  <c r="G21" i="1493"/>
  <c r="G13" i="1493"/>
  <c r="G7" i="1494"/>
  <c r="G23" i="1495"/>
  <c r="G15" i="1495"/>
  <c r="G7" i="1495"/>
  <c r="G22" i="1496"/>
  <c r="G21" i="1497"/>
  <c r="G15" i="1499"/>
  <c r="G23" i="1478"/>
  <c r="G9" i="1480"/>
  <c r="G23" i="1486"/>
  <c r="G9" i="1488"/>
  <c r="G23" i="1494"/>
  <c r="G13" i="1496"/>
  <c r="E16" i="1371"/>
  <c r="G21" i="1480"/>
  <c r="G3" i="1482"/>
  <c r="G26" i="1488"/>
  <c r="G21" i="1488"/>
  <c r="G21" i="1489"/>
  <c r="G16" i="1490"/>
  <c r="G3" i="1490"/>
  <c r="G19" i="1491"/>
  <c r="G14" i="1492"/>
  <c r="G8" i="1494"/>
  <c r="G26" i="1496"/>
  <c r="G18" i="1496"/>
  <c r="G6" i="1496"/>
  <c r="G4" i="1498"/>
  <c r="G19" i="1498"/>
  <c r="G23" i="1498"/>
  <c r="E3" i="1397"/>
  <c r="G21" i="1476"/>
  <c r="G5" i="1476"/>
  <c r="G15" i="1478"/>
  <c r="G13" i="1480"/>
  <c r="G23" i="1482"/>
  <c r="G7" i="1482"/>
  <c r="G21" i="1484"/>
  <c r="G5" i="1484"/>
  <c r="G15" i="1486"/>
  <c r="G13" i="1488"/>
  <c r="G23" i="1490"/>
  <c r="G7" i="1490"/>
  <c r="G21" i="1492"/>
  <c r="G5" i="1492"/>
  <c r="G15" i="1494"/>
  <c r="G17" i="1496"/>
  <c r="G25" i="1476"/>
  <c r="G19" i="1478"/>
  <c r="G17" i="1480"/>
  <c r="G11" i="1482"/>
  <c r="G25" i="1484"/>
  <c r="G19" i="1486"/>
  <c r="G11" i="1490"/>
  <c r="G25" i="1492"/>
  <c r="G9" i="1492"/>
  <c r="G19" i="1494"/>
  <c r="G5" i="1496"/>
  <c r="E15" i="1372"/>
  <c r="E25" i="1382"/>
  <c r="E12" i="1371"/>
  <c r="E17" i="1374"/>
  <c r="E5" i="1378"/>
  <c r="E9" i="1382"/>
  <c r="E4" i="1465"/>
  <c r="E24" i="1371"/>
  <c r="E19" i="1376"/>
  <c r="E23" i="1380"/>
  <c r="E11" i="1384"/>
  <c r="E14" i="1454"/>
  <c r="E21" i="1378"/>
  <c r="E8" i="1371"/>
  <c r="E20" i="1371"/>
  <c r="E4" i="1371"/>
  <c r="E3" i="1376"/>
  <c r="E7" i="1380"/>
  <c r="E13" i="1391"/>
  <c r="D3" i="1459"/>
  <c r="E24" i="1373"/>
  <c r="E26" i="1375"/>
  <c r="E14" i="1379"/>
  <c r="E16" i="1381"/>
  <c r="E18" i="1383"/>
  <c r="E11" i="1372"/>
  <c r="E20" i="1373"/>
  <c r="E4" i="1373"/>
  <c r="E13" i="1374"/>
  <c r="E22" i="1375"/>
  <c r="E6" i="1375"/>
  <c r="E15" i="1376"/>
  <c r="E24" i="1377"/>
  <c r="E8" i="1377"/>
  <c r="E17" i="1378"/>
  <c r="E26" i="1379"/>
  <c r="E10" i="1379"/>
  <c r="E19" i="1380"/>
  <c r="E3" i="1380"/>
  <c r="E12" i="1381"/>
  <c r="E21" i="1382"/>
  <c r="E5" i="1382"/>
  <c r="E14" i="1383"/>
  <c r="E23" i="1384"/>
  <c r="E7" i="1384"/>
  <c r="E16" i="1385"/>
  <c r="E25" i="1386"/>
  <c r="E15" i="1393"/>
  <c r="E21" i="1399"/>
  <c r="D9" i="1450"/>
  <c r="E13" i="1456"/>
  <c r="D16" i="1467"/>
  <c r="E8" i="1373"/>
  <c r="E2" i="1383"/>
  <c r="E20" i="1385"/>
  <c r="E23" i="1372"/>
  <c r="E7" i="1372"/>
  <c r="E16" i="1373"/>
  <c r="E25" i="1374"/>
  <c r="E9" i="1374"/>
  <c r="E18" i="1375"/>
  <c r="E11" i="1376"/>
  <c r="E20" i="1377"/>
  <c r="E4" i="1377"/>
  <c r="E13" i="1378"/>
  <c r="E22" i="1379"/>
  <c r="E6" i="1379"/>
  <c r="E15" i="1380"/>
  <c r="E24" i="1381"/>
  <c r="E8" i="1381"/>
  <c r="E17" i="1382"/>
  <c r="E26" i="1383"/>
  <c r="E10" i="1383"/>
  <c r="E19" i="1384"/>
  <c r="E3" i="1384"/>
  <c r="E12" i="1385"/>
  <c r="E21" i="1386"/>
  <c r="E17" i="1395"/>
  <c r="E5" i="1399"/>
  <c r="E16" i="1452"/>
  <c r="D17" i="1457"/>
  <c r="D14" i="1462"/>
  <c r="E10" i="1375"/>
  <c r="E12" i="1377"/>
  <c r="E4" i="1385"/>
  <c r="E19" i="1372"/>
  <c r="E3" i="1372"/>
  <c r="E12" i="1373"/>
  <c r="E21" i="1374"/>
  <c r="E5" i="1374"/>
  <c r="E14" i="1375"/>
  <c r="E23" i="1376"/>
  <c r="E7" i="1376"/>
  <c r="E16" i="1377"/>
  <c r="E25" i="1378"/>
  <c r="E9" i="1378"/>
  <c r="E11" i="1380"/>
  <c r="E13" i="1382"/>
  <c r="E15" i="1384"/>
  <c r="E17" i="1386"/>
  <c r="E19" i="1397"/>
  <c r="D25" i="1450"/>
  <c r="D11" i="1452"/>
  <c r="D11" i="1463"/>
  <c r="C16" i="1498"/>
  <c r="C17" i="1497"/>
  <c r="C18" i="1496"/>
  <c r="C20" i="1494"/>
  <c r="C15" i="1499"/>
  <c r="C23" i="1491"/>
  <c r="C21" i="1493"/>
  <c r="C19" i="1495"/>
  <c r="C25" i="1489"/>
  <c r="C26" i="1488"/>
  <c r="C22" i="1492"/>
  <c r="C24" i="1490"/>
  <c r="D16" i="1473"/>
  <c r="D18" i="1471"/>
  <c r="D20" i="1469"/>
  <c r="D22" i="1467"/>
  <c r="D24" i="1465"/>
  <c r="D26" i="1463"/>
  <c r="D17" i="1472"/>
  <c r="D21" i="1468"/>
  <c r="D23" i="1466"/>
  <c r="D25" i="1464"/>
  <c r="D19" i="1470"/>
  <c r="D15" i="1474"/>
  <c r="E15" i="1399"/>
  <c r="E17" i="1397"/>
  <c r="E19" i="1395"/>
  <c r="E21" i="1393"/>
  <c r="E23" i="1391"/>
  <c r="E20" i="1394"/>
  <c r="E24" i="1386"/>
  <c r="E26" i="1384"/>
  <c r="E18" i="1396"/>
  <c r="E16" i="1398"/>
  <c r="E25" i="1385"/>
  <c r="C2" i="1496"/>
  <c r="C3" i="1495"/>
  <c r="C4" i="1494"/>
  <c r="C5" i="1493"/>
  <c r="C7" i="1491"/>
  <c r="C11" i="1487"/>
  <c r="C9" i="1489"/>
  <c r="C10" i="1488"/>
  <c r="C12" i="1486"/>
  <c r="C6" i="1492"/>
  <c r="C16" i="1482"/>
  <c r="C15" i="1483"/>
  <c r="C20" i="1478"/>
  <c r="C8" i="1490"/>
  <c r="C19" i="1479"/>
  <c r="C17" i="1481"/>
  <c r="C18" i="1480"/>
  <c r="C21" i="1477"/>
  <c r="C22" i="1476"/>
  <c r="D2" i="1471"/>
  <c r="D4" i="1469"/>
  <c r="D6" i="1467"/>
  <c r="D8" i="1465"/>
  <c r="D10" i="1463"/>
  <c r="C13" i="1485"/>
  <c r="C14" i="1484"/>
  <c r="D12" i="1461"/>
  <c r="D14" i="1459"/>
  <c r="D16" i="1457"/>
  <c r="D18" i="1455"/>
  <c r="C23" i="1475"/>
  <c r="D5" i="1468"/>
  <c r="D9" i="1464"/>
  <c r="D13" i="1460"/>
  <c r="D15" i="1458"/>
  <c r="D17" i="1456"/>
  <c r="D19" i="1454"/>
  <c r="D7" i="1466"/>
  <c r="D11" i="1462"/>
  <c r="D21" i="1452"/>
  <c r="D23" i="1450"/>
  <c r="E3" i="1395"/>
  <c r="E5" i="1393"/>
  <c r="E7" i="1391"/>
  <c r="D3" i="1470"/>
  <c r="E4" i="1394"/>
  <c r="E10" i="1384"/>
  <c r="E12" i="1382"/>
  <c r="E14" i="1380"/>
  <c r="E16" i="1378"/>
  <c r="E18" i="1376"/>
  <c r="E20" i="1374"/>
  <c r="E22" i="1372"/>
  <c r="E23" i="1371"/>
  <c r="E2" i="1396"/>
  <c r="D22" i="1451"/>
  <c r="E8" i="1386"/>
  <c r="E9" i="1385"/>
  <c r="E11" i="1383"/>
  <c r="E13" i="1381"/>
  <c r="E15" i="1379"/>
  <c r="E17" i="1377"/>
  <c r="E19" i="1375"/>
  <c r="E21" i="1373"/>
  <c r="F23" i="1498"/>
  <c r="F24" i="1497"/>
  <c r="F22" i="1499"/>
  <c r="F25" i="1496"/>
  <c r="F26" i="1495"/>
  <c r="D20" i="1499"/>
  <c r="D21" i="1498"/>
  <c r="D22" i="1497"/>
  <c r="D26" i="1493"/>
  <c r="D25" i="1494"/>
  <c r="D24" i="1495"/>
  <c r="D23" i="1496"/>
  <c r="E21" i="1473"/>
  <c r="E23" i="1471"/>
  <c r="E25" i="1469"/>
  <c r="E22" i="1472"/>
  <c r="E26" i="1468"/>
  <c r="E24" i="1470"/>
  <c r="D16" i="1499"/>
  <c r="D17" i="1498"/>
  <c r="D19" i="1496"/>
  <c r="D20" i="1495"/>
  <c r="D21" i="1494"/>
  <c r="D18" i="1497"/>
  <c r="D26" i="1489"/>
  <c r="D22" i="1493"/>
  <c r="D25" i="1490"/>
  <c r="D24" i="1491"/>
  <c r="D23" i="1492"/>
  <c r="E17" i="1473"/>
  <c r="E19" i="1471"/>
  <c r="E21" i="1469"/>
  <c r="E23" i="1467"/>
  <c r="E25" i="1465"/>
  <c r="E24" i="1466"/>
  <c r="E16" i="1474"/>
  <c r="E20" i="1470"/>
  <c r="E26" i="1464"/>
  <c r="E22" i="1468"/>
  <c r="E18" i="1472"/>
  <c r="E13" i="1499"/>
  <c r="E14" i="1498"/>
  <c r="E17" i="1495"/>
  <c r="E18" i="1494"/>
  <c r="E19" i="1493"/>
  <c r="E20" i="1492"/>
  <c r="E15" i="1497"/>
  <c r="E16" i="1496"/>
  <c r="E22" i="1490"/>
  <c r="E21" i="1491"/>
  <c r="E23" i="1489"/>
  <c r="E26" i="1486"/>
  <c r="E24" i="1488"/>
  <c r="E25" i="1487"/>
  <c r="F10" i="1499"/>
  <c r="F11" i="1498"/>
  <c r="F12" i="1497"/>
  <c r="F15" i="1494"/>
  <c r="F13" i="1496"/>
  <c r="F14" i="1495"/>
  <c r="F18" i="1491"/>
  <c r="F21" i="1488"/>
  <c r="F22" i="1487"/>
  <c r="F17" i="1492"/>
  <c r="F19" i="1490"/>
  <c r="F20" i="1489"/>
  <c r="F25" i="1484"/>
  <c r="F26" i="1483"/>
  <c r="F16" i="1493"/>
  <c r="F24" i="1485"/>
  <c r="F23" i="1486"/>
  <c r="F9" i="1496"/>
  <c r="F6" i="1499"/>
  <c r="F7" i="1498"/>
  <c r="F8" i="1497"/>
  <c r="F10" i="1495"/>
  <c r="F11" i="1494"/>
  <c r="F12" i="1493"/>
  <c r="F14" i="1491"/>
  <c r="F17" i="1488"/>
  <c r="F18" i="1487"/>
  <c r="F19" i="1486"/>
  <c r="F20" i="1485"/>
  <c r="F13" i="1492"/>
  <c r="F23" i="1482"/>
  <c r="F16" i="1489"/>
  <c r="F15" i="1490"/>
  <c r="F22" i="1483"/>
  <c r="F25" i="1480"/>
  <c r="F26" i="1479"/>
  <c r="F21" i="1484"/>
  <c r="F24" i="1481"/>
  <c r="F4" i="1497"/>
  <c r="F5" i="1496"/>
  <c r="F3" i="1498"/>
  <c r="F2" i="1499"/>
  <c r="F6" i="1495"/>
  <c r="F7" i="1494"/>
  <c r="F9" i="1492"/>
  <c r="F11" i="1490"/>
  <c r="F12" i="1489"/>
  <c r="F10" i="1491"/>
  <c r="F17" i="1484"/>
  <c r="F18" i="1483"/>
  <c r="F15" i="1486"/>
  <c r="F16" i="1485"/>
  <c r="F13" i="1488"/>
  <c r="F14" i="1487"/>
  <c r="F19" i="1482"/>
  <c r="F20" i="1481"/>
  <c r="F23" i="1478"/>
  <c r="F8" i="1493"/>
  <c r="F22" i="1479"/>
  <c r="F21" i="1480"/>
  <c r="F25" i="1476"/>
  <c r="F26" i="1475"/>
  <c r="F24" i="1477"/>
  <c r="F2" i="1495"/>
  <c r="F3" i="1494"/>
  <c r="F4" i="1493"/>
  <c r="F9" i="1488"/>
  <c r="F10" i="1487"/>
  <c r="F5" i="1492"/>
  <c r="F7" i="1490"/>
  <c r="F8" i="1489"/>
  <c r="F6" i="1491"/>
  <c r="F13" i="1484"/>
  <c r="F14" i="1483"/>
  <c r="F11" i="1486"/>
  <c r="F12" i="1485"/>
  <c r="F17" i="1480"/>
  <c r="F18" i="1479"/>
  <c r="F16" i="1481"/>
  <c r="F19" i="1478"/>
  <c r="F20" i="1477"/>
  <c r="F15" i="1482"/>
  <c r="F22" i="1475"/>
  <c r="F21" i="1476"/>
  <c r="D8" i="1487"/>
  <c r="D3" i="1492"/>
  <c r="D4" i="1491"/>
  <c r="D6" i="1489"/>
  <c r="D7" i="1488"/>
  <c r="D2" i="1493"/>
  <c r="D5" i="1490"/>
  <c r="D13" i="1482"/>
  <c r="D12" i="1483"/>
  <c r="D10" i="1485"/>
  <c r="D11" i="1484"/>
  <c r="D16" i="1479"/>
  <c r="D14" i="1481"/>
  <c r="D15" i="1480"/>
  <c r="D18" i="1477"/>
  <c r="D9" i="1486"/>
  <c r="E3" i="1467"/>
  <c r="E5" i="1465"/>
  <c r="E7" i="1463"/>
  <c r="D17" i="1478"/>
  <c r="E6" i="1464"/>
  <c r="E9" i="1461"/>
  <c r="E11" i="1459"/>
  <c r="E13" i="1457"/>
  <c r="E15" i="1455"/>
  <c r="D19" i="1476"/>
  <c r="D20" i="1475"/>
  <c r="E2" i="1468"/>
  <c r="E8" i="1462"/>
  <c r="E10" i="1460"/>
  <c r="E12" i="1458"/>
  <c r="E14" i="1456"/>
  <c r="E16" i="1454"/>
  <c r="E4" i="1466"/>
  <c r="E18" i="1452"/>
  <c r="E20" i="1450"/>
  <c r="E19" i="1451"/>
  <c r="E17" i="1453"/>
  <c r="E3" i="1489"/>
  <c r="E4" i="1488"/>
  <c r="E2" i="1490"/>
  <c r="E5" i="1487"/>
  <c r="E9" i="1483"/>
  <c r="E7" i="1485"/>
  <c r="E8" i="1484"/>
  <c r="E6" i="1486"/>
  <c r="E11" i="1481"/>
  <c r="E12" i="1480"/>
  <c r="E14" i="1478"/>
  <c r="E10" i="1482"/>
  <c r="E17" i="1475"/>
  <c r="E16" i="1476"/>
  <c r="E15" i="1477"/>
  <c r="F2" i="1487"/>
  <c r="F3" i="1486"/>
  <c r="F4" i="1485"/>
  <c r="F7" i="1482"/>
  <c r="F11" i="1478"/>
  <c r="F12" i="1477"/>
  <c r="F6" i="1483"/>
  <c r="F9" i="1480"/>
  <c r="F10" i="1479"/>
  <c r="F5" i="1484"/>
  <c r="F13" i="1476"/>
  <c r="F14" i="1475"/>
  <c r="F8" i="1481"/>
  <c r="F2" i="1483"/>
  <c r="F3" i="1482"/>
  <c r="F4" i="1481"/>
  <c r="F7" i="1478"/>
  <c r="F8" i="1477"/>
  <c r="F5" i="1480"/>
  <c r="F9" i="1476"/>
  <c r="F10" i="1475"/>
  <c r="F6" i="1479"/>
  <c r="F2" i="1479"/>
  <c r="F3" i="1478"/>
  <c r="F4" i="1477"/>
  <c r="F5" i="1476"/>
  <c r="F6" i="1475"/>
  <c r="D2" i="1477"/>
  <c r="D3" i="1476"/>
  <c r="D4" i="1475"/>
  <c r="E2" i="1452"/>
  <c r="E4" i="1450"/>
  <c r="E3" i="1451"/>
  <c r="E12" i="1398"/>
  <c r="G21" i="1495"/>
  <c r="G17" i="1499"/>
  <c r="G19" i="1497"/>
  <c r="G23" i="1493"/>
  <c r="G25" i="1491"/>
  <c r="G15" i="1493"/>
  <c r="G9" i="1499"/>
  <c r="G11" i="1497"/>
  <c r="G17" i="1491"/>
  <c r="G21" i="1487"/>
  <c r="G13" i="1495"/>
  <c r="G19" i="1489"/>
  <c r="G25" i="1483"/>
  <c r="G23" i="1485"/>
  <c r="G7" i="1497"/>
  <c r="G9" i="1495"/>
  <c r="G11" i="1493"/>
  <c r="G13" i="1491"/>
  <c r="G17" i="1487"/>
  <c r="G19" i="1485"/>
  <c r="G15" i="1489"/>
  <c r="G21" i="1483"/>
  <c r="G25" i="1479"/>
  <c r="G23" i="1481"/>
  <c r="G5" i="1491"/>
  <c r="G9" i="1487"/>
  <c r="G7" i="1489"/>
  <c r="G3" i="1493"/>
  <c r="G13" i="1483"/>
  <c r="G11" i="1485"/>
  <c r="G17" i="1479"/>
  <c r="G15" i="1481"/>
  <c r="G19" i="1477"/>
  <c r="G21" i="1475"/>
  <c r="G5" i="1487"/>
  <c r="G3" i="1489"/>
  <c r="G9" i="1483"/>
  <c r="G13" i="1479"/>
  <c r="G11" i="1481"/>
  <c r="G7" i="1485"/>
  <c r="G17" i="1475"/>
  <c r="G15" i="1477"/>
  <c r="G3" i="1481"/>
  <c r="G9" i="1475"/>
  <c r="G7" i="1477"/>
  <c r="G5" i="1479"/>
  <c r="E6" i="1392"/>
  <c r="E20" i="1474"/>
  <c r="E13" i="1479"/>
  <c r="C21" i="1497"/>
  <c r="C19" i="1499"/>
  <c r="C22" i="1496"/>
  <c r="C23" i="1495"/>
  <c r="C20" i="1498"/>
  <c r="C24" i="1494"/>
  <c r="C25" i="1493"/>
  <c r="C26" i="1492"/>
  <c r="D20" i="1473"/>
  <c r="D22" i="1471"/>
  <c r="D24" i="1469"/>
  <c r="D26" i="1467"/>
  <c r="D19" i="1474"/>
  <c r="D23" i="1470"/>
  <c r="D25" i="1468"/>
  <c r="E19" i="1399"/>
  <c r="E21" i="1397"/>
  <c r="E23" i="1395"/>
  <c r="E25" i="1393"/>
  <c r="D21" i="1472"/>
  <c r="E22" i="1396"/>
  <c r="E20" i="1398"/>
  <c r="E26" i="1392"/>
  <c r="C9" i="1497"/>
  <c r="C7" i="1499"/>
  <c r="C10" i="1496"/>
  <c r="C11" i="1495"/>
  <c r="C8" i="1498"/>
  <c r="C12" i="1494"/>
  <c r="C17" i="1489"/>
  <c r="C18" i="1488"/>
  <c r="C14" i="1492"/>
  <c r="C16" i="1490"/>
  <c r="C13" i="1493"/>
  <c r="C15" i="1491"/>
  <c r="C23" i="1483"/>
  <c r="C19" i="1487"/>
  <c r="C21" i="1485"/>
  <c r="C22" i="1484"/>
  <c r="C20" i="1486"/>
  <c r="C25" i="1481"/>
  <c r="C26" i="1480"/>
  <c r="D8" i="1473"/>
  <c r="D10" i="1471"/>
  <c r="D12" i="1469"/>
  <c r="D14" i="1467"/>
  <c r="D16" i="1465"/>
  <c r="D18" i="1463"/>
  <c r="C24" i="1482"/>
  <c r="D17" i="1464"/>
  <c r="D20" i="1461"/>
  <c r="D22" i="1459"/>
  <c r="D24" i="1457"/>
  <c r="D26" i="1455"/>
  <c r="D9" i="1472"/>
  <c r="D13" i="1468"/>
  <c r="D19" i="1462"/>
  <c r="D21" i="1460"/>
  <c r="D23" i="1458"/>
  <c r="D25" i="1456"/>
  <c r="D15" i="1466"/>
  <c r="D11" i="1470"/>
  <c r="E7" i="1399"/>
  <c r="E9" i="1397"/>
  <c r="E11" i="1395"/>
  <c r="E13" i="1393"/>
  <c r="E15" i="1391"/>
  <c r="D7" i="1474"/>
  <c r="E8" i="1398"/>
  <c r="E16" i="1386"/>
  <c r="E18" i="1384"/>
  <c r="E20" i="1382"/>
  <c r="E22" i="1380"/>
  <c r="E24" i="1378"/>
  <c r="E26" i="1376"/>
  <c r="E14" i="1392"/>
  <c r="E12" i="1394"/>
  <c r="E17" i="1385"/>
  <c r="E19" i="1383"/>
  <c r="E21" i="1381"/>
  <c r="E23" i="1379"/>
  <c r="E25" i="1377"/>
  <c r="C2" i="1492"/>
  <c r="C4" i="1490"/>
  <c r="C3" i="1491"/>
  <c r="C7" i="1487"/>
  <c r="C5" i="1489"/>
  <c r="C9" i="1485"/>
  <c r="C10" i="1484"/>
  <c r="C8" i="1486"/>
  <c r="C6" i="1488"/>
  <c r="C12" i="1482"/>
  <c r="C11" i="1483"/>
  <c r="C17" i="1477"/>
  <c r="C16" i="1478"/>
  <c r="C15" i="1479"/>
  <c r="C19" i="1475"/>
  <c r="D2" i="1467"/>
  <c r="D4" i="1465"/>
  <c r="D6" i="1463"/>
  <c r="C13" i="1481"/>
  <c r="C14" i="1480"/>
  <c r="C18" i="1476"/>
  <c r="D8" i="1461"/>
  <c r="D10" i="1459"/>
  <c r="D12" i="1457"/>
  <c r="D14" i="1455"/>
  <c r="D3" i="1466"/>
  <c r="D5" i="1464"/>
  <c r="D7" i="1462"/>
  <c r="D9" i="1460"/>
  <c r="D11" i="1458"/>
  <c r="D13" i="1456"/>
  <c r="D15" i="1454"/>
  <c r="D17" i="1452"/>
  <c r="D19" i="1450"/>
  <c r="E3" i="1391"/>
  <c r="D16" i="1453"/>
  <c r="E2" i="1392"/>
  <c r="E6" i="1384"/>
  <c r="E8" i="1382"/>
  <c r="E10" i="1380"/>
  <c r="E12" i="1378"/>
  <c r="E14" i="1376"/>
  <c r="E16" i="1374"/>
  <c r="E18" i="1372"/>
  <c r="E5" i="1385"/>
  <c r="E7" i="1383"/>
  <c r="E9" i="1381"/>
  <c r="E11" i="1379"/>
  <c r="E13" i="1377"/>
  <c r="E15" i="1375"/>
  <c r="E17" i="1373"/>
  <c r="E19" i="1371"/>
  <c r="C4" i="1482"/>
  <c r="C3" i="1483"/>
  <c r="C2" i="1484"/>
  <c r="C7" i="1479"/>
  <c r="C5" i="1481"/>
  <c r="C6" i="1480"/>
  <c r="C9" i="1477"/>
  <c r="C8" i="1478"/>
  <c r="D2" i="1459"/>
  <c r="D4" i="1457"/>
  <c r="D6" i="1455"/>
  <c r="C11" i="1475"/>
  <c r="D3" i="1458"/>
  <c r="D5" i="1456"/>
  <c r="D7" i="1454"/>
  <c r="C10" i="1476"/>
  <c r="D9" i="1452"/>
  <c r="D11" i="1450"/>
  <c r="E2" i="1380"/>
  <c r="E4" i="1378"/>
  <c r="E6" i="1376"/>
  <c r="E8" i="1374"/>
  <c r="E10" i="1372"/>
  <c r="D10" i="1451"/>
  <c r="D8" i="1453"/>
  <c r="E3" i="1379"/>
  <c r="E5" i="1377"/>
  <c r="E7" i="1375"/>
  <c r="E9" i="1373"/>
  <c r="E11" i="1371"/>
  <c r="C3" i="1475"/>
  <c r="C2" i="1476"/>
  <c r="D3" i="1450"/>
  <c r="E2" i="1372"/>
  <c r="E3" i="1371"/>
  <c r="D25" i="1498"/>
  <c r="D26" i="1497"/>
  <c r="D24" i="1499"/>
  <c r="E25" i="1473"/>
  <c r="E24" i="1474"/>
  <c r="E26" i="1472"/>
  <c r="F18" i="1499"/>
  <c r="F19" i="1498"/>
  <c r="F22" i="1495"/>
  <c r="F23" i="1494"/>
  <c r="F25" i="1492"/>
  <c r="F21" i="1496"/>
  <c r="F26" i="1491"/>
  <c r="F20" i="1497"/>
  <c r="F24" i="1493"/>
  <c r="F16" i="1497"/>
  <c r="F14" i="1499"/>
  <c r="F15" i="1498"/>
  <c r="F17" i="1496"/>
  <c r="F18" i="1495"/>
  <c r="F20" i="1493"/>
  <c r="F25" i="1488"/>
  <c r="F19" i="1494"/>
  <c r="F21" i="1492"/>
  <c r="F23" i="1490"/>
  <c r="F24" i="1489"/>
  <c r="F26" i="1487"/>
  <c r="F22" i="1491"/>
  <c r="D8" i="1499"/>
  <c r="D9" i="1498"/>
  <c r="D10" i="1497"/>
  <c r="D13" i="1494"/>
  <c r="D11" i="1496"/>
  <c r="D12" i="1495"/>
  <c r="D14" i="1493"/>
  <c r="D16" i="1491"/>
  <c r="D20" i="1487"/>
  <c r="D15" i="1492"/>
  <c r="D18" i="1489"/>
  <c r="D19" i="1488"/>
  <c r="D21" i="1486"/>
  <c r="D25" i="1482"/>
  <c r="D24" i="1483"/>
  <c r="D22" i="1485"/>
  <c r="D26" i="1481"/>
  <c r="D23" i="1484"/>
  <c r="D17" i="1490"/>
  <c r="E9" i="1473"/>
  <c r="E11" i="1471"/>
  <c r="E13" i="1469"/>
  <c r="E15" i="1467"/>
  <c r="E17" i="1465"/>
  <c r="E19" i="1463"/>
  <c r="E21" i="1461"/>
  <c r="E23" i="1459"/>
  <c r="E25" i="1457"/>
  <c r="E8" i="1474"/>
  <c r="E12" i="1470"/>
  <c r="E16" i="1466"/>
  <c r="E20" i="1462"/>
  <c r="E22" i="1460"/>
  <c r="E24" i="1458"/>
  <c r="E26" i="1456"/>
  <c r="E14" i="1468"/>
  <c r="E18" i="1464"/>
  <c r="E10" i="1472"/>
  <c r="E4" i="1496"/>
  <c r="E2" i="1498"/>
  <c r="E5" i="1495"/>
  <c r="E3" i="1497"/>
  <c r="E6" i="1494"/>
  <c r="E7" i="1493"/>
  <c r="E8" i="1492"/>
  <c r="E9" i="1491"/>
  <c r="E13" i="1487"/>
  <c r="E11" i="1489"/>
  <c r="E12" i="1488"/>
  <c r="E14" i="1486"/>
  <c r="E18" i="1482"/>
  <c r="E17" i="1483"/>
  <c r="E10" i="1490"/>
  <c r="E22" i="1478"/>
  <c r="E21" i="1479"/>
  <c r="E19" i="1481"/>
  <c r="E20" i="1480"/>
  <c r="E15" i="1485"/>
  <c r="E16" i="1484"/>
  <c r="E23" i="1477"/>
  <c r="E24" i="1476"/>
  <c r="E25" i="1475"/>
  <c r="F2" i="1491"/>
  <c r="F5" i="1488"/>
  <c r="F6" i="1487"/>
  <c r="F3" i="1490"/>
  <c r="F4" i="1489"/>
  <c r="F11" i="1482"/>
  <c r="F9" i="1484"/>
  <c r="F10" i="1483"/>
  <c r="F8" i="1485"/>
  <c r="F13" i="1480"/>
  <c r="F14" i="1479"/>
  <c r="F12" i="1481"/>
  <c r="F7" i="1486"/>
  <c r="F15" i="1478"/>
  <c r="F16" i="1477"/>
  <c r="F18" i="1475"/>
  <c r="F17" i="1476"/>
  <c r="D2" i="1485"/>
  <c r="D3" i="1484"/>
  <c r="D5" i="1482"/>
  <c r="D10" i="1477"/>
  <c r="D4" i="1483"/>
  <c r="D9" i="1478"/>
  <c r="D8" i="1479"/>
  <c r="D12" i="1475"/>
  <c r="D7" i="1480"/>
  <c r="D11" i="1476"/>
  <c r="D6" i="1481"/>
  <c r="E3" i="1459"/>
  <c r="E5" i="1457"/>
  <c r="E7" i="1455"/>
  <c r="E2" i="1460"/>
  <c r="E4" i="1458"/>
  <c r="E6" i="1456"/>
  <c r="E8" i="1454"/>
  <c r="E10" i="1452"/>
  <c r="E12" i="1450"/>
  <c r="E11" i="1451"/>
  <c r="E22" i="1392"/>
  <c r="D20" i="1453"/>
  <c r="C23" i="1499"/>
  <c r="C24" i="1498"/>
  <c r="C25" i="1497"/>
  <c r="C26" i="1496"/>
  <c r="D24" i="1473"/>
  <c r="D26" i="1471"/>
  <c r="D25" i="1472"/>
  <c r="D23" i="1474"/>
  <c r="E23" i="1399"/>
  <c r="E25" i="1397"/>
  <c r="E24" i="1398"/>
  <c r="C11" i="1499"/>
  <c r="C12" i="1498"/>
  <c r="C15" i="1495"/>
  <c r="C16" i="1494"/>
  <c r="C13" i="1497"/>
  <c r="C17" i="1493"/>
  <c r="C18" i="1492"/>
  <c r="C20" i="1490"/>
  <c r="C14" i="1496"/>
  <c r="C19" i="1491"/>
  <c r="C23" i="1487"/>
  <c r="C25" i="1485"/>
  <c r="C26" i="1484"/>
  <c r="C21" i="1489"/>
  <c r="C24" i="1486"/>
  <c r="C22" i="1488"/>
  <c r="D12" i="1473"/>
  <c r="D14" i="1471"/>
  <c r="D16" i="1469"/>
  <c r="D18" i="1467"/>
  <c r="D20" i="1465"/>
  <c r="D22" i="1463"/>
  <c r="D24" i="1461"/>
  <c r="D26" i="1459"/>
  <c r="D11" i="1474"/>
  <c r="D15" i="1470"/>
  <c r="D19" i="1466"/>
  <c r="D21" i="1464"/>
  <c r="D23" i="1462"/>
  <c r="D25" i="1460"/>
  <c r="E11" i="1399"/>
  <c r="E13" i="1397"/>
  <c r="E15" i="1395"/>
  <c r="E17" i="1393"/>
  <c r="E19" i="1391"/>
  <c r="D17" i="1468"/>
  <c r="E18" i="1392"/>
  <c r="E20" i="1386"/>
  <c r="E22" i="1384"/>
  <c r="E24" i="1382"/>
  <c r="E26" i="1380"/>
  <c r="E16" i="1394"/>
  <c r="E14" i="1396"/>
  <c r="E21" i="1385"/>
  <c r="E23" i="1383"/>
  <c r="E25" i="1381"/>
  <c r="C3" i="1499"/>
  <c r="C4" i="1498"/>
  <c r="C5" i="1497"/>
  <c r="C8" i="1494"/>
  <c r="C6" i="1496"/>
  <c r="C7" i="1495"/>
  <c r="C9" i="1493"/>
  <c r="C15" i="1487"/>
  <c r="C13" i="1489"/>
  <c r="C14" i="1488"/>
  <c r="C10" i="1492"/>
  <c r="C12" i="1490"/>
  <c r="C11" i="1491"/>
  <c r="C20" i="1482"/>
  <c r="C19" i="1483"/>
  <c r="C17" i="1485"/>
  <c r="C18" i="1484"/>
  <c r="C23" i="1479"/>
  <c r="C21" i="1481"/>
  <c r="C22" i="1480"/>
  <c r="D4" i="1473"/>
  <c r="D6" i="1471"/>
  <c r="D8" i="1469"/>
  <c r="D10" i="1467"/>
  <c r="D12" i="1465"/>
  <c r="D14" i="1463"/>
  <c r="C24" i="1478"/>
  <c r="D16" i="1461"/>
  <c r="D18" i="1459"/>
  <c r="D20" i="1457"/>
  <c r="D22" i="1455"/>
  <c r="D3" i="1474"/>
  <c r="D7" i="1470"/>
  <c r="D11" i="1466"/>
  <c r="D15" i="1462"/>
  <c r="D17" i="1460"/>
  <c r="D19" i="1458"/>
  <c r="D21" i="1456"/>
  <c r="C25" i="1477"/>
  <c r="D5" i="1472"/>
  <c r="C26" i="1476"/>
  <c r="D23" i="1454"/>
  <c r="D25" i="1452"/>
  <c r="E3" i="1399"/>
  <c r="E5" i="1397"/>
  <c r="E7" i="1395"/>
  <c r="E9" i="1393"/>
  <c r="E11" i="1391"/>
  <c r="C16" i="1486"/>
  <c r="D13" i="1464"/>
  <c r="D9" i="1468"/>
  <c r="E6" i="1396"/>
  <c r="E14" i="1384"/>
  <c r="E16" i="1382"/>
  <c r="E18" i="1380"/>
  <c r="E20" i="1378"/>
  <c r="E22" i="1376"/>
  <c r="E24" i="1374"/>
  <c r="E26" i="1372"/>
  <c r="D26" i="1451"/>
  <c r="E4" i="1398"/>
  <c r="E12" i="1386"/>
  <c r="D24" i="1453"/>
  <c r="E10" i="1392"/>
  <c r="E13" i="1385"/>
  <c r="E15" i="1383"/>
  <c r="E17" i="1381"/>
  <c r="E19" i="1379"/>
  <c r="E21" i="1377"/>
  <c r="E23" i="1375"/>
  <c r="E25" i="1373"/>
  <c r="C2" i="1488"/>
  <c r="C3" i="1487"/>
  <c r="C7" i="1483"/>
  <c r="C5" i="1485"/>
  <c r="C6" i="1484"/>
  <c r="C4" i="1486"/>
  <c r="C9" i="1481"/>
  <c r="C10" i="1480"/>
  <c r="C12" i="1478"/>
  <c r="D2" i="1463"/>
  <c r="C8" i="1482"/>
  <c r="C15" i="1475"/>
  <c r="C11" i="1479"/>
  <c r="D4" i="1461"/>
  <c r="D6" i="1459"/>
  <c r="D8" i="1457"/>
  <c r="D10" i="1455"/>
  <c r="C13" i="1477"/>
  <c r="D3" i="1462"/>
  <c r="C14" i="1476"/>
  <c r="D5" i="1460"/>
  <c r="D7" i="1458"/>
  <c r="D9" i="1456"/>
  <c r="D11" i="1454"/>
  <c r="D13" i="1452"/>
  <c r="D15" i="1450"/>
  <c r="D14" i="1451"/>
  <c r="E2" i="1384"/>
  <c r="E4" i="1382"/>
  <c r="E6" i="1380"/>
  <c r="E8" i="1378"/>
  <c r="E10" i="1376"/>
  <c r="E12" i="1374"/>
  <c r="E14" i="1372"/>
  <c r="E15" i="1371"/>
  <c r="D12" i="1453"/>
  <c r="E3" i="1383"/>
  <c r="E5" i="1381"/>
  <c r="E7" i="1379"/>
  <c r="E9" i="1377"/>
  <c r="E11" i="1375"/>
  <c r="E13" i="1373"/>
  <c r="C4" i="1478"/>
  <c r="C3" i="1479"/>
  <c r="C2" i="1480"/>
  <c r="C6" i="1476"/>
  <c r="D2" i="1455"/>
  <c r="C5" i="1477"/>
  <c r="D3" i="1454"/>
  <c r="C7" i="1475"/>
  <c r="D5" i="1452"/>
  <c r="D7" i="1450"/>
  <c r="E2" i="1376"/>
  <c r="E4" i="1374"/>
  <c r="E6" i="1372"/>
  <c r="E7" i="1371"/>
  <c r="D6" i="1451"/>
  <c r="E3" i="1375"/>
  <c r="E5" i="1373"/>
  <c r="E25" i="1499"/>
  <c r="E26" i="1498"/>
  <c r="E23" i="1497"/>
  <c r="E21" i="1499"/>
  <c r="E24" i="1496"/>
  <c r="E25" i="1495"/>
  <c r="E26" i="1494"/>
  <c r="E22" i="1498"/>
  <c r="E18" i="1498"/>
  <c r="E19" i="1497"/>
  <c r="E20" i="1496"/>
  <c r="E22" i="1494"/>
  <c r="E17" i="1499"/>
  <c r="E25" i="1491"/>
  <c r="E21" i="1495"/>
  <c r="E24" i="1492"/>
  <c r="E23" i="1493"/>
  <c r="E26" i="1490"/>
  <c r="D14" i="1497"/>
  <c r="D17" i="1494"/>
  <c r="D15" i="1496"/>
  <c r="D16" i="1495"/>
  <c r="D12" i="1499"/>
  <c r="D13" i="1498"/>
  <c r="D19" i="1492"/>
  <c r="D22" i="1489"/>
  <c r="D23" i="1488"/>
  <c r="D21" i="1490"/>
  <c r="D24" i="1487"/>
  <c r="D18" i="1493"/>
  <c r="D20" i="1491"/>
  <c r="D26" i="1485"/>
  <c r="D25" i="1486"/>
  <c r="E13" i="1473"/>
  <c r="E15" i="1471"/>
  <c r="E17" i="1469"/>
  <c r="E19" i="1467"/>
  <c r="E21" i="1465"/>
  <c r="E23" i="1463"/>
  <c r="E22" i="1464"/>
  <c r="E25" i="1461"/>
  <c r="E14" i="1472"/>
  <c r="E18" i="1468"/>
  <c r="E24" i="1462"/>
  <c r="E26" i="1460"/>
  <c r="E12" i="1474"/>
  <c r="E20" i="1466"/>
  <c r="E16" i="1470"/>
  <c r="E11" i="1497"/>
  <c r="E9" i="1499"/>
  <c r="E12" i="1496"/>
  <c r="E13" i="1495"/>
  <c r="E10" i="1498"/>
  <c r="E14" i="1494"/>
  <c r="E15" i="1493"/>
  <c r="E19" i="1489"/>
  <c r="E20" i="1488"/>
  <c r="E18" i="1490"/>
  <c r="E16" i="1492"/>
  <c r="E17" i="1491"/>
  <c r="E25" i="1483"/>
  <c r="E21" i="1487"/>
  <c r="E23" i="1485"/>
  <c r="E24" i="1484"/>
  <c r="E22" i="1486"/>
  <c r="E26" i="1482"/>
  <c r="E5" i="1499"/>
  <c r="E6" i="1498"/>
  <c r="E7" i="1497"/>
  <c r="E8" i="1496"/>
  <c r="E10" i="1494"/>
  <c r="E9" i="1495"/>
  <c r="E17" i="1487"/>
  <c r="E15" i="1489"/>
  <c r="E16" i="1488"/>
  <c r="E14" i="1490"/>
  <c r="E12" i="1492"/>
  <c r="E13" i="1491"/>
  <c r="E22" i="1482"/>
  <c r="E21" i="1483"/>
  <c r="E19" i="1485"/>
  <c r="E20" i="1484"/>
  <c r="E25" i="1479"/>
  <c r="E23" i="1481"/>
  <c r="E24" i="1480"/>
  <c r="E11" i="1493"/>
  <c r="E18" i="1486"/>
  <c r="E26" i="1478"/>
  <c r="D6" i="1497"/>
  <c r="D4" i="1499"/>
  <c r="D5" i="1498"/>
  <c r="D7" i="1496"/>
  <c r="D8" i="1495"/>
  <c r="D9" i="1494"/>
  <c r="D11" i="1492"/>
  <c r="D10" i="1493"/>
  <c r="D13" i="1490"/>
  <c r="D12" i="1491"/>
  <c r="D16" i="1487"/>
  <c r="D18" i="1485"/>
  <c r="D19" i="1484"/>
  <c r="D17" i="1486"/>
  <c r="D14" i="1489"/>
  <c r="D15" i="1488"/>
  <c r="D21" i="1482"/>
  <c r="D25" i="1478"/>
  <c r="D20" i="1483"/>
  <c r="D24" i="1479"/>
  <c r="E5" i="1473"/>
  <c r="E7" i="1471"/>
  <c r="E9" i="1469"/>
  <c r="E11" i="1467"/>
  <c r="E13" i="1465"/>
  <c r="E15" i="1463"/>
  <c r="D23" i="1480"/>
  <c r="D26" i="1477"/>
  <c r="E17" i="1461"/>
  <c r="E19" i="1459"/>
  <c r="E21" i="1457"/>
  <c r="E23" i="1455"/>
  <c r="E6" i="1472"/>
  <c r="E10" i="1468"/>
  <c r="D22" i="1481"/>
  <c r="E14" i="1464"/>
  <c r="E16" i="1462"/>
  <c r="E18" i="1460"/>
  <c r="E20" i="1458"/>
  <c r="E22" i="1456"/>
  <c r="E8" i="1470"/>
  <c r="E4" i="1474"/>
  <c r="E24" i="1454"/>
  <c r="E26" i="1452"/>
  <c r="E12" i="1466"/>
  <c r="D2" i="1497"/>
  <c r="D3" i="1496"/>
  <c r="D4" i="1495"/>
  <c r="D8" i="1491"/>
  <c r="D5" i="1494"/>
  <c r="D6" i="1493"/>
  <c r="D10" i="1489"/>
  <c r="D11" i="1488"/>
  <c r="D9" i="1490"/>
  <c r="D16" i="1483"/>
  <c r="D14" i="1485"/>
  <c r="D15" i="1484"/>
  <c r="D12" i="1487"/>
  <c r="D13" i="1486"/>
  <c r="D18" i="1481"/>
  <c r="D19" i="1480"/>
  <c r="D21" i="1478"/>
  <c r="D7" i="1492"/>
  <c r="D17" i="1482"/>
  <c r="D20" i="1479"/>
  <c r="E3" i="1471"/>
  <c r="E5" i="1469"/>
  <c r="E7" i="1467"/>
  <c r="E9" i="1465"/>
  <c r="E11" i="1463"/>
  <c r="D24" i="1475"/>
  <c r="D22" i="1477"/>
  <c r="E13" i="1461"/>
  <c r="E15" i="1459"/>
  <c r="E17" i="1457"/>
  <c r="E19" i="1455"/>
  <c r="E4" i="1470"/>
  <c r="E8" i="1466"/>
  <c r="E10" i="1464"/>
  <c r="E12" i="1462"/>
  <c r="E14" i="1460"/>
  <c r="E16" i="1458"/>
  <c r="E18" i="1456"/>
  <c r="E20" i="1454"/>
  <c r="D23" i="1476"/>
  <c r="E22" i="1452"/>
  <c r="E24" i="1450"/>
  <c r="E6" i="1468"/>
  <c r="E21" i="1453"/>
  <c r="E2" i="1472"/>
  <c r="E2" i="1494"/>
  <c r="E4" i="1492"/>
  <c r="E3" i="1493"/>
  <c r="E6" i="1490"/>
  <c r="E9" i="1487"/>
  <c r="E7" i="1489"/>
  <c r="E11" i="1485"/>
  <c r="E12" i="1484"/>
  <c r="E10" i="1486"/>
  <c r="E8" i="1488"/>
  <c r="E14" i="1482"/>
  <c r="E13" i="1483"/>
  <c r="E19" i="1477"/>
  <c r="E18" i="1478"/>
  <c r="E5" i="1491"/>
  <c r="E17" i="1479"/>
  <c r="E21" i="1475"/>
  <c r="E15" i="1481"/>
  <c r="E16" i="1480"/>
  <c r="E20" i="1476"/>
  <c r="D4" i="1487"/>
  <c r="D2" i="1489"/>
  <c r="D3" i="1488"/>
  <c r="D5" i="1486"/>
  <c r="D9" i="1482"/>
  <c r="D8" i="1483"/>
  <c r="D6" i="1485"/>
  <c r="D13" i="1478"/>
  <c r="D12" i="1479"/>
  <c r="D10" i="1481"/>
  <c r="D11" i="1480"/>
  <c r="D7" i="1484"/>
  <c r="D15" i="1476"/>
  <c r="E3" i="1463"/>
  <c r="E4" i="1462"/>
  <c r="E5" i="1461"/>
  <c r="E7" i="1459"/>
  <c r="E9" i="1457"/>
  <c r="E11" i="1455"/>
  <c r="E6" i="1460"/>
  <c r="E8" i="1458"/>
  <c r="E10" i="1456"/>
  <c r="E12" i="1454"/>
  <c r="E2" i="1464"/>
  <c r="E14" i="1452"/>
  <c r="E16" i="1450"/>
  <c r="D16" i="1475"/>
  <c r="D14" i="1477"/>
  <c r="E15" i="1451"/>
  <c r="E13" i="1453"/>
  <c r="E6" i="1482"/>
  <c r="E5" i="1483"/>
  <c r="E3" i="1485"/>
  <c r="E4" i="1484"/>
  <c r="E9" i="1479"/>
  <c r="E7" i="1481"/>
  <c r="E8" i="1480"/>
  <c r="E11" i="1477"/>
  <c r="E2" i="1486"/>
  <c r="E10" i="1478"/>
  <c r="E12" i="1476"/>
  <c r="E13" i="1475"/>
  <c r="E2" i="1482"/>
  <c r="E6" i="1478"/>
  <c r="E5" i="1479"/>
  <c r="E3" i="1481"/>
  <c r="E4" i="1480"/>
  <c r="E8" i="1476"/>
  <c r="E7" i="1477"/>
  <c r="E9" i="1475"/>
  <c r="D2" i="1481"/>
  <c r="D3" i="1480"/>
  <c r="D5" i="1478"/>
  <c r="D6" i="1477"/>
  <c r="D8" i="1475"/>
  <c r="E3" i="1455"/>
  <c r="D4" i="1479"/>
  <c r="E2" i="1456"/>
  <c r="E4" i="1454"/>
  <c r="D7" i="1476"/>
  <c r="E6" i="1452"/>
  <c r="E8" i="1450"/>
  <c r="E5" i="1453"/>
  <c r="E3" i="1477"/>
  <c r="E2" i="1478"/>
  <c r="E5" i="1475"/>
  <c r="E4" i="1476"/>
  <c r="E4" i="1386"/>
  <c r="D2" i="1451"/>
  <c r="E9" i="1453"/>
  <c r="G26" i="1498"/>
  <c r="G25" i="1499"/>
  <c r="G23" i="1497"/>
  <c r="G25" i="1495"/>
  <c r="G13" i="1499"/>
  <c r="G17" i="1495"/>
  <c r="G19" i="1493"/>
  <c r="G23" i="1489"/>
  <c r="G25" i="1487"/>
  <c r="G21" i="1491"/>
  <c r="G5" i="1495"/>
  <c r="G3" i="1497"/>
  <c r="G9" i="1491"/>
  <c r="G11" i="1489"/>
  <c r="G7" i="1493"/>
  <c r="G17" i="1483"/>
  <c r="G13" i="1487"/>
  <c r="G15" i="1485"/>
  <c r="G19" i="1481"/>
  <c r="G25" i="1475"/>
  <c r="G21" i="1479"/>
  <c r="G23" i="1477"/>
  <c r="G3" i="1485"/>
  <c r="G5" i="1483"/>
  <c r="G11" i="1477"/>
  <c r="G9" i="1479"/>
  <c r="G13" i="1475"/>
  <c r="G7" i="1481"/>
  <c r="G3" i="1477"/>
  <c r="G5" i="1475"/>
  <c r="E24" i="1394"/>
  <c r="E10" i="1396"/>
  <c r="E7" i="1451"/>
  <c r="C26" i="1499"/>
  <c r="D26" i="1474"/>
  <c r="E26" i="1399"/>
  <c r="C22" i="1499"/>
  <c r="C23" i="1498"/>
  <c r="C24" i="1497"/>
  <c r="C26" i="1495"/>
  <c r="C25" i="1496"/>
  <c r="D23" i="1473"/>
  <c r="D25" i="1471"/>
  <c r="D24" i="1472"/>
  <c r="D22" i="1474"/>
  <c r="D26" i="1470"/>
  <c r="E23" i="1398"/>
  <c r="E25" i="1396"/>
  <c r="E22" i="1399"/>
  <c r="E24" i="1397"/>
  <c r="E26" i="1395"/>
  <c r="C20" i="1497"/>
  <c r="C18" i="1499"/>
  <c r="C19" i="1498"/>
  <c r="C21" i="1496"/>
  <c r="C22" i="1495"/>
  <c r="C23" i="1494"/>
  <c r="C24" i="1493"/>
  <c r="C25" i="1492"/>
  <c r="C26" i="1491"/>
  <c r="D19" i="1473"/>
  <c r="D21" i="1471"/>
  <c r="D23" i="1469"/>
  <c r="D25" i="1467"/>
  <c r="D18" i="1474"/>
  <c r="D22" i="1470"/>
  <c r="D26" i="1466"/>
  <c r="D20" i="1472"/>
  <c r="D24" i="1468"/>
  <c r="E19" i="1398"/>
  <c r="E21" i="1396"/>
  <c r="E23" i="1394"/>
  <c r="E25" i="1392"/>
  <c r="E18" i="1399"/>
  <c r="E20" i="1397"/>
  <c r="E22" i="1395"/>
  <c r="E24" i="1393"/>
  <c r="E26" i="1391"/>
  <c r="C16" i="1497"/>
  <c r="C19" i="1494"/>
  <c r="C17" i="1496"/>
  <c r="C14" i="1499"/>
  <c r="C15" i="1498"/>
  <c r="C18" i="1495"/>
  <c r="C22" i="1491"/>
  <c r="C25" i="1488"/>
  <c r="C20" i="1493"/>
  <c r="C23" i="1490"/>
  <c r="C24" i="1489"/>
  <c r="C26" i="1487"/>
  <c r="C21" i="1492"/>
  <c r="D15" i="1473"/>
  <c r="D17" i="1471"/>
  <c r="D19" i="1469"/>
  <c r="D21" i="1467"/>
  <c r="D16" i="1472"/>
  <c r="D20" i="1468"/>
  <c r="D24" i="1464"/>
  <c r="D23" i="1465"/>
  <c r="D14" i="1474"/>
  <c r="D18" i="1470"/>
  <c r="D25" i="1463"/>
  <c r="D26" i="1462"/>
  <c r="E15" i="1398"/>
  <c r="E17" i="1396"/>
  <c r="E19" i="1394"/>
  <c r="E21" i="1392"/>
  <c r="E14" i="1399"/>
  <c r="E16" i="1397"/>
  <c r="E18" i="1395"/>
  <c r="E20" i="1393"/>
  <c r="E22" i="1391"/>
  <c r="C10" i="1499"/>
  <c r="C11" i="1498"/>
  <c r="C14" i="1495"/>
  <c r="C15" i="1494"/>
  <c r="C12" i="1497"/>
  <c r="C13" i="1496"/>
  <c r="C16" i="1493"/>
  <c r="C17" i="1492"/>
  <c r="C18" i="1491"/>
  <c r="C21" i="1488"/>
  <c r="C22" i="1487"/>
  <c r="C20" i="1489"/>
  <c r="C23" i="1486"/>
  <c r="C24" i="1485"/>
  <c r="C19" i="1490"/>
  <c r="C26" i="1483"/>
  <c r="C25" i="1484"/>
  <c r="D11" i="1473"/>
  <c r="D13" i="1471"/>
  <c r="D15" i="1469"/>
  <c r="D17" i="1467"/>
  <c r="D10" i="1474"/>
  <c r="D14" i="1470"/>
  <c r="D18" i="1466"/>
  <c r="D19" i="1465"/>
  <c r="D21" i="1463"/>
  <c r="D23" i="1461"/>
  <c r="D25" i="1459"/>
  <c r="D12" i="1472"/>
  <c r="D16" i="1468"/>
  <c r="D24" i="1460"/>
  <c r="E11" i="1398"/>
  <c r="E13" i="1396"/>
  <c r="E15" i="1394"/>
  <c r="E17" i="1392"/>
  <c r="D22" i="1462"/>
  <c r="D20" i="1464"/>
  <c r="E10" i="1399"/>
  <c r="E12" i="1397"/>
  <c r="E14" i="1395"/>
  <c r="E16" i="1393"/>
  <c r="E18" i="1391"/>
  <c r="C8" i="1497"/>
  <c r="C6" i="1499"/>
  <c r="C7" i="1498"/>
  <c r="C9" i="1496"/>
  <c r="C10" i="1495"/>
  <c r="C11" i="1494"/>
  <c r="C13" i="1492"/>
  <c r="C12" i="1493"/>
  <c r="C15" i="1490"/>
  <c r="C16" i="1489"/>
  <c r="C14" i="1491"/>
  <c r="C18" i="1487"/>
  <c r="C21" i="1484"/>
  <c r="C22" i="1483"/>
  <c r="C17" i="1488"/>
  <c r="C19" i="1486"/>
  <c r="C20" i="1485"/>
  <c r="C23" i="1482"/>
  <c r="C24" i="1481"/>
  <c r="C25" i="1480"/>
  <c r="D7" i="1473"/>
  <c r="D9" i="1471"/>
  <c r="D11" i="1469"/>
  <c r="D13" i="1467"/>
  <c r="C26" i="1479"/>
  <c r="D8" i="1472"/>
  <c r="D12" i="1468"/>
  <c r="D17" i="1463"/>
  <c r="D19" i="1461"/>
  <c r="D21" i="1459"/>
  <c r="D23" i="1457"/>
  <c r="D25" i="1455"/>
  <c r="D6" i="1474"/>
  <c r="D10" i="1470"/>
  <c r="D14" i="1466"/>
  <c r="D16" i="1464"/>
  <c r="D22" i="1458"/>
  <c r="E7" i="1398"/>
  <c r="E9" i="1396"/>
  <c r="E11" i="1394"/>
  <c r="E13" i="1392"/>
  <c r="D15" i="1465"/>
  <c r="D20" i="1460"/>
  <c r="D18" i="1462"/>
  <c r="D26" i="1454"/>
  <c r="E6" i="1399"/>
  <c r="E8" i="1397"/>
  <c r="E10" i="1395"/>
  <c r="E12" i="1393"/>
  <c r="E14" i="1391"/>
  <c r="E26" i="1371"/>
  <c r="C2" i="1499"/>
  <c r="C4" i="1497"/>
  <c r="C5" i="1496"/>
  <c r="C3" i="1498"/>
  <c r="C6" i="1495"/>
  <c r="C7" i="1494"/>
  <c r="C13" i="1488"/>
  <c r="C14" i="1487"/>
  <c r="C11" i="1490"/>
  <c r="C12" i="1489"/>
  <c r="C8" i="1493"/>
  <c r="C9" i="1492"/>
  <c r="C17" i="1484"/>
  <c r="C18" i="1483"/>
  <c r="C15" i="1486"/>
  <c r="C16" i="1485"/>
  <c r="C21" i="1480"/>
  <c r="C22" i="1479"/>
  <c r="C10" i="1491"/>
  <c r="C20" i="1481"/>
  <c r="C19" i="1482"/>
  <c r="C23" i="1478"/>
  <c r="D3" i="1473"/>
  <c r="D5" i="1471"/>
  <c r="D7" i="1469"/>
  <c r="D9" i="1467"/>
  <c r="C25" i="1476"/>
  <c r="D2" i="1474"/>
  <c r="D6" i="1470"/>
  <c r="D10" i="1466"/>
  <c r="C24" i="1477"/>
  <c r="C26" i="1475"/>
  <c r="D12" i="1464"/>
  <c r="D15" i="1461"/>
  <c r="D17" i="1459"/>
  <c r="D19" i="1457"/>
  <c r="D21" i="1455"/>
  <c r="D4" i="1472"/>
  <c r="D8" i="1468"/>
  <c r="D11" i="1465"/>
  <c r="D13" i="1463"/>
  <c r="D20" i="1456"/>
  <c r="D23" i="1453"/>
  <c r="D25" i="1451"/>
  <c r="E3" i="1398"/>
  <c r="E5" i="1396"/>
  <c r="E7" i="1394"/>
  <c r="E9" i="1392"/>
  <c r="E11" i="1386"/>
  <c r="D18" i="1458"/>
  <c r="D16" i="1460"/>
  <c r="D22" i="1454"/>
  <c r="D24" i="1452"/>
  <c r="D26" i="1450"/>
  <c r="E2" i="1399"/>
  <c r="E4" i="1397"/>
  <c r="E6" i="1395"/>
  <c r="E8" i="1393"/>
  <c r="E10" i="1391"/>
  <c r="E22" i="1371"/>
  <c r="C2" i="1495"/>
  <c r="C3" i="1494"/>
  <c r="C4" i="1493"/>
  <c r="C6" i="1491"/>
  <c r="C9" i="1488"/>
  <c r="C10" i="1487"/>
  <c r="C7" i="1490"/>
  <c r="C8" i="1489"/>
  <c r="C15" i="1482"/>
  <c r="C13" i="1484"/>
  <c r="C14" i="1483"/>
  <c r="C5" i="1492"/>
  <c r="C17" i="1480"/>
  <c r="C18" i="1479"/>
  <c r="C11" i="1486"/>
  <c r="C12" i="1485"/>
  <c r="C16" i="1481"/>
  <c r="C19" i="1478"/>
  <c r="D3" i="1469"/>
  <c r="D5" i="1467"/>
  <c r="D4" i="1468"/>
  <c r="D8" i="1464"/>
  <c r="C20" i="1477"/>
  <c r="C21" i="1476"/>
  <c r="D7" i="1465"/>
  <c r="D10" i="1462"/>
  <c r="D11" i="1461"/>
  <c r="D13" i="1459"/>
  <c r="D15" i="1457"/>
  <c r="D17" i="1455"/>
  <c r="D2" i="1470"/>
  <c r="D6" i="1466"/>
  <c r="D9" i="1463"/>
  <c r="C22" i="1475"/>
  <c r="D18" i="1454"/>
  <c r="D19" i="1453"/>
  <c r="D21" i="1451"/>
  <c r="E3" i="1394"/>
  <c r="E5" i="1392"/>
  <c r="E7" i="1386"/>
  <c r="D16" i="1456"/>
  <c r="D14" i="1458"/>
  <c r="D20" i="1452"/>
  <c r="D22" i="1450"/>
  <c r="E2" i="1395"/>
  <c r="E4" i="1393"/>
  <c r="E6" i="1391"/>
  <c r="E18" i="1371"/>
  <c r="C2" i="1491"/>
  <c r="C5" i="1488"/>
  <c r="C6" i="1487"/>
  <c r="C7" i="1486"/>
  <c r="C8" i="1485"/>
  <c r="C11" i="1482"/>
  <c r="C3" i="1490"/>
  <c r="C15" i="1478"/>
  <c r="C16" i="1477"/>
  <c r="C4" i="1489"/>
  <c r="C9" i="1484"/>
  <c r="C13" i="1480"/>
  <c r="C14" i="1479"/>
  <c r="C12" i="1481"/>
  <c r="C17" i="1476"/>
  <c r="C18" i="1475"/>
  <c r="C10" i="1483"/>
  <c r="D2" i="1466"/>
  <c r="D3" i="1465"/>
  <c r="D6" i="1462"/>
  <c r="D5" i="1463"/>
  <c r="D7" i="1461"/>
  <c r="D9" i="1459"/>
  <c r="D11" i="1457"/>
  <c r="D13" i="1455"/>
  <c r="D8" i="1460"/>
  <c r="D15" i="1453"/>
  <c r="D17" i="1451"/>
  <c r="E3" i="1386"/>
  <c r="D4" i="1464"/>
  <c r="D12" i="1456"/>
  <c r="D14" i="1454"/>
  <c r="D16" i="1452"/>
  <c r="D18" i="1450"/>
  <c r="E2" i="1391"/>
  <c r="E14" i="1371"/>
  <c r="C5" i="1484"/>
  <c r="C6" i="1483"/>
  <c r="C3" i="1486"/>
  <c r="C4" i="1485"/>
  <c r="C7" i="1482"/>
  <c r="C8" i="1481"/>
  <c r="C11" i="1478"/>
  <c r="C2" i="1487"/>
  <c r="C9" i="1480"/>
  <c r="C10" i="1479"/>
  <c r="C12" i="1477"/>
  <c r="C13" i="1476"/>
  <c r="C14" i="1475"/>
  <c r="D3" i="1461"/>
  <c r="D5" i="1459"/>
  <c r="D7" i="1457"/>
  <c r="D9" i="1455"/>
  <c r="D2" i="1462"/>
  <c r="D6" i="1458"/>
  <c r="D10" i="1454"/>
  <c r="D11" i="1453"/>
  <c r="D13" i="1451"/>
  <c r="D4" i="1460"/>
  <c r="D12" i="1452"/>
  <c r="D14" i="1450"/>
  <c r="E10" i="1371"/>
  <c r="C2" i="1483"/>
  <c r="C5" i="1480"/>
  <c r="C6" i="1479"/>
  <c r="C4" i="1481"/>
  <c r="C3" i="1482"/>
  <c r="C7" i="1478"/>
  <c r="C8" i="1477"/>
  <c r="C9" i="1476"/>
  <c r="D3" i="1457"/>
  <c r="D5" i="1455"/>
  <c r="C10" i="1475"/>
  <c r="D4" i="1456"/>
  <c r="D7" i="1453"/>
  <c r="D9" i="1451"/>
  <c r="D2" i="1458"/>
  <c r="D6" i="1454"/>
  <c r="D8" i="1452"/>
  <c r="D10" i="1450"/>
  <c r="E6" i="1371"/>
  <c r="C2" i="1479"/>
  <c r="C3" i="1478"/>
  <c r="C4" i="1477"/>
  <c r="C5" i="1476"/>
  <c r="C6" i="1475"/>
  <c r="D2" i="1454"/>
  <c r="D3" i="1453"/>
  <c r="D5" i="1451"/>
  <c r="D4" i="1452"/>
  <c r="D6" i="1450"/>
  <c r="D26" i="1498"/>
  <c r="D25" i="1499"/>
  <c r="E25" i="1474"/>
  <c r="E26" i="1473"/>
  <c r="F24" i="1498"/>
  <c r="F25" i="1497"/>
  <c r="F26" i="1496"/>
  <c r="F23" i="1499"/>
  <c r="E24" i="1497"/>
  <c r="E22" i="1499"/>
  <c r="E23" i="1498"/>
  <c r="E25" i="1496"/>
  <c r="E26" i="1495"/>
  <c r="D21" i="1499"/>
  <c r="D22" i="1498"/>
  <c r="D23" i="1497"/>
  <c r="D24" i="1496"/>
  <c r="D25" i="1495"/>
  <c r="D26" i="1494"/>
  <c r="E21" i="1474"/>
  <c r="E23" i="1472"/>
  <c r="E25" i="1470"/>
  <c r="E22" i="1473"/>
  <c r="E26" i="1469"/>
  <c r="E24" i="1471"/>
  <c r="F19" i="1499"/>
  <c r="F20" i="1498"/>
  <c r="F21" i="1497"/>
  <c r="F22" i="1496"/>
  <c r="F23" i="1495"/>
  <c r="F26" i="1492"/>
  <c r="F24" i="1494"/>
  <c r="F25" i="1493"/>
  <c r="E18" i="1499"/>
  <c r="E19" i="1498"/>
  <c r="E20" i="1497"/>
  <c r="E21" i="1496"/>
  <c r="E22" i="1495"/>
  <c r="E24" i="1493"/>
  <c r="E25" i="1492"/>
  <c r="E26" i="1491"/>
  <c r="E23" i="1494"/>
  <c r="D19" i="1497"/>
  <c r="D17" i="1499"/>
  <c r="D18" i="1498"/>
  <c r="D22" i="1494"/>
  <c r="D20" i="1496"/>
  <c r="D21" i="1495"/>
  <c r="D24" i="1492"/>
  <c r="D23" i="1493"/>
  <c r="D26" i="1490"/>
  <c r="D25" i="1491"/>
  <c r="E17" i="1474"/>
  <c r="E19" i="1472"/>
  <c r="E21" i="1470"/>
  <c r="E23" i="1468"/>
  <c r="E20" i="1471"/>
  <c r="E24" i="1467"/>
  <c r="E26" i="1465"/>
  <c r="E18" i="1473"/>
  <c r="E22" i="1469"/>
  <c r="E25" i="1466"/>
  <c r="F17" i="1497"/>
  <c r="F15" i="1499"/>
  <c r="F16" i="1498"/>
  <c r="F20" i="1494"/>
  <c r="F18" i="1496"/>
  <c r="F19" i="1495"/>
  <c r="F22" i="1492"/>
  <c r="F25" i="1489"/>
  <c r="F26" i="1488"/>
  <c r="F24" i="1490"/>
  <c r="F21" i="1493"/>
  <c r="F23" i="1491"/>
  <c r="E14" i="1499"/>
  <c r="E15" i="1498"/>
  <c r="E16" i="1497"/>
  <c r="E18" i="1495"/>
  <c r="E19" i="1494"/>
  <c r="E17" i="1496"/>
  <c r="E21" i="1492"/>
  <c r="E23" i="1490"/>
  <c r="E24" i="1489"/>
  <c r="E22" i="1491"/>
  <c r="E20" i="1493"/>
  <c r="E26" i="1487"/>
  <c r="E25" i="1488"/>
  <c r="D13" i="1499"/>
  <c r="D14" i="1498"/>
  <c r="D15" i="1497"/>
  <c r="D16" i="1496"/>
  <c r="D18" i="1494"/>
  <c r="D17" i="1495"/>
  <c r="D21" i="1491"/>
  <c r="D20" i="1492"/>
  <c r="D23" i="1489"/>
  <c r="D24" i="1488"/>
  <c r="D22" i="1490"/>
  <c r="D26" i="1486"/>
  <c r="D25" i="1487"/>
  <c r="D19" i="1493"/>
  <c r="E13" i="1474"/>
  <c r="E15" i="1472"/>
  <c r="E17" i="1470"/>
  <c r="E19" i="1468"/>
  <c r="E14" i="1473"/>
  <c r="E18" i="1469"/>
  <c r="E22" i="1465"/>
  <c r="E21" i="1466"/>
  <c r="E24" i="1463"/>
  <c r="E25" i="1462"/>
  <c r="E16" i="1471"/>
  <c r="E20" i="1467"/>
  <c r="E23" i="1464"/>
  <c r="F11" i="1499"/>
  <c r="F12" i="1498"/>
  <c r="F13" i="1497"/>
  <c r="F16" i="1494"/>
  <c r="F14" i="1496"/>
  <c r="F15" i="1495"/>
  <c r="F19" i="1491"/>
  <c r="F17" i="1493"/>
  <c r="F18" i="1492"/>
  <c r="F21" i="1489"/>
  <c r="F22" i="1488"/>
  <c r="F20" i="1490"/>
  <c r="F24" i="1486"/>
  <c r="F23" i="1487"/>
  <c r="F26" i="1484"/>
  <c r="F25" i="1485"/>
  <c r="E12" i="1497"/>
  <c r="E10" i="1499"/>
  <c r="E11" i="1498"/>
  <c r="E13" i="1496"/>
  <c r="E14" i="1495"/>
  <c r="E21" i="1488"/>
  <c r="E22" i="1487"/>
  <c r="E17" i="1492"/>
  <c r="E19" i="1490"/>
  <c r="E20" i="1489"/>
  <c r="E16" i="1493"/>
  <c r="E15" i="1494"/>
  <c r="E25" i="1484"/>
  <c r="E26" i="1483"/>
  <c r="E23" i="1486"/>
  <c r="E24" i="1485"/>
  <c r="E18" i="1491"/>
  <c r="D9" i="1499"/>
  <c r="D10" i="1498"/>
  <c r="D13" i="1495"/>
  <c r="D11" i="1497"/>
  <c r="D14" i="1494"/>
  <c r="D12" i="1496"/>
  <c r="D16" i="1492"/>
  <c r="D15" i="1493"/>
  <c r="D18" i="1490"/>
  <c r="D17" i="1491"/>
  <c r="D21" i="1487"/>
  <c r="D23" i="1485"/>
  <c r="D24" i="1484"/>
  <c r="D22" i="1486"/>
  <c r="D26" i="1482"/>
  <c r="D19" i="1489"/>
  <c r="D20" i="1488"/>
  <c r="D25" i="1483"/>
  <c r="E9" i="1474"/>
  <c r="E11" i="1472"/>
  <c r="E13" i="1470"/>
  <c r="E15" i="1468"/>
  <c r="E17" i="1466"/>
  <c r="E12" i="1471"/>
  <c r="E16" i="1467"/>
  <c r="E20" i="1463"/>
  <c r="E19" i="1464"/>
  <c r="E21" i="1462"/>
  <c r="E23" i="1460"/>
  <c r="E25" i="1458"/>
  <c r="E10" i="1473"/>
  <c r="E14" i="1469"/>
  <c r="E22" i="1461"/>
  <c r="E26" i="1457"/>
  <c r="F7" i="1499"/>
  <c r="F8" i="1498"/>
  <c r="F11" i="1495"/>
  <c r="F9" i="1497"/>
  <c r="F12" i="1494"/>
  <c r="F10" i="1496"/>
  <c r="F14" i="1492"/>
  <c r="F13" i="1493"/>
  <c r="F16" i="1490"/>
  <c r="F15" i="1491"/>
  <c r="F19" i="1487"/>
  <c r="F21" i="1485"/>
  <c r="F22" i="1484"/>
  <c r="F20" i="1486"/>
  <c r="F24" i="1482"/>
  <c r="F18" i="1488"/>
  <c r="F17" i="1489"/>
  <c r="F25" i="1481"/>
  <c r="F23" i="1483"/>
  <c r="F26" i="1480"/>
  <c r="E6" i="1499"/>
  <c r="E7" i="1498"/>
  <c r="E8" i="1497"/>
  <c r="E11" i="1494"/>
  <c r="E9" i="1496"/>
  <c r="E12" i="1493"/>
  <c r="E10" i="1495"/>
  <c r="E14" i="1491"/>
  <c r="E17" i="1488"/>
  <c r="E18" i="1487"/>
  <c r="E13" i="1492"/>
  <c r="E15" i="1490"/>
  <c r="E16" i="1489"/>
  <c r="E23" i="1482"/>
  <c r="E21" i="1484"/>
  <c r="E22" i="1483"/>
  <c r="E19" i="1486"/>
  <c r="E25" i="1480"/>
  <c r="E26" i="1479"/>
  <c r="E20" i="1485"/>
  <c r="E24" i="1481"/>
  <c r="D7" i="1497"/>
  <c r="D8" i="1496"/>
  <c r="D6" i="1498"/>
  <c r="D5" i="1499"/>
  <c r="D9" i="1495"/>
  <c r="D10" i="1494"/>
  <c r="D15" i="1489"/>
  <c r="D16" i="1488"/>
  <c r="D14" i="1490"/>
  <c r="D11" i="1493"/>
  <c r="D12" i="1492"/>
  <c r="D13" i="1491"/>
  <c r="D21" i="1483"/>
  <c r="D19" i="1485"/>
  <c r="D20" i="1484"/>
  <c r="D18" i="1486"/>
  <c r="D22" i="1482"/>
  <c r="D23" i="1481"/>
  <c r="D24" i="1480"/>
  <c r="D17" i="1487"/>
  <c r="D26" i="1478"/>
  <c r="D25" i="1479"/>
  <c r="E5" i="1474"/>
  <c r="E7" i="1472"/>
  <c r="E9" i="1470"/>
  <c r="E11" i="1468"/>
  <c r="E13" i="1466"/>
  <c r="E6" i="1473"/>
  <c r="E10" i="1469"/>
  <c r="E15" i="1464"/>
  <c r="E17" i="1462"/>
  <c r="E19" i="1460"/>
  <c r="E21" i="1458"/>
  <c r="E23" i="1456"/>
  <c r="E8" i="1471"/>
  <c r="E12" i="1467"/>
  <c r="E14" i="1465"/>
  <c r="E20" i="1459"/>
  <c r="E25" i="1454"/>
  <c r="E18" i="1461"/>
  <c r="E16" i="1463"/>
  <c r="E24" i="1455"/>
  <c r="E26" i="1453"/>
  <c r="F5" i="1497"/>
  <c r="F6" i="1496"/>
  <c r="F4" i="1498"/>
  <c r="F3" i="1499"/>
  <c r="F7" i="1495"/>
  <c r="F8" i="1494"/>
  <c r="F10" i="1492"/>
  <c r="F13" i="1489"/>
  <c r="F14" i="1488"/>
  <c r="F9" i="1493"/>
  <c r="F12" i="1490"/>
  <c r="F11" i="1491"/>
  <c r="F19" i="1483"/>
  <c r="F17" i="1485"/>
  <c r="F18" i="1484"/>
  <c r="F16" i="1486"/>
  <c r="F20" i="1482"/>
  <c r="F21" i="1481"/>
  <c r="F22" i="1480"/>
  <c r="F15" i="1487"/>
  <c r="F24" i="1478"/>
  <c r="F23" i="1479"/>
  <c r="F25" i="1477"/>
  <c r="F26" i="1476"/>
  <c r="E4" i="1497"/>
  <c r="E5" i="1496"/>
  <c r="E3" i="1498"/>
  <c r="E2" i="1499"/>
  <c r="E6" i="1495"/>
  <c r="E7" i="1494"/>
  <c r="E8" i="1493"/>
  <c r="E9" i="1492"/>
  <c r="E10" i="1491"/>
  <c r="E13" i="1488"/>
  <c r="E14" i="1487"/>
  <c r="E11" i="1490"/>
  <c r="E15" i="1486"/>
  <c r="E16" i="1485"/>
  <c r="E19" i="1482"/>
  <c r="E17" i="1484"/>
  <c r="E23" i="1478"/>
  <c r="E21" i="1480"/>
  <c r="E22" i="1479"/>
  <c r="E20" i="1481"/>
  <c r="E25" i="1476"/>
  <c r="E26" i="1475"/>
  <c r="E12" i="1489"/>
  <c r="E24" i="1477"/>
  <c r="E18" i="1483"/>
  <c r="D2" i="1498"/>
  <c r="D3" i="1497"/>
  <c r="D6" i="1494"/>
  <c r="D4" i="1496"/>
  <c r="D5" i="1495"/>
  <c r="D7" i="1493"/>
  <c r="D8" i="1492"/>
  <c r="D9" i="1491"/>
  <c r="D13" i="1487"/>
  <c r="D11" i="1489"/>
  <c r="D12" i="1488"/>
  <c r="D10" i="1490"/>
  <c r="D18" i="1482"/>
  <c r="D17" i="1483"/>
  <c r="D15" i="1485"/>
  <c r="D16" i="1484"/>
  <c r="D14" i="1486"/>
  <c r="D21" i="1479"/>
  <c r="D19" i="1481"/>
  <c r="D20" i="1480"/>
  <c r="E3" i="1472"/>
  <c r="E5" i="1470"/>
  <c r="E7" i="1468"/>
  <c r="E9" i="1466"/>
  <c r="E4" i="1471"/>
  <c r="E8" i="1467"/>
  <c r="E10" i="1465"/>
  <c r="E13" i="1462"/>
  <c r="E15" i="1460"/>
  <c r="E17" i="1458"/>
  <c r="E19" i="1456"/>
  <c r="E21" i="1454"/>
  <c r="D22" i="1478"/>
  <c r="E2" i="1473"/>
  <c r="E6" i="1469"/>
  <c r="E12" i="1463"/>
  <c r="E18" i="1457"/>
  <c r="E23" i="1452"/>
  <c r="E25" i="1450"/>
  <c r="E11" i="1464"/>
  <c r="E16" i="1459"/>
  <c r="E14" i="1461"/>
  <c r="E22" i="1453"/>
  <c r="E24" i="1451"/>
  <c r="F4" i="1494"/>
  <c r="F2" i="1496"/>
  <c r="F3" i="1495"/>
  <c r="F11" i="1487"/>
  <c r="F6" i="1492"/>
  <c r="F9" i="1489"/>
  <c r="F10" i="1488"/>
  <c r="F5" i="1493"/>
  <c r="F7" i="1491"/>
  <c r="F8" i="1490"/>
  <c r="F16" i="1482"/>
  <c r="F15" i="1483"/>
  <c r="F13" i="1485"/>
  <c r="F14" i="1484"/>
  <c r="F12" i="1486"/>
  <c r="F19" i="1479"/>
  <c r="F17" i="1481"/>
  <c r="F18" i="1480"/>
  <c r="F21" i="1477"/>
  <c r="F22" i="1476"/>
  <c r="F23" i="1475"/>
  <c r="E2" i="1495"/>
  <c r="E3" i="1494"/>
  <c r="E5" i="1492"/>
  <c r="E6" i="1491"/>
  <c r="E7" i="1490"/>
  <c r="E8" i="1489"/>
  <c r="E13" i="1484"/>
  <c r="E14" i="1483"/>
  <c r="E11" i="1486"/>
  <c r="E12" i="1485"/>
  <c r="E15" i="1482"/>
  <c r="E4" i="1493"/>
  <c r="E16" i="1481"/>
  <c r="E19" i="1478"/>
  <c r="E9" i="1488"/>
  <c r="E18" i="1479"/>
  <c r="E21" i="1476"/>
  <c r="E22" i="1475"/>
  <c r="E10" i="1487"/>
  <c r="E20" i="1477"/>
  <c r="D2" i="1494"/>
  <c r="D3" i="1493"/>
  <c r="D4" i="1492"/>
  <c r="D9" i="1487"/>
  <c r="D5" i="1491"/>
  <c r="D7" i="1489"/>
  <c r="D8" i="1488"/>
  <c r="D6" i="1490"/>
  <c r="D10" i="1486"/>
  <c r="D14" i="1482"/>
  <c r="D13" i="1483"/>
  <c r="D12" i="1484"/>
  <c r="D18" i="1478"/>
  <c r="D11" i="1485"/>
  <c r="D17" i="1479"/>
  <c r="D15" i="1481"/>
  <c r="D16" i="1480"/>
  <c r="D19" i="1477"/>
  <c r="D20" i="1476"/>
  <c r="E3" i="1468"/>
  <c r="E5" i="1466"/>
  <c r="E2" i="1469"/>
  <c r="E6" i="1465"/>
  <c r="D21" i="1475"/>
  <c r="E8" i="1463"/>
  <c r="E11" i="1460"/>
  <c r="E13" i="1458"/>
  <c r="E15" i="1456"/>
  <c r="E17" i="1454"/>
  <c r="E4" i="1467"/>
  <c r="E7" i="1464"/>
  <c r="E9" i="1462"/>
  <c r="E16" i="1455"/>
  <c r="E19" i="1452"/>
  <c r="E21" i="1450"/>
  <c r="E14" i="1457"/>
  <c r="E12" i="1459"/>
  <c r="E18" i="1453"/>
  <c r="E20" i="1451"/>
  <c r="F7" i="1487"/>
  <c r="F2" i="1492"/>
  <c r="F5" i="1489"/>
  <c r="F6" i="1488"/>
  <c r="F4" i="1490"/>
  <c r="F8" i="1486"/>
  <c r="F12" i="1482"/>
  <c r="F11" i="1483"/>
  <c r="F10" i="1484"/>
  <c r="F16" i="1478"/>
  <c r="F9" i="1485"/>
  <c r="F15" i="1479"/>
  <c r="F13" i="1481"/>
  <c r="F14" i="1480"/>
  <c r="F3" i="1491"/>
  <c r="F18" i="1476"/>
  <c r="F17" i="1477"/>
  <c r="F19" i="1475"/>
  <c r="E5" i="1488"/>
  <c r="E6" i="1487"/>
  <c r="E3" i="1490"/>
  <c r="E4" i="1489"/>
  <c r="E9" i="1484"/>
  <c r="E10" i="1483"/>
  <c r="E2" i="1491"/>
  <c r="E7" i="1486"/>
  <c r="E8" i="1485"/>
  <c r="E11" i="1482"/>
  <c r="E13" i="1480"/>
  <c r="E14" i="1479"/>
  <c r="E12" i="1481"/>
  <c r="E15" i="1478"/>
  <c r="E16" i="1477"/>
  <c r="E18" i="1475"/>
  <c r="E17" i="1476"/>
  <c r="D2" i="1490"/>
  <c r="D5" i="1487"/>
  <c r="D7" i="1485"/>
  <c r="D8" i="1484"/>
  <c r="D6" i="1486"/>
  <c r="D3" i="1489"/>
  <c r="D10" i="1482"/>
  <c r="D15" i="1477"/>
  <c r="D14" i="1478"/>
  <c r="D9" i="1483"/>
  <c r="D13" i="1479"/>
  <c r="D11" i="1481"/>
  <c r="D17" i="1475"/>
  <c r="D4" i="1488"/>
  <c r="D16" i="1476"/>
  <c r="E4" i="1463"/>
  <c r="D12" i="1480"/>
  <c r="E3" i="1464"/>
  <c r="E7" i="1460"/>
  <c r="E9" i="1458"/>
  <c r="E11" i="1456"/>
  <c r="E13" i="1454"/>
  <c r="E5" i="1462"/>
  <c r="E6" i="1461"/>
  <c r="E15" i="1452"/>
  <c r="E17" i="1450"/>
  <c r="E12" i="1455"/>
  <c r="E2" i="1465"/>
  <c r="E10" i="1457"/>
  <c r="E14" i="1453"/>
  <c r="E16" i="1451"/>
  <c r="F3" i="1487"/>
  <c r="F5" i="1485"/>
  <c r="F6" i="1484"/>
  <c r="F4" i="1486"/>
  <c r="F8" i="1482"/>
  <c r="F2" i="1488"/>
  <c r="F13" i="1477"/>
  <c r="F12" i="1478"/>
  <c r="F7" i="1483"/>
  <c r="F11" i="1479"/>
  <c r="F9" i="1481"/>
  <c r="F15" i="1475"/>
  <c r="F14" i="1476"/>
  <c r="F10" i="1480"/>
  <c r="E2" i="1487"/>
  <c r="E7" i="1482"/>
  <c r="E5" i="1484"/>
  <c r="E6" i="1483"/>
  <c r="E3" i="1486"/>
  <c r="E4" i="1485"/>
  <c r="E9" i="1480"/>
  <c r="E10" i="1479"/>
  <c r="E8" i="1481"/>
  <c r="E11" i="1478"/>
  <c r="E12" i="1477"/>
  <c r="E13" i="1476"/>
  <c r="E14" i="1475"/>
  <c r="D5" i="1483"/>
  <c r="D3" i="1485"/>
  <c r="D4" i="1484"/>
  <c r="D2" i="1486"/>
  <c r="D6" i="1482"/>
  <c r="D7" i="1481"/>
  <c r="D8" i="1480"/>
  <c r="D10" i="1478"/>
  <c r="D9" i="1479"/>
  <c r="D13" i="1475"/>
  <c r="D12" i="1476"/>
  <c r="E3" i="1460"/>
  <c r="E5" i="1458"/>
  <c r="E7" i="1456"/>
  <c r="E9" i="1454"/>
  <c r="E4" i="1459"/>
  <c r="E11" i="1452"/>
  <c r="E13" i="1450"/>
  <c r="D11" i="1477"/>
  <c r="E2" i="1461"/>
  <c r="E8" i="1455"/>
  <c r="E10" i="1453"/>
  <c r="E12" i="1451"/>
  <c r="F3" i="1483"/>
  <c r="F2" i="1484"/>
  <c r="F4" i="1482"/>
  <c r="F5" i="1481"/>
  <c r="F6" i="1480"/>
  <c r="F8" i="1478"/>
  <c r="F7" i="1479"/>
  <c r="F11" i="1475"/>
  <c r="F9" i="1477"/>
  <c r="F10" i="1476"/>
  <c r="E3" i="1482"/>
  <c r="E7" i="1478"/>
  <c r="E8" i="1477"/>
  <c r="E2" i="1483"/>
  <c r="E5" i="1480"/>
  <c r="E6" i="1479"/>
  <c r="E4" i="1481"/>
  <c r="E9" i="1476"/>
  <c r="E10" i="1475"/>
  <c r="D2" i="1482"/>
  <c r="D5" i="1479"/>
  <c r="D3" i="1481"/>
  <c r="D4" i="1480"/>
  <c r="D7" i="1477"/>
  <c r="D9" i="1475"/>
  <c r="E3" i="1456"/>
  <c r="E5" i="1454"/>
  <c r="D6" i="1478"/>
  <c r="E2" i="1457"/>
  <c r="E7" i="1452"/>
  <c r="E9" i="1450"/>
  <c r="E6" i="1453"/>
  <c r="E8" i="1451"/>
  <c r="F3" i="1479"/>
  <c r="F2" i="1480"/>
  <c r="F5" i="1477"/>
  <c r="F7" i="1475"/>
  <c r="F6" i="1476"/>
  <c r="F4" i="1478"/>
  <c r="E3" i="1478"/>
  <c r="E2" i="1479"/>
  <c r="E4" i="1477"/>
  <c r="E5" i="1476"/>
  <c r="E6" i="1475"/>
  <c r="D2" i="1478"/>
  <c r="D4" i="1476"/>
  <c r="E3" i="1452"/>
  <c r="E5" i="1450"/>
  <c r="E2" i="1453"/>
  <c r="E4" i="1451"/>
  <c r="F2" i="1476"/>
  <c r="F3" i="1475"/>
  <c r="E24" i="1372"/>
  <c r="E20" i="1372"/>
  <c r="E16" i="1372"/>
  <c r="E12" i="1372"/>
  <c r="E8" i="1372"/>
  <c r="E4" i="1372"/>
  <c r="E26" i="1374"/>
  <c r="E22" i="1374"/>
  <c r="E18" i="1374"/>
  <c r="E14" i="1374"/>
  <c r="E10" i="1374"/>
  <c r="E6" i="1374"/>
  <c r="E24" i="1376"/>
  <c r="E20" i="1376"/>
  <c r="E16" i="1376"/>
  <c r="E12" i="1376"/>
  <c r="E8" i="1376"/>
  <c r="E4" i="1376"/>
  <c r="E26" i="1378"/>
  <c r="E22" i="1378"/>
  <c r="E18" i="1378"/>
  <c r="E14" i="1378"/>
  <c r="E10" i="1378"/>
  <c r="E6" i="1378"/>
  <c r="E24" i="1380"/>
  <c r="E20" i="1380"/>
  <c r="E16" i="1380"/>
  <c r="E12" i="1380"/>
  <c r="E8" i="1380"/>
  <c r="E4" i="1380"/>
  <c r="E26" i="1382"/>
  <c r="E22" i="1382"/>
  <c r="E18" i="1382"/>
  <c r="E14" i="1382"/>
  <c r="E10" i="1382"/>
  <c r="E6" i="1382"/>
  <c r="E2" i="1382"/>
  <c r="E24" i="1384"/>
  <c r="E20" i="1384"/>
  <c r="E16" i="1384"/>
  <c r="E12" i="1384"/>
  <c r="E8" i="1384"/>
  <c r="E4" i="1384"/>
  <c r="E26" i="1386"/>
  <c r="E22" i="1386"/>
  <c r="E18" i="1386"/>
  <c r="E17" i="1391"/>
  <c r="E21" i="1395"/>
  <c r="E2" i="1450"/>
  <c r="E20" i="1452"/>
  <c r="D15" i="1452"/>
  <c r="E4" i="1455"/>
  <c r="D8" i="1456"/>
  <c r="D19" i="1459"/>
  <c r="E26" i="1461"/>
  <c r="D5" i="1461"/>
  <c r="D22" i="1466"/>
  <c r="C26" i="1498"/>
  <c r="C25" i="1499"/>
  <c r="D25" i="1474"/>
  <c r="D26" i="1473"/>
  <c r="E26" i="1398"/>
  <c r="C21" i="1499"/>
  <c r="C22" i="1498"/>
  <c r="C23" i="1497"/>
  <c r="C24" i="1496"/>
  <c r="C25" i="1495"/>
  <c r="C26" i="1494"/>
  <c r="D21" i="1474"/>
  <c r="D23" i="1472"/>
  <c r="D25" i="1470"/>
  <c r="D24" i="1471"/>
  <c r="D26" i="1469"/>
  <c r="D22" i="1473"/>
  <c r="E22" i="1398"/>
  <c r="E24" i="1396"/>
  <c r="E26" i="1394"/>
  <c r="C17" i="1499"/>
  <c r="C18" i="1498"/>
  <c r="C20" i="1496"/>
  <c r="C19" i="1497"/>
  <c r="C21" i="1495"/>
  <c r="C23" i="1493"/>
  <c r="C26" i="1490"/>
  <c r="C22" i="1494"/>
  <c r="C25" i="1491"/>
  <c r="C24" i="1492"/>
  <c r="D17" i="1474"/>
  <c r="D19" i="1472"/>
  <c r="D21" i="1470"/>
  <c r="D23" i="1468"/>
  <c r="D25" i="1466"/>
  <c r="D26" i="1465"/>
  <c r="D18" i="1473"/>
  <c r="D22" i="1469"/>
  <c r="E18" i="1398"/>
  <c r="E20" i="1396"/>
  <c r="E22" i="1394"/>
  <c r="E24" i="1392"/>
  <c r="D24" i="1467"/>
  <c r="C15" i="1497"/>
  <c r="C18" i="1494"/>
  <c r="C13" i="1499"/>
  <c r="C14" i="1498"/>
  <c r="C16" i="1496"/>
  <c r="C17" i="1495"/>
  <c r="C20" i="1492"/>
  <c r="C23" i="1489"/>
  <c r="C24" i="1488"/>
  <c r="C19" i="1493"/>
  <c r="C22" i="1490"/>
  <c r="C21" i="1491"/>
  <c r="C25" i="1487"/>
  <c r="C26" i="1486"/>
  <c r="D13" i="1474"/>
  <c r="D15" i="1472"/>
  <c r="D17" i="1470"/>
  <c r="D19" i="1468"/>
  <c r="D21" i="1466"/>
  <c r="D23" i="1464"/>
  <c r="D24" i="1463"/>
  <c r="D25" i="1462"/>
  <c r="D16" i="1471"/>
  <c r="D20" i="1467"/>
  <c r="D26" i="1461"/>
  <c r="D18" i="1469"/>
  <c r="D22" i="1465"/>
  <c r="E14" i="1398"/>
  <c r="E16" i="1396"/>
  <c r="E18" i="1394"/>
  <c r="E20" i="1392"/>
  <c r="D14" i="1473"/>
  <c r="C9" i="1499"/>
  <c r="C10" i="1498"/>
  <c r="C11" i="1497"/>
  <c r="C14" i="1494"/>
  <c r="C12" i="1496"/>
  <c r="C15" i="1493"/>
  <c r="C13" i="1495"/>
  <c r="C17" i="1491"/>
  <c r="C16" i="1492"/>
  <c r="C21" i="1487"/>
  <c r="C19" i="1489"/>
  <c r="C20" i="1488"/>
  <c r="C22" i="1486"/>
  <c r="C18" i="1490"/>
  <c r="C26" i="1482"/>
  <c r="C25" i="1483"/>
  <c r="C24" i="1484"/>
  <c r="C23" i="1485"/>
  <c r="D9" i="1474"/>
  <c r="D11" i="1472"/>
  <c r="D13" i="1470"/>
  <c r="D15" i="1468"/>
  <c r="D17" i="1466"/>
  <c r="D19" i="1464"/>
  <c r="D21" i="1462"/>
  <c r="D23" i="1460"/>
  <c r="D25" i="1458"/>
  <c r="D10" i="1473"/>
  <c r="D14" i="1469"/>
  <c r="D18" i="1465"/>
  <c r="D22" i="1461"/>
  <c r="D24" i="1459"/>
  <c r="D26" i="1457"/>
  <c r="D12" i="1471"/>
  <c r="D20" i="1463"/>
  <c r="E10" i="1398"/>
  <c r="E12" i="1396"/>
  <c r="E14" i="1394"/>
  <c r="E16" i="1392"/>
  <c r="C7" i="1497"/>
  <c r="C5" i="1499"/>
  <c r="C6" i="1498"/>
  <c r="C9" i="1495"/>
  <c r="C10" i="1494"/>
  <c r="C12" i="1492"/>
  <c r="C11" i="1493"/>
  <c r="C8" i="1496"/>
  <c r="C14" i="1490"/>
  <c r="C13" i="1491"/>
  <c r="C17" i="1487"/>
  <c r="C15" i="1489"/>
  <c r="C16" i="1488"/>
  <c r="C19" i="1485"/>
  <c r="C20" i="1484"/>
  <c r="C18" i="1486"/>
  <c r="C22" i="1482"/>
  <c r="C21" i="1483"/>
  <c r="C25" i="1479"/>
  <c r="D5" i="1474"/>
  <c r="D7" i="1472"/>
  <c r="D9" i="1470"/>
  <c r="D11" i="1468"/>
  <c r="D13" i="1466"/>
  <c r="D15" i="1464"/>
  <c r="C23" i="1481"/>
  <c r="C26" i="1478"/>
  <c r="C24" i="1480"/>
  <c r="D17" i="1462"/>
  <c r="D19" i="1460"/>
  <c r="D21" i="1458"/>
  <c r="D23" i="1456"/>
  <c r="D8" i="1471"/>
  <c r="D12" i="1467"/>
  <c r="D14" i="1465"/>
  <c r="D16" i="1463"/>
  <c r="D18" i="1461"/>
  <c r="D20" i="1459"/>
  <c r="D22" i="1457"/>
  <c r="D24" i="1455"/>
  <c r="D26" i="1453"/>
  <c r="E6" i="1398"/>
  <c r="E8" i="1396"/>
  <c r="E10" i="1394"/>
  <c r="E12" i="1392"/>
  <c r="E14" i="1386"/>
  <c r="D10" i="1469"/>
  <c r="E25" i="1371"/>
  <c r="C3" i="1497"/>
  <c r="C4" i="1496"/>
  <c r="C2" i="1498"/>
  <c r="C5" i="1495"/>
  <c r="C9" i="1491"/>
  <c r="C11" i="1489"/>
  <c r="C12" i="1488"/>
  <c r="C10" i="1490"/>
  <c r="C6" i="1494"/>
  <c r="C13" i="1487"/>
  <c r="C17" i="1483"/>
  <c r="C8" i="1492"/>
  <c r="C15" i="1485"/>
  <c r="C16" i="1484"/>
  <c r="C7" i="1493"/>
  <c r="C14" i="1486"/>
  <c r="C19" i="1481"/>
  <c r="C20" i="1480"/>
  <c r="C18" i="1482"/>
  <c r="C22" i="1478"/>
  <c r="D3" i="1472"/>
  <c r="D5" i="1470"/>
  <c r="D7" i="1468"/>
  <c r="D9" i="1466"/>
  <c r="D11" i="1464"/>
  <c r="C25" i="1475"/>
  <c r="D10" i="1465"/>
  <c r="D13" i="1462"/>
  <c r="D15" i="1460"/>
  <c r="D17" i="1458"/>
  <c r="D19" i="1456"/>
  <c r="D2" i="1473"/>
  <c r="D6" i="1469"/>
  <c r="D12" i="1463"/>
  <c r="C23" i="1477"/>
  <c r="C24" i="1476"/>
  <c r="D14" i="1461"/>
  <c r="D16" i="1459"/>
  <c r="D18" i="1457"/>
  <c r="D20" i="1455"/>
  <c r="C21" i="1479"/>
  <c r="D8" i="1467"/>
  <c r="D4" i="1471"/>
  <c r="D21" i="1454"/>
  <c r="D22" i="1453"/>
  <c r="D24" i="1451"/>
  <c r="E2" i="1398"/>
  <c r="E4" i="1396"/>
  <c r="E6" i="1394"/>
  <c r="E8" i="1392"/>
  <c r="E10" i="1386"/>
  <c r="E21" i="1371"/>
  <c r="C2" i="1494"/>
  <c r="C3" i="1493"/>
  <c r="C4" i="1492"/>
  <c r="C9" i="1487"/>
  <c r="C5" i="1491"/>
  <c r="C7" i="1489"/>
  <c r="C8" i="1488"/>
  <c r="C6" i="1490"/>
  <c r="C14" i="1482"/>
  <c r="C13" i="1483"/>
  <c r="C11" i="1485"/>
  <c r="C12" i="1484"/>
  <c r="C17" i="1479"/>
  <c r="C10" i="1486"/>
  <c r="C15" i="1481"/>
  <c r="C16" i="1480"/>
  <c r="C19" i="1477"/>
  <c r="D3" i="1468"/>
  <c r="D5" i="1466"/>
  <c r="D7" i="1464"/>
  <c r="D9" i="1462"/>
  <c r="C21" i="1475"/>
  <c r="D8" i="1463"/>
  <c r="D11" i="1460"/>
  <c r="D13" i="1458"/>
  <c r="D15" i="1456"/>
  <c r="C18" i="1478"/>
  <c r="D4" i="1467"/>
  <c r="D10" i="1461"/>
  <c r="D12" i="1459"/>
  <c r="D14" i="1457"/>
  <c r="D16" i="1455"/>
  <c r="D6" i="1465"/>
  <c r="D18" i="1453"/>
  <c r="D20" i="1451"/>
  <c r="E2" i="1394"/>
  <c r="E4" i="1392"/>
  <c r="E6" i="1386"/>
  <c r="C20" i="1476"/>
  <c r="E17" i="1371"/>
  <c r="C5" i="1487"/>
  <c r="C3" i="1489"/>
  <c r="C4" i="1488"/>
  <c r="C6" i="1486"/>
  <c r="C2" i="1490"/>
  <c r="C10" i="1482"/>
  <c r="C9" i="1483"/>
  <c r="C14" i="1478"/>
  <c r="C8" i="1484"/>
  <c r="C13" i="1479"/>
  <c r="C7" i="1485"/>
  <c r="C11" i="1481"/>
  <c r="C12" i="1480"/>
  <c r="C16" i="1476"/>
  <c r="D3" i="1464"/>
  <c r="D5" i="1462"/>
  <c r="C15" i="1477"/>
  <c r="D7" i="1460"/>
  <c r="D9" i="1458"/>
  <c r="D11" i="1456"/>
  <c r="C17" i="1475"/>
  <c r="D2" i="1465"/>
  <c r="D6" i="1461"/>
  <c r="D8" i="1459"/>
  <c r="D10" i="1457"/>
  <c r="D12" i="1455"/>
  <c r="D13" i="1454"/>
  <c r="D14" i="1453"/>
  <c r="D16" i="1451"/>
  <c r="E2" i="1386"/>
  <c r="E13" i="1371"/>
  <c r="C3" i="1485"/>
  <c r="C4" i="1484"/>
  <c r="C2" i="1486"/>
  <c r="C6" i="1482"/>
  <c r="C11" i="1477"/>
  <c r="C10" i="1478"/>
  <c r="C9" i="1479"/>
  <c r="C7" i="1481"/>
  <c r="C13" i="1475"/>
  <c r="C12" i="1476"/>
  <c r="C8" i="1480"/>
  <c r="D3" i="1460"/>
  <c r="D5" i="1458"/>
  <c r="D7" i="1456"/>
  <c r="D2" i="1461"/>
  <c r="D4" i="1459"/>
  <c r="D6" i="1457"/>
  <c r="D8" i="1455"/>
  <c r="C5" i="1483"/>
  <c r="D10" i="1453"/>
  <c r="D12" i="1451"/>
  <c r="E9" i="1371"/>
  <c r="C3" i="1481"/>
  <c r="C4" i="1480"/>
  <c r="C2" i="1482"/>
  <c r="C6" i="1478"/>
  <c r="C7" i="1477"/>
  <c r="C5" i="1479"/>
  <c r="C9" i="1475"/>
  <c r="D3" i="1456"/>
  <c r="C8" i="1476"/>
  <c r="D2" i="1457"/>
  <c r="D4" i="1455"/>
  <c r="D5" i="1454"/>
  <c r="D6" i="1453"/>
  <c r="D8" i="1451"/>
  <c r="E5" i="1371"/>
  <c r="C3" i="1477"/>
  <c r="C2" i="1478"/>
  <c r="C5" i="1475"/>
  <c r="D2" i="1453"/>
  <c r="D4" i="1451"/>
  <c r="C4" i="1476"/>
  <c r="D26" i="1499"/>
  <c r="E26" i="1474"/>
  <c r="F24" i="1499"/>
  <c r="F25" i="1498"/>
  <c r="F26" i="1497"/>
  <c r="E24" i="1498"/>
  <c r="E25" i="1497"/>
  <c r="E23" i="1499"/>
  <c r="E26" i="1496"/>
  <c r="D22" i="1499"/>
  <c r="D23" i="1498"/>
  <c r="D25" i="1496"/>
  <c r="D24" i="1497"/>
  <c r="D26" i="1495"/>
  <c r="E22" i="1474"/>
  <c r="E24" i="1472"/>
  <c r="E26" i="1470"/>
  <c r="E23" i="1473"/>
  <c r="E25" i="1471"/>
  <c r="F22" i="1497"/>
  <c r="F20" i="1499"/>
  <c r="F21" i="1498"/>
  <c r="F23" i="1496"/>
  <c r="F24" i="1495"/>
  <c r="F25" i="1494"/>
  <c r="F26" i="1493"/>
  <c r="E19" i="1499"/>
  <c r="E20" i="1498"/>
  <c r="E21" i="1497"/>
  <c r="E25" i="1493"/>
  <c r="E26" i="1492"/>
  <c r="E22" i="1496"/>
  <c r="E23" i="1495"/>
  <c r="E24" i="1494"/>
  <c r="D20" i="1497"/>
  <c r="D18" i="1499"/>
  <c r="D23" i="1494"/>
  <c r="D19" i="1498"/>
  <c r="D21" i="1496"/>
  <c r="D22" i="1495"/>
  <c r="D26" i="1491"/>
  <c r="D24" i="1493"/>
  <c r="D25" i="1492"/>
  <c r="E18" i="1474"/>
  <c r="E20" i="1472"/>
  <c r="E22" i="1470"/>
  <c r="E24" i="1468"/>
  <c r="E26" i="1466"/>
  <c r="E21" i="1471"/>
  <c r="E25" i="1467"/>
  <c r="E19" i="1473"/>
  <c r="F17" i="1498"/>
  <c r="F18" i="1497"/>
  <c r="F16" i="1499"/>
  <c r="F19" i="1496"/>
  <c r="F20" i="1495"/>
  <c r="F21" i="1494"/>
  <c r="F24" i="1491"/>
  <c r="F23" i="1492"/>
  <c r="F26" i="1489"/>
  <c r="F25" i="1490"/>
  <c r="F22" i="1493"/>
  <c r="E15" i="1499"/>
  <c r="E16" i="1498"/>
  <c r="E18" i="1496"/>
  <c r="E17" i="1497"/>
  <c r="E19" i="1495"/>
  <c r="E22" i="1492"/>
  <c r="E25" i="1489"/>
  <c r="E26" i="1488"/>
  <c r="E24" i="1490"/>
  <c r="E21" i="1493"/>
  <c r="E23" i="1491"/>
  <c r="E20" i="1494"/>
  <c r="D14" i="1499"/>
  <c r="D15" i="1498"/>
  <c r="D16" i="1497"/>
  <c r="D18" i="1495"/>
  <c r="D17" i="1496"/>
  <c r="D20" i="1493"/>
  <c r="D19" i="1494"/>
  <c r="D21" i="1492"/>
  <c r="D22" i="1491"/>
  <c r="D25" i="1488"/>
  <c r="D23" i="1490"/>
  <c r="D24" i="1489"/>
  <c r="D26" i="1487"/>
  <c r="E14" i="1474"/>
  <c r="E16" i="1472"/>
  <c r="E18" i="1470"/>
  <c r="E20" i="1468"/>
  <c r="E22" i="1466"/>
  <c r="E24" i="1464"/>
  <c r="E26" i="1462"/>
  <c r="E15" i="1473"/>
  <c r="E19" i="1469"/>
  <c r="E23" i="1465"/>
  <c r="E21" i="1467"/>
  <c r="E17" i="1471"/>
  <c r="F12" i="1499"/>
  <c r="F13" i="1498"/>
  <c r="F16" i="1495"/>
  <c r="F14" i="1497"/>
  <c r="F17" i="1494"/>
  <c r="F18" i="1493"/>
  <c r="F19" i="1492"/>
  <c r="F15" i="1496"/>
  <c r="F21" i="1490"/>
  <c r="F20" i="1491"/>
  <c r="F23" i="1488"/>
  <c r="F26" i="1485"/>
  <c r="F25" i="1486"/>
  <c r="F24" i="1487"/>
  <c r="F22" i="1489"/>
  <c r="E13" i="1497"/>
  <c r="E16" i="1494"/>
  <c r="E11" i="1499"/>
  <c r="E12" i="1498"/>
  <c r="E14" i="1496"/>
  <c r="E15" i="1495"/>
  <c r="E17" i="1493"/>
  <c r="E18" i="1492"/>
  <c r="E21" i="1489"/>
  <c r="E22" i="1488"/>
  <c r="E20" i="1490"/>
  <c r="E19" i="1491"/>
  <c r="E23" i="1487"/>
  <c r="E25" i="1485"/>
  <c r="E26" i="1484"/>
  <c r="E24" i="1486"/>
  <c r="D12" i="1497"/>
  <c r="D10" i="1499"/>
  <c r="D11" i="1498"/>
  <c r="D14" i="1495"/>
  <c r="D15" i="1494"/>
  <c r="D17" i="1492"/>
  <c r="D13" i="1496"/>
  <c r="D16" i="1493"/>
  <c r="D19" i="1490"/>
  <c r="D20" i="1489"/>
  <c r="D18" i="1491"/>
  <c r="D21" i="1488"/>
  <c r="D25" i="1484"/>
  <c r="D26" i="1483"/>
  <c r="D23" i="1486"/>
  <c r="D24" i="1485"/>
  <c r="D22" i="1487"/>
  <c r="E10" i="1474"/>
  <c r="E12" i="1472"/>
  <c r="E14" i="1470"/>
  <c r="E16" i="1468"/>
  <c r="E18" i="1466"/>
  <c r="E20" i="1464"/>
  <c r="E22" i="1462"/>
  <c r="E24" i="1460"/>
  <c r="E26" i="1458"/>
  <c r="E13" i="1471"/>
  <c r="E17" i="1467"/>
  <c r="E19" i="1465"/>
  <c r="E21" i="1463"/>
  <c r="E23" i="1461"/>
  <c r="E25" i="1459"/>
  <c r="E15" i="1469"/>
  <c r="E11" i="1473"/>
  <c r="F10" i="1497"/>
  <c r="F8" i="1499"/>
  <c r="F11" i="1496"/>
  <c r="F9" i="1498"/>
  <c r="F12" i="1495"/>
  <c r="F18" i="1489"/>
  <c r="F19" i="1488"/>
  <c r="F13" i="1494"/>
  <c r="F17" i="1490"/>
  <c r="F14" i="1493"/>
  <c r="F16" i="1491"/>
  <c r="F24" i="1483"/>
  <c r="F15" i="1492"/>
  <c r="F22" i="1485"/>
  <c r="F23" i="1484"/>
  <c r="F21" i="1486"/>
  <c r="F26" i="1481"/>
  <c r="F25" i="1482"/>
  <c r="F20" i="1487"/>
  <c r="E7" i="1499"/>
  <c r="E8" i="1498"/>
  <c r="E9" i="1497"/>
  <c r="E12" i="1494"/>
  <c r="E10" i="1496"/>
  <c r="E13" i="1493"/>
  <c r="E11" i="1495"/>
  <c r="E15" i="1491"/>
  <c r="E19" i="1487"/>
  <c r="E17" i="1489"/>
  <c r="E18" i="1488"/>
  <c r="E20" i="1486"/>
  <c r="E16" i="1490"/>
  <c r="E24" i="1482"/>
  <c r="E23" i="1483"/>
  <c r="E14" i="1492"/>
  <c r="E22" i="1484"/>
  <c r="E25" i="1481"/>
  <c r="E26" i="1480"/>
  <c r="E21" i="1485"/>
  <c r="D8" i="1497"/>
  <c r="D9" i="1496"/>
  <c r="D7" i="1498"/>
  <c r="D6" i="1499"/>
  <c r="D10" i="1495"/>
  <c r="D17" i="1488"/>
  <c r="D18" i="1487"/>
  <c r="D12" i="1493"/>
  <c r="D13" i="1492"/>
  <c r="D15" i="1490"/>
  <c r="D16" i="1489"/>
  <c r="D11" i="1494"/>
  <c r="D14" i="1491"/>
  <c r="D21" i="1484"/>
  <c r="D22" i="1483"/>
  <c r="D19" i="1486"/>
  <c r="D20" i="1485"/>
  <c r="D25" i="1480"/>
  <c r="D26" i="1479"/>
  <c r="D23" i="1482"/>
  <c r="D24" i="1481"/>
  <c r="E6" i="1474"/>
  <c r="E8" i="1472"/>
  <c r="E10" i="1470"/>
  <c r="E12" i="1468"/>
  <c r="E14" i="1466"/>
  <c r="E16" i="1464"/>
  <c r="E15" i="1465"/>
  <c r="E18" i="1462"/>
  <c r="E20" i="1460"/>
  <c r="E22" i="1458"/>
  <c r="E24" i="1456"/>
  <c r="E7" i="1473"/>
  <c r="E11" i="1469"/>
  <c r="E17" i="1463"/>
  <c r="E19" i="1461"/>
  <c r="E21" i="1459"/>
  <c r="E23" i="1457"/>
  <c r="E25" i="1455"/>
  <c r="E13" i="1467"/>
  <c r="F4" i="1499"/>
  <c r="F5" i="1498"/>
  <c r="F6" i="1497"/>
  <c r="F9" i="1494"/>
  <c r="F7" i="1496"/>
  <c r="F8" i="1495"/>
  <c r="F10" i="1493"/>
  <c r="F11" i="1492"/>
  <c r="F16" i="1487"/>
  <c r="F14" i="1489"/>
  <c r="F15" i="1488"/>
  <c r="F13" i="1490"/>
  <c r="F21" i="1482"/>
  <c r="F20" i="1483"/>
  <c r="F12" i="1491"/>
  <c r="F18" i="1485"/>
  <c r="F19" i="1484"/>
  <c r="F24" i="1479"/>
  <c r="F17" i="1486"/>
  <c r="F22" i="1481"/>
  <c r="F23" i="1480"/>
  <c r="F25" i="1478"/>
  <c r="F26" i="1477"/>
  <c r="E5" i="1497"/>
  <c r="E3" i="1499"/>
  <c r="E4" i="1498"/>
  <c r="E7" i="1495"/>
  <c r="E6" i="1496"/>
  <c r="E8" i="1494"/>
  <c r="E10" i="1492"/>
  <c r="E9" i="1493"/>
  <c r="E12" i="1490"/>
  <c r="E11" i="1491"/>
  <c r="E15" i="1487"/>
  <c r="E13" i="1489"/>
  <c r="E14" i="1488"/>
  <c r="E17" i="1485"/>
  <c r="E18" i="1484"/>
  <c r="E16" i="1486"/>
  <c r="E20" i="1482"/>
  <c r="E19" i="1483"/>
  <c r="E24" i="1478"/>
  <c r="E23" i="1479"/>
  <c r="E21" i="1481"/>
  <c r="E25" i="1477"/>
  <c r="E26" i="1476"/>
  <c r="E22" i="1480"/>
  <c r="D3" i="1498"/>
  <c r="D2" i="1499"/>
  <c r="D7" i="1494"/>
  <c r="D4" i="1497"/>
  <c r="D8" i="1493"/>
  <c r="D5" i="1496"/>
  <c r="D10" i="1491"/>
  <c r="D6" i="1495"/>
  <c r="D13" i="1488"/>
  <c r="D14" i="1487"/>
  <c r="D11" i="1490"/>
  <c r="D12" i="1489"/>
  <c r="D19" i="1482"/>
  <c r="D9" i="1492"/>
  <c r="D17" i="1484"/>
  <c r="D18" i="1483"/>
  <c r="D16" i="1485"/>
  <c r="D15" i="1486"/>
  <c r="D21" i="1480"/>
  <c r="D22" i="1479"/>
  <c r="D20" i="1481"/>
  <c r="D24" i="1477"/>
  <c r="E2" i="1474"/>
  <c r="E4" i="1472"/>
  <c r="E6" i="1470"/>
  <c r="E8" i="1468"/>
  <c r="E10" i="1466"/>
  <c r="E12" i="1464"/>
  <c r="E13" i="1463"/>
  <c r="E14" i="1462"/>
  <c r="E16" i="1460"/>
  <c r="E18" i="1458"/>
  <c r="E20" i="1456"/>
  <c r="D25" i="1476"/>
  <c r="E5" i="1471"/>
  <c r="E9" i="1467"/>
  <c r="D26" i="1475"/>
  <c r="E15" i="1461"/>
  <c r="E17" i="1459"/>
  <c r="E19" i="1457"/>
  <c r="E21" i="1455"/>
  <c r="E7" i="1469"/>
  <c r="E23" i="1453"/>
  <c r="E25" i="1451"/>
  <c r="D23" i="1478"/>
  <c r="E3" i="1473"/>
  <c r="F3" i="1496"/>
  <c r="F4" i="1495"/>
  <c r="F5" i="1494"/>
  <c r="F6" i="1493"/>
  <c r="F2" i="1497"/>
  <c r="F7" i="1492"/>
  <c r="F12" i="1487"/>
  <c r="F8" i="1491"/>
  <c r="F10" i="1489"/>
  <c r="F11" i="1488"/>
  <c r="F13" i="1486"/>
  <c r="F9" i="1490"/>
  <c r="F17" i="1482"/>
  <c r="F16" i="1483"/>
  <c r="F21" i="1478"/>
  <c r="F14" i="1485"/>
  <c r="F15" i="1484"/>
  <c r="F20" i="1479"/>
  <c r="F18" i="1481"/>
  <c r="F19" i="1480"/>
  <c r="F22" i="1477"/>
  <c r="F23" i="1476"/>
  <c r="F24" i="1475"/>
  <c r="E2" i="1496"/>
  <c r="E3" i="1495"/>
  <c r="E7" i="1491"/>
  <c r="E6" i="1492"/>
  <c r="E9" i="1489"/>
  <c r="E10" i="1488"/>
  <c r="E5" i="1493"/>
  <c r="E8" i="1490"/>
  <c r="E4" i="1494"/>
  <c r="E11" i="1487"/>
  <c r="E15" i="1483"/>
  <c r="E13" i="1485"/>
  <c r="E14" i="1484"/>
  <c r="E12" i="1486"/>
  <c r="E17" i="1481"/>
  <c r="E18" i="1480"/>
  <c r="E16" i="1482"/>
  <c r="E20" i="1478"/>
  <c r="E21" i="1477"/>
  <c r="E23" i="1475"/>
  <c r="E19" i="1479"/>
  <c r="E22" i="1476"/>
  <c r="D2" i="1495"/>
  <c r="D3" i="1494"/>
  <c r="D4" i="1493"/>
  <c r="D5" i="1492"/>
  <c r="D6" i="1491"/>
  <c r="D9" i="1488"/>
  <c r="D10" i="1487"/>
  <c r="D11" i="1486"/>
  <c r="D12" i="1485"/>
  <c r="D7" i="1490"/>
  <c r="D8" i="1489"/>
  <c r="D15" i="1482"/>
  <c r="D19" i="1478"/>
  <c r="D20" i="1477"/>
  <c r="D13" i="1484"/>
  <c r="D14" i="1483"/>
  <c r="D17" i="1480"/>
  <c r="D18" i="1479"/>
  <c r="D21" i="1476"/>
  <c r="D22" i="1475"/>
  <c r="E2" i="1470"/>
  <c r="E4" i="1468"/>
  <c r="E6" i="1466"/>
  <c r="E8" i="1464"/>
  <c r="E10" i="1462"/>
  <c r="D16" i="1481"/>
  <c r="E12" i="1460"/>
  <c r="E14" i="1458"/>
  <c r="E16" i="1456"/>
  <c r="E3" i="1469"/>
  <c r="E7" i="1465"/>
  <c r="E11" i="1461"/>
  <c r="E13" i="1459"/>
  <c r="E15" i="1457"/>
  <c r="E17" i="1455"/>
  <c r="E18" i="1454"/>
  <c r="E19" i="1453"/>
  <c r="E21" i="1451"/>
  <c r="E9" i="1463"/>
  <c r="F3" i="1492"/>
  <c r="F2" i="1493"/>
  <c r="F5" i="1490"/>
  <c r="F8" i="1487"/>
  <c r="F7" i="1488"/>
  <c r="F10" i="1485"/>
  <c r="F11" i="1484"/>
  <c r="F4" i="1491"/>
  <c r="F9" i="1486"/>
  <c r="F6" i="1489"/>
  <c r="F13" i="1482"/>
  <c r="F18" i="1477"/>
  <c r="F17" i="1478"/>
  <c r="F12" i="1483"/>
  <c r="F16" i="1479"/>
  <c r="F20" i="1475"/>
  <c r="F19" i="1476"/>
  <c r="F15" i="1480"/>
  <c r="F14" i="1481"/>
  <c r="E7" i="1487"/>
  <c r="E2" i="1492"/>
  <c r="E5" i="1489"/>
  <c r="E6" i="1488"/>
  <c r="E3" i="1491"/>
  <c r="E4" i="1490"/>
  <c r="E12" i="1482"/>
  <c r="E11" i="1483"/>
  <c r="E9" i="1485"/>
  <c r="E10" i="1484"/>
  <c r="E15" i="1479"/>
  <c r="E8" i="1486"/>
  <c r="E13" i="1481"/>
  <c r="E14" i="1480"/>
  <c r="E17" i="1477"/>
  <c r="E16" i="1478"/>
  <c r="E18" i="1476"/>
  <c r="E19" i="1475"/>
  <c r="D2" i="1491"/>
  <c r="D3" i="1490"/>
  <c r="D4" i="1489"/>
  <c r="D5" i="1488"/>
  <c r="D9" i="1484"/>
  <c r="D10" i="1483"/>
  <c r="D6" i="1487"/>
  <c r="D7" i="1486"/>
  <c r="D8" i="1485"/>
  <c r="D11" i="1482"/>
  <c r="D12" i="1481"/>
  <c r="D15" i="1478"/>
  <c r="D16" i="1477"/>
  <c r="E2" i="1466"/>
  <c r="E4" i="1464"/>
  <c r="E6" i="1462"/>
  <c r="D17" i="1476"/>
  <c r="D18" i="1475"/>
  <c r="D14" i="1479"/>
  <c r="E8" i="1460"/>
  <c r="E10" i="1458"/>
  <c r="E12" i="1456"/>
  <c r="E3" i="1465"/>
  <c r="D13" i="1480"/>
  <c r="E5" i="1463"/>
  <c r="E7" i="1461"/>
  <c r="E9" i="1459"/>
  <c r="E11" i="1457"/>
  <c r="E13" i="1455"/>
  <c r="E15" i="1453"/>
  <c r="E17" i="1451"/>
  <c r="F2" i="1489"/>
  <c r="F3" i="1488"/>
  <c r="F8" i="1483"/>
  <c r="F6" i="1485"/>
  <c r="F7" i="1484"/>
  <c r="F4" i="1487"/>
  <c r="F5" i="1486"/>
  <c r="F10" i="1481"/>
  <c r="F11" i="1480"/>
  <c r="F9" i="1482"/>
  <c r="F13" i="1478"/>
  <c r="F12" i="1479"/>
  <c r="F16" i="1475"/>
  <c r="F14" i="1477"/>
  <c r="F15" i="1476"/>
  <c r="E3" i="1487"/>
  <c r="E2" i="1488"/>
  <c r="E4" i="1486"/>
  <c r="E8" i="1482"/>
  <c r="E7" i="1483"/>
  <c r="E12" i="1478"/>
  <c r="E6" i="1484"/>
  <c r="E11" i="1479"/>
  <c r="E5" i="1485"/>
  <c r="E9" i="1481"/>
  <c r="E10" i="1480"/>
  <c r="E13" i="1477"/>
  <c r="E14" i="1476"/>
  <c r="E15" i="1475"/>
  <c r="D2" i="1487"/>
  <c r="D5" i="1484"/>
  <c r="D6" i="1483"/>
  <c r="D3" i="1486"/>
  <c r="D4" i="1485"/>
  <c r="D9" i="1480"/>
  <c r="D10" i="1479"/>
  <c r="D7" i="1482"/>
  <c r="D8" i="1481"/>
  <c r="D11" i="1478"/>
  <c r="D12" i="1477"/>
  <c r="E2" i="1462"/>
  <c r="E4" i="1460"/>
  <c r="E6" i="1458"/>
  <c r="E8" i="1456"/>
  <c r="D14" i="1475"/>
  <c r="E3" i="1461"/>
  <c r="E5" i="1459"/>
  <c r="E7" i="1457"/>
  <c r="E9" i="1455"/>
  <c r="D13" i="1476"/>
  <c r="E10" i="1454"/>
  <c r="E11" i="1453"/>
  <c r="E13" i="1451"/>
  <c r="F5" i="1482"/>
  <c r="F4" i="1483"/>
  <c r="F2" i="1485"/>
  <c r="F3" i="1484"/>
  <c r="F8" i="1479"/>
  <c r="F6" i="1481"/>
  <c r="F7" i="1480"/>
  <c r="F10" i="1477"/>
  <c r="F12" i="1475"/>
  <c r="F9" i="1478"/>
  <c r="E2" i="1484"/>
  <c r="E4" i="1482"/>
  <c r="E9" i="1477"/>
  <c r="E8" i="1478"/>
  <c r="E7" i="1479"/>
  <c r="E3" i="1483"/>
  <c r="E5" i="1481"/>
  <c r="E11" i="1475"/>
  <c r="E10" i="1476"/>
  <c r="E6" i="1480"/>
  <c r="D3" i="1482"/>
  <c r="D2" i="1483"/>
  <c r="D5" i="1480"/>
  <c r="D6" i="1479"/>
  <c r="D4" i="1481"/>
  <c r="D10" i="1475"/>
  <c r="E2" i="1458"/>
  <c r="E4" i="1456"/>
  <c r="D9" i="1476"/>
  <c r="E3" i="1457"/>
  <c r="E5" i="1455"/>
  <c r="E7" i="1453"/>
  <c r="E9" i="1451"/>
  <c r="D8" i="1477"/>
  <c r="F5" i="1478"/>
  <c r="F4" i="1479"/>
  <c r="F2" i="1481"/>
  <c r="F3" i="1480"/>
  <c r="F7" i="1476"/>
  <c r="F6" i="1477"/>
  <c r="F8" i="1475"/>
  <c r="E2" i="1480"/>
  <c r="E4" i="1478"/>
  <c r="E3" i="1479"/>
  <c r="E7" i="1475"/>
  <c r="E6" i="1476"/>
  <c r="E5" i="1477"/>
  <c r="D3" i="1478"/>
  <c r="D4" i="1477"/>
  <c r="D2" i="1479"/>
  <c r="D5" i="1476"/>
  <c r="D6" i="1475"/>
  <c r="E2" i="1454"/>
  <c r="E3" i="1453"/>
  <c r="E5" i="1451"/>
  <c r="F2" i="1477"/>
  <c r="F4" i="1475"/>
  <c r="F3" i="1476"/>
  <c r="E3" i="1475"/>
  <c r="E2" i="1476"/>
  <c r="E25" i="1372"/>
  <c r="E21" i="1372"/>
  <c r="E17" i="1372"/>
  <c r="E13" i="1372"/>
  <c r="E9" i="1372"/>
  <c r="E5" i="1372"/>
  <c r="E26" i="1373"/>
  <c r="E22" i="1373"/>
  <c r="E18" i="1373"/>
  <c r="E14" i="1373"/>
  <c r="E10" i="1373"/>
  <c r="E6" i="1373"/>
  <c r="E23" i="1374"/>
  <c r="E19" i="1374"/>
  <c r="E15" i="1374"/>
  <c r="E11" i="1374"/>
  <c r="E7" i="1374"/>
  <c r="E3" i="1374"/>
  <c r="E24" i="1375"/>
  <c r="E20" i="1375"/>
  <c r="E16" i="1375"/>
  <c r="E12" i="1375"/>
  <c r="E8" i="1375"/>
  <c r="E4" i="1375"/>
  <c r="E25" i="1376"/>
  <c r="E21" i="1376"/>
  <c r="E17" i="1376"/>
  <c r="E13" i="1376"/>
  <c r="E9" i="1376"/>
  <c r="E5" i="1376"/>
  <c r="E26" i="1377"/>
  <c r="E22" i="1377"/>
  <c r="E18" i="1377"/>
  <c r="E14" i="1377"/>
  <c r="E10" i="1377"/>
  <c r="E6" i="1377"/>
  <c r="E23" i="1378"/>
  <c r="E19" i="1378"/>
  <c r="E15" i="1378"/>
  <c r="E11" i="1378"/>
  <c r="E7" i="1378"/>
  <c r="E3" i="1378"/>
  <c r="E24" i="1379"/>
  <c r="E20" i="1379"/>
  <c r="E16" i="1379"/>
  <c r="E12" i="1379"/>
  <c r="E8" i="1379"/>
  <c r="E4" i="1379"/>
  <c r="E25" i="1380"/>
  <c r="E21" i="1380"/>
  <c r="E17" i="1380"/>
  <c r="E13" i="1380"/>
  <c r="E9" i="1380"/>
  <c r="E5" i="1380"/>
  <c r="E26" i="1381"/>
  <c r="E22" i="1381"/>
  <c r="E18" i="1381"/>
  <c r="E14" i="1381"/>
  <c r="E10" i="1381"/>
  <c r="E6" i="1381"/>
  <c r="E23" i="1382"/>
  <c r="E19" i="1382"/>
  <c r="E15" i="1382"/>
  <c r="E11" i="1382"/>
  <c r="E7" i="1382"/>
  <c r="E3" i="1382"/>
  <c r="E24" i="1383"/>
  <c r="E20" i="1383"/>
  <c r="E16" i="1383"/>
  <c r="E12" i="1383"/>
  <c r="E8" i="1383"/>
  <c r="E4" i="1383"/>
  <c r="E25" i="1384"/>
  <c r="E21" i="1384"/>
  <c r="E17" i="1384"/>
  <c r="E13" i="1384"/>
  <c r="E9" i="1384"/>
  <c r="E5" i="1384"/>
  <c r="E22" i="1385"/>
  <c r="E18" i="1385"/>
  <c r="E23" i="1386"/>
  <c r="E19" i="1386"/>
  <c r="E15" i="1386"/>
  <c r="E21" i="1391"/>
  <c r="E5" i="1391"/>
  <c r="E23" i="1393"/>
  <c r="E7" i="1393"/>
  <c r="E25" i="1395"/>
  <c r="E9" i="1395"/>
  <c r="E11" i="1397"/>
  <c r="E13" i="1399"/>
  <c r="E22" i="1450"/>
  <c r="D17" i="1450"/>
  <c r="E6" i="1450"/>
  <c r="E24" i="1452"/>
  <c r="D19" i="1452"/>
  <c r="E8" i="1452"/>
  <c r="D3" i="1452"/>
  <c r="E26" i="1454"/>
  <c r="D9" i="1454"/>
  <c r="E20" i="1455"/>
  <c r="D24" i="1456"/>
  <c r="E6" i="1457"/>
  <c r="D10" i="1458"/>
  <c r="E25" i="1463"/>
  <c r="E18" i="1465"/>
  <c r="D2" i="1469"/>
  <c r="E9" i="1471"/>
  <c r="D25" i="1475"/>
  <c r="D5" i="1475"/>
  <c r="D7" i="1478"/>
  <c r="C2" i="1475"/>
  <c r="D2" i="1450"/>
  <c r="C24" i="1499"/>
  <c r="C25" i="1498"/>
  <c r="C26" i="1497"/>
  <c r="D24" i="1474"/>
  <c r="D26" i="1472"/>
  <c r="D25" i="1473"/>
  <c r="E24" i="1399"/>
  <c r="E26" i="1397"/>
  <c r="E25" i="1398"/>
  <c r="C21" i="1498"/>
  <c r="C22" i="1497"/>
  <c r="C23" i="1496"/>
  <c r="C24" i="1495"/>
  <c r="C25" i="1494"/>
  <c r="C26" i="1493"/>
  <c r="C20" i="1499"/>
  <c r="D20" i="1474"/>
  <c r="D22" i="1472"/>
  <c r="D24" i="1470"/>
  <c r="D26" i="1468"/>
  <c r="D23" i="1471"/>
  <c r="D21" i="1473"/>
  <c r="D25" i="1469"/>
  <c r="E20" i="1399"/>
  <c r="E22" i="1397"/>
  <c r="E24" i="1395"/>
  <c r="E26" i="1393"/>
  <c r="E21" i="1398"/>
  <c r="E23" i="1396"/>
  <c r="E25" i="1394"/>
  <c r="C16" i="1499"/>
  <c r="C17" i="1498"/>
  <c r="C18" i="1497"/>
  <c r="C20" i="1495"/>
  <c r="C21" i="1494"/>
  <c r="C19" i="1496"/>
  <c r="C22" i="1493"/>
  <c r="C23" i="1492"/>
  <c r="C25" i="1490"/>
  <c r="C24" i="1491"/>
  <c r="C26" i="1489"/>
  <c r="D16" i="1474"/>
  <c r="D18" i="1472"/>
  <c r="D20" i="1470"/>
  <c r="D22" i="1468"/>
  <c r="D17" i="1473"/>
  <c r="D21" i="1469"/>
  <c r="D26" i="1464"/>
  <c r="D19" i="1471"/>
  <c r="D23" i="1467"/>
  <c r="D25" i="1465"/>
  <c r="D24" i="1466"/>
  <c r="E16" i="1399"/>
  <c r="E18" i="1397"/>
  <c r="E20" i="1395"/>
  <c r="E22" i="1393"/>
  <c r="E24" i="1391"/>
  <c r="E17" i="1398"/>
  <c r="E19" i="1396"/>
  <c r="E21" i="1394"/>
  <c r="E23" i="1392"/>
  <c r="C14" i="1497"/>
  <c r="C12" i="1499"/>
  <c r="C13" i="1498"/>
  <c r="C15" i="1496"/>
  <c r="C16" i="1495"/>
  <c r="C18" i="1493"/>
  <c r="C19" i="1492"/>
  <c r="C22" i="1489"/>
  <c r="C23" i="1488"/>
  <c r="C21" i="1490"/>
  <c r="C17" i="1494"/>
  <c r="C20" i="1491"/>
  <c r="C26" i="1485"/>
  <c r="C25" i="1486"/>
  <c r="C24" i="1487"/>
  <c r="D12" i="1474"/>
  <c r="D14" i="1472"/>
  <c r="D16" i="1470"/>
  <c r="D18" i="1468"/>
  <c r="D20" i="1466"/>
  <c r="D15" i="1471"/>
  <c r="D19" i="1467"/>
  <c r="D21" i="1465"/>
  <c r="D24" i="1462"/>
  <c r="D26" i="1460"/>
  <c r="D13" i="1473"/>
  <c r="D17" i="1469"/>
  <c r="D23" i="1463"/>
  <c r="E12" i="1399"/>
  <c r="E14" i="1397"/>
  <c r="E16" i="1395"/>
  <c r="E18" i="1393"/>
  <c r="E20" i="1391"/>
  <c r="D25" i="1461"/>
  <c r="E13" i="1398"/>
  <c r="E15" i="1396"/>
  <c r="E17" i="1394"/>
  <c r="E19" i="1392"/>
  <c r="C9" i="1498"/>
  <c r="C10" i="1497"/>
  <c r="C13" i="1494"/>
  <c r="C8" i="1499"/>
  <c r="C11" i="1496"/>
  <c r="C12" i="1495"/>
  <c r="C20" i="1487"/>
  <c r="C14" i="1493"/>
  <c r="C15" i="1492"/>
  <c r="C18" i="1489"/>
  <c r="C19" i="1488"/>
  <c r="C17" i="1490"/>
  <c r="C16" i="1491"/>
  <c r="C25" i="1482"/>
  <c r="C24" i="1483"/>
  <c r="C22" i="1485"/>
  <c r="C23" i="1484"/>
  <c r="C21" i="1486"/>
  <c r="C26" i="1481"/>
  <c r="D8" i="1474"/>
  <c r="D10" i="1472"/>
  <c r="D12" i="1470"/>
  <c r="D14" i="1468"/>
  <c r="D16" i="1466"/>
  <c r="D9" i="1473"/>
  <c r="D13" i="1469"/>
  <c r="D17" i="1465"/>
  <c r="D19" i="1463"/>
  <c r="D20" i="1462"/>
  <c r="D22" i="1460"/>
  <c r="D24" i="1458"/>
  <c r="D26" i="1456"/>
  <c r="D11" i="1471"/>
  <c r="D15" i="1467"/>
  <c r="D18" i="1464"/>
  <c r="E8" i="1399"/>
  <c r="E10" i="1397"/>
  <c r="E12" i="1395"/>
  <c r="E14" i="1393"/>
  <c r="E16" i="1391"/>
  <c r="D25" i="1457"/>
  <c r="D23" i="1459"/>
  <c r="E9" i="1398"/>
  <c r="E11" i="1396"/>
  <c r="E13" i="1394"/>
  <c r="E15" i="1392"/>
  <c r="C7" i="1496"/>
  <c r="C4" i="1499"/>
  <c r="C5" i="1498"/>
  <c r="C6" i="1497"/>
  <c r="C9" i="1494"/>
  <c r="C10" i="1493"/>
  <c r="C8" i="1495"/>
  <c r="C12" i="1491"/>
  <c r="C16" i="1487"/>
  <c r="C11" i="1492"/>
  <c r="C14" i="1489"/>
  <c r="C15" i="1488"/>
  <c r="C13" i="1490"/>
  <c r="C17" i="1486"/>
  <c r="C21" i="1482"/>
  <c r="C20" i="1483"/>
  <c r="C19" i="1484"/>
  <c r="C25" i="1478"/>
  <c r="C24" i="1479"/>
  <c r="C22" i="1481"/>
  <c r="C23" i="1480"/>
  <c r="C26" i="1477"/>
  <c r="D4" i="1474"/>
  <c r="D6" i="1472"/>
  <c r="D8" i="1470"/>
  <c r="D10" i="1468"/>
  <c r="D12" i="1466"/>
  <c r="C18" i="1485"/>
  <c r="D7" i="1471"/>
  <c r="D11" i="1467"/>
  <c r="D15" i="1463"/>
  <c r="D14" i="1464"/>
  <c r="D16" i="1462"/>
  <c r="D18" i="1460"/>
  <c r="D20" i="1458"/>
  <c r="D22" i="1456"/>
  <c r="D5" i="1473"/>
  <c r="D9" i="1469"/>
  <c r="D13" i="1465"/>
  <c r="D17" i="1461"/>
  <c r="D24" i="1454"/>
  <c r="D26" i="1452"/>
  <c r="E4" i="1399"/>
  <c r="E6" i="1397"/>
  <c r="E8" i="1395"/>
  <c r="E10" i="1393"/>
  <c r="E12" i="1391"/>
  <c r="D23" i="1455"/>
  <c r="D21" i="1457"/>
  <c r="D25" i="1453"/>
  <c r="E5" i="1398"/>
  <c r="E7" i="1396"/>
  <c r="E9" i="1394"/>
  <c r="E11" i="1392"/>
  <c r="E13" i="1386"/>
  <c r="C2" i="1497"/>
  <c r="C3" i="1496"/>
  <c r="C4" i="1495"/>
  <c r="C5" i="1494"/>
  <c r="C7" i="1492"/>
  <c r="C6" i="1493"/>
  <c r="C8" i="1491"/>
  <c r="C9" i="1490"/>
  <c r="C12" i="1487"/>
  <c r="C10" i="1489"/>
  <c r="C14" i="1485"/>
  <c r="C15" i="1484"/>
  <c r="C13" i="1486"/>
  <c r="C17" i="1482"/>
  <c r="C16" i="1483"/>
  <c r="C22" i="1477"/>
  <c r="C21" i="1478"/>
  <c r="C11" i="1488"/>
  <c r="C20" i="1479"/>
  <c r="C24" i="1475"/>
  <c r="C18" i="1481"/>
  <c r="C23" i="1476"/>
  <c r="D2" i="1472"/>
  <c r="D4" i="1470"/>
  <c r="D6" i="1468"/>
  <c r="D8" i="1466"/>
  <c r="D5" i="1469"/>
  <c r="D10" i="1464"/>
  <c r="D12" i="1462"/>
  <c r="D14" i="1460"/>
  <c r="D16" i="1458"/>
  <c r="D18" i="1456"/>
  <c r="D20" i="1454"/>
  <c r="C19" i="1480"/>
  <c r="D3" i="1471"/>
  <c r="D7" i="1467"/>
  <c r="D9" i="1465"/>
  <c r="D15" i="1459"/>
  <c r="D22" i="1452"/>
  <c r="D24" i="1450"/>
  <c r="E2" i="1397"/>
  <c r="E4" i="1395"/>
  <c r="E6" i="1393"/>
  <c r="E8" i="1391"/>
  <c r="D13" i="1461"/>
  <c r="D19" i="1455"/>
  <c r="D21" i="1453"/>
  <c r="D23" i="1451"/>
  <c r="E3" i="1396"/>
  <c r="E5" i="1394"/>
  <c r="E7" i="1392"/>
  <c r="E9" i="1386"/>
  <c r="C4" i="1491"/>
  <c r="C3" i="1492"/>
  <c r="C6" i="1489"/>
  <c r="C7" i="1488"/>
  <c r="C2" i="1493"/>
  <c r="C5" i="1490"/>
  <c r="C8" i="1487"/>
  <c r="C12" i="1483"/>
  <c r="C10" i="1485"/>
  <c r="C11" i="1484"/>
  <c r="C9" i="1486"/>
  <c r="C13" i="1482"/>
  <c r="C14" i="1481"/>
  <c r="C15" i="1480"/>
  <c r="C17" i="1478"/>
  <c r="C18" i="1477"/>
  <c r="C20" i="1475"/>
  <c r="D2" i="1468"/>
  <c r="D4" i="1466"/>
  <c r="C19" i="1476"/>
  <c r="D3" i="1467"/>
  <c r="D8" i="1462"/>
  <c r="D5" i="1465"/>
  <c r="D10" i="1460"/>
  <c r="D12" i="1458"/>
  <c r="D14" i="1456"/>
  <c r="D16" i="1454"/>
  <c r="C16" i="1479"/>
  <c r="D7" i="1463"/>
  <c r="D13" i="1457"/>
  <c r="D18" i="1452"/>
  <c r="D20" i="1450"/>
  <c r="E2" i="1393"/>
  <c r="E4" i="1391"/>
  <c r="D11" i="1459"/>
  <c r="D6" i="1464"/>
  <c r="D9" i="1461"/>
  <c r="D17" i="1453"/>
  <c r="D19" i="1451"/>
  <c r="E3" i="1392"/>
  <c r="E5" i="1386"/>
  <c r="C4" i="1487"/>
  <c r="C2" i="1489"/>
  <c r="C3" i="1488"/>
  <c r="C9" i="1482"/>
  <c r="C8" i="1483"/>
  <c r="C6" i="1485"/>
  <c r="C7" i="1484"/>
  <c r="C5" i="1486"/>
  <c r="C12" i="1479"/>
  <c r="C10" i="1481"/>
  <c r="C11" i="1480"/>
  <c r="C14" i="1477"/>
  <c r="C15" i="1476"/>
  <c r="D3" i="1463"/>
  <c r="D6" i="1460"/>
  <c r="D8" i="1458"/>
  <c r="D10" i="1456"/>
  <c r="D12" i="1454"/>
  <c r="C16" i="1475"/>
  <c r="D2" i="1464"/>
  <c r="D11" i="1455"/>
  <c r="D14" i="1452"/>
  <c r="D16" i="1450"/>
  <c r="C13" i="1478"/>
  <c r="D4" i="1462"/>
  <c r="D9" i="1457"/>
  <c r="D7" i="1459"/>
  <c r="D13" i="1453"/>
  <c r="D15" i="1451"/>
  <c r="C5" i="1482"/>
  <c r="C4" i="1483"/>
  <c r="C3" i="1484"/>
  <c r="C9" i="1478"/>
  <c r="C8" i="1479"/>
  <c r="C2" i="1485"/>
  <c r="C6" i="1481"/>
  <c r="C7" i="1480"/>
  <c r="C10" i="1477"/>
  <c r="C11" i="1476"/>
  <c r="C12" i="1475"/>
  <c r="D2" i="1460"/>
  <c r="D4" i="1458"/>
  <c r="D6" i="1456"/>
  <c r="D8" i="1454"/>
  <c r="D10" i="1452"/>
  <c r="D12" i="1450"/>
  <c r="D7" i="1455"/>
  <c r="D5" i="1457"/>
  <c r="D9" i="1453"/>
  <c r="D11" i="1451"/>
  <c r="C2" i="1481"/>
  <c r="C6" i="1477"/>
  <c r="C5" i="1478"/>
  <c r="C4" i="1479"/>
  <c r="C8" i="1475"/>
  <c r="C7" i="1476"/>
  <c r="D2" i="1456"/>
  <c r="D4" i="1454"/>
  <c r="C3" i="1480"/>
  <c r="D6" i="1452"/>
  <c r="D8" i="1450"/>
  <c r="D3" i="1455"/>
  <c r="D5" i="1453"/>
  <c r="D7" i="1451"/>
  <c r="C4" i="1475"/>
  <c r="C3" i="1476"/>
  <c r="C2" i="1477"/>
  <c r="D2" i="1452"/>
  <c r="D4" i="1450"/>
  <c r="D3" i="1451"/>
  <c r="F25" i="1499"/>
  <c r="F26" i="1498"/>
  <c r="E25" i="1498"/>
  <c r="E26" i="1497"/>
  <c r="E24" i="1499"/>
  <c r="D23" i="1499"/>
  <c r="D26" i="1496"/>
  <c r="D24" i="1498"/>
  <c r="D25" i="1497"/>
  <c r="E24" i="1473"/>
  <c r="E26" i="1471"/>
  <c r="E23" i="1474"/>
  <c r="E25" i="1472"/>
  <c r="F22" i="1498"/>
  <c r="F23" i="1497"/>
  <c r="F21" i="1499"/>
  <c r="F24" i="1496"/>
  <c r="F25" i="1495"/>
  <c r="F26" i="1494"/>
  <c r="E20" i="1499"/>
  <c r="E21" i="1498"/>
  <c r="E23" i="1496"/>
  <c r="E24" i="1495"/>
  <c r="E22" i="1497"/>
  <c r="E25" i="1494"/>
  <c r="E26" i="1493"/>
  <c r="D20" i="1498"/>
  <c r="D21" i="1497"/>
  <c r="D19" i="1499"/>
  <c r="D22" i="1496"/>
  <c r="D23" i="1495"/>
  <c r="D24" i="1494"/>
  <c r="D25" i="1493"/>
  <c r="D26" i="1492"/>
  <c r="E20" i="1473"/>
  <c r="E22" i="1471"/>
  <c r="E24" i="1469"/>
  <c r="E26" i="1467"/>
  <c r="E21" i="1472"/>
  <c r="E25" i="1468"/>
  <c r="E19" i="1474"/>
  <c r="E23" i="1470"/>
  <c r="F17" i="1499"/>
  <c r="F18" i="1498"/>
  <c r="F19" i="1497"/>
  <c r="F21" i="1495"/>
  <c r="F22" i="1494"/>
  <c r="F23" i="1493"/>
  <c r="F24" i="1492"/>
  <c r="F20" i="1496"/>
  <c r="F26" i="1490"/>
  <c r="F25" i="1491"/>
  <c r="E18" i="1497"/>
  <c r="E16" i="1499"/>
  <c r="E21" i="1494"/>
  <c r="E19" i="1496"/>
  <c r="E17" i="1498"/>
  <c r="E20" i="1495"/>
  <c r="E23" i="1492"/>
  <c r="E26" i="1489"/>
  <c r="E22" i="1493"/>
  <c r="E25" i="1490"/>
  <c r="E24" i="1491"/>
  <c r="D15" i="1499"/>
  <c r="D16" i="1498"/>
  <c r="D17" i="1497"/>
  <c r="D19" i="1495"/>
  <c r="D20" i="1494"/>
  <c r="D21" i="1493"/>
  <c r="D22" i="1492"/>
  <c r="D18" i="1496"/>
  <c r="D24" i="1490"/>
  <c r="D23" i="1491"/>
  <c r="D26" i="1488"/>
  <c r="D25" i="1489"/>
  <c r="E16" i="1473"/>
  <c r="E18" i="1471"/>
  <c r="E20" i="1469"/>
  <c r="E22" i="1467"/>
  <c r="E15" i="1474"/>
  <c r="E19" i="1470"/>
  <c r="E24" i="1465"/>
  <c r="E26" i="1463"/>
  <c r="E17" i="1472"/>
  <c r="E21" i="1468"/>
  <c r="E23" i="1466"/>
  <c r="E25" i="1464"/>
  <c r="F15" i="1497"/>
  <c r="F13" i="1499"/>
  <c r="F14" i="1498"/>
  <c r="F16" i="1496"/>
  <c r="F17" i="1495"/>
  <c r="F18" i="1494"/>
  <c r="F19" i="1493"/>
  <c r="F23" i="1489"/>
  <c r="F24" i="1488"/>
  <c r="F22" i="1490"/>
  <c r="F20" i="1492"/>
  <c r="F21" i="1491"/>
  <c r="F26" i="1486"/>
  <c r="F25" i="1487"/>
  <c r="E12" i="1499"/>
  <c r="E13" i="1498"/>
  <c r="E14" i="1497"/>
  <c r="E17" i="1494"/>
  <c r="E15" i="1496"/>
  <c r="E16" i="1495"/>
  <c r="E18" i="1493"/>
  <c r="E20" i="1491"/>
  <c r="E19" i="1492"/>
  <c r="E22" i="1489"/>
  <c r="E23" i="1488"/>
  <c r="E25" i="1486"/>
  <c r="E24" i="1487"/>
  <c r="E21" i="1490"/>
  <c r="E26" i="1485"/>
  <c r="D13" i="1497"/>
  <c r="D11" i="1499"/>
  <c r="D12" i="1498"/>
  <c r="D14" i="1496"/>
  <c r="D15" i="1495"/>
  <c r="D16" i="1494"/>
  <c r="D17" i="1493"/>
  <c r="D18" i="1492"/>
  <c r="D21" i="1489"/>
  <c r="D22" i="1488"/>
  <c r="D20" i="1490"/>
  <c r="D19" i="1491"/>
  <c r="D25" i="1485"/>
  <c r="D26" i="1484"/>
  <c r="D24" i="1486"/>
  <c r="D23" i="1487"/>
  <c r="E12" i="1473"/>
  <c r="E14" i="1471"/>
  <c r="E16" i="1469"/>
  <c r="E18" i="1467"/>
  <c r="E13" i="1472"/>
  <c r="E17" i="1468"/>
  <c r="E22" i="1463"/>
  <c r="E24" i="1461"/>
  <c r="E26" i="1459"/>
  <c r="E11" i="1474"/>
  <c r="E15" i="1470"/>
  <c r="E19" i="1466"/>
  <c r="E21" i="1464"/>
  <c r="E20" i="1465"/>
  <c r="E25" i="1460"/>
  <c r="E23" i="1462"/>
  <c r="F10" i="1498"/>
  <c r="F11" i="1497"/>
  <c r="F14" i="1494"/>
  <c r="F12" i="1496"/>
  <c r="F13" i="1495"/>
  <c r="F9" i="1499"/>
  <c r="F21" i="1487"/>
  <c r="F15" i="1493"/>
  <c r="F19" i="1489"/>
  <c r="F20" i="1488"/>
  <c r="F18" i="1490"/>
  <c r="F25" i="1483"/>
  <c r="F17" i="1491"/>
  <c r="F23" i="1485"/>
  <c r="F24" i="1484"/>
  <c r="F16" i="1492"/>
  <c r="F26" i="1482"/>
  <c r="F22" i="1486"/>
  <c r="E8" i="1499"/>
  <c r="E9" i="1498"/>
  <c r="E12" i="1495"/>
  <c r="E13" i="1494"/>
  <c r="E15" i="1492"/>
  <c r="E14" i="1493"/>
  <c r="E10" i="1497"/>
  <c r="E11" i="1496"/>
  <c r="E17" i="1490"/>
  <c r="E16" i="1491"/>
  <c r="E20" i="1487"/>
  <c r="E22" i="1485"/>
  <c r="E23" i="1484"/>
  <c r="E18" i="1489"/>
  <c r="E19" i="1488"/>
  <c r="E21" i="1486"/>
  <c r="E25" i="1482"/>
  <c r="E24" i="1483"/>
  <c r="E26" i="1481"/>
  <c r="D8" i="1498"/>
  <c r="D9" i="1497"/>
  <c r="D12" i="1494"/>
  <c r="D10" i="1496"/>
  <c r="D11" i="1495"/>
  <c r="D19" i="1487"/>
  <c r="D17" i="1489"/>
  <c r="D18" i="1488"/>
  <c r="D7" i="1499"/>
  <c r="D14" i="1492"/>
  <c r="D16" i="1490"/>
  <c r="D13" i="1493"/>
  <c r="D24" i="1482"/>
  <c r="D23" i="1483"/>
  <c r="D15" i="1491"/>
  <c r="D21" i="1485"/>
  <c r="D22" i="1484"/>
  <c r="D25" i="1481"/>
  <c r="D26" i="1480"/>
  <c r="D20" i="1486"/>
  <c r="E8" i="1473"/>
  <c r="E10" i="1471"/>
  <c r="E12" i="1469"/>
  <c r="E14" i="1467"/>
  <c r="E7" i="1474"/>
  <c r="E11" i="1470"/>
  <c r="E15" i="1466"/>
  <c r="E17" i="1464"/>
  <c r="E20" i="1461"/>
  <c r="E22" i="1459"/>
  <c r="E24" i="1457"/>
  <c r="E26" i="1455"/>
  <c r="E9" i="1472"/>
  <c r="E13" i="1468"/>
  <c r="E16" i="1465"/>
  <c r="E25" i="1456"/>
  <c r="E23" i="1458"/>
  <c r="E21" i="1460"/>
  <c r="F8" i="1496"/>
  <c r="F5" i="1499"/>
  <c r="F6" i="1498"/>
  <c r="F10" i="1494"/>
  <c r="F7" i="1497"/>
  <c r="F9" i="1495"/>
  <c r="F11" i="1493"/>
  <c r="F12" i="1492"/>
  <c r="F13" i="1491"/>
  <c r="F17" i="1487"/>
  <c r="F15" i="1489"/>
  <c r="F16" i="1488"/>
  <c r="F18" i="1486"/>
  <c r="F22" i="1482"/>
  <c r="F14" i="1490"/>
  <c r="F21" i="1483"/>
  <c r="F26" i="1478"/>
  <c r="F19" i="1485"/>
  <c r="F25" i="1479"/>
  <c r="F20" i="1484"/>
  <c r="F23" i="1481"/>
  <c r="F24" i="1480"/>
  <c r="E6" i="1497"/>
  <c r="E7" i="1496"/>
  <c r="E8" i="1495"/>
  <c r="E5" i="1498"/>
  <c r="E9" i="1494"/>
  <c r="E4" i="1499"/>
  <c r="E14" i="1489"/>
  <c r="E15" i="1488"/>
  <c r="E13" i="1490"/>
  <c r="E12" i="1491"/>
  <c r="E20" i="1483"/>
  <c r="E10" i="1493"/>
  <c r="E16" i="1487"/>
  <c r="E18" i="1485"/>
  <c r="E19" i="1484"/>
  <c r="E11" i="1492"/>
  <c r="E17" i="1486"/>
  <c r="E22" i="1481"/>
  <c r="E23" i="1480"/>
  <c r="E21" i="1482"/>
  <c r="E25" i="1478"/>
  <c r="E24" i="1479"/>
  <c r="E26" i="1477"/>
  <c r="D6" i="1496"/>
  <c r="D3" i="1499"/>
  <c r="D4" i="1498"/>
  <c r="D8" i="1494"/>
  <c r="D7" i="1495"/>
  <c r="D9" i="1493"/>
  <c r="D5" i="1497"/>
  <c r="D11" i="1491"/>
  <c r="D15" i="1487"/>
  <c r="D13" i="1489"/>
  <c r="D14" i="1488"/>
  <c r="D10" i="1492"/>
  <c r="D16" i="1486"/>
  <c r="D20" i="1482"/>
  <c r="D12" i="1490"/>
  <c r="D19" i="1483"/>
  <c r="D24" i="1478"/>
  <c r="D17" i="1485"/>
  <c r="D23" i="1479"/>
  <c r="D18" i="1484"/>
  <c r="D21" i="1481"/>
  <c r="D22" i="1480"/>
  <c r="D25" i="1477"/>
  <c r="D26" i="1476"/>
  <c r="E4" i="1473"/>
  <c r="E6" i="1471"/>
  <c r="E8" i="1469"/>
  <c r="E10" i="1467"/>
  <c r="E5" i="1472"/>
  <c r="E9" i="1468"/>
  <c r="E13" i="1464"/>
  <c r="E12" i="1465"/>
  <c r="E16" i="1461"/>
  <c r="E18" i="1459"/>
  <c r="E20" i="1457"/>
  <c r="E22" i="1455"/>
  <c r="E3" i="1474"/>
  <c r="E7" i="1470"/>
  <c r="E11" i="1466"/>
  <c r="E14" i="1463"/>
  <c r="E15" i="1462"/>
  <c r="E24" i="1453"/>
  <c r="E26" i="1451"/>
  <c r="E21" i="1456"/>
  <c r="E19" i="1458"/>
  <c r="E23" i="1454"/>
  <c r="E25" i="1452"/>
  <c r="F3" i="1497"/>
  <c r="F4" i="1496"/>
  <c r="F2" i="1498"/>
  <c r="F5" i="1495"/>
  <c r="F6" i="1494"/>
  <c r="F8" i="1492"/>
  <c r="F7" i="1493"/>
  <c r="F10" i="1490"/>
  <c r="F9" i="1491"/>
  <c r="F13" i="1487"/>
  <c r="F15" i="1485"/>
  <c r="F16" i="1484"/>
  <c r="F12" i="1488"/>
  <c r="F14" i="1486"/>
  <c r="F11" i="1489"/>
  <c r="F18" i="1482"/>
  <c r="F22" i="1478"/>
  <c r="F17" i="1483"/>
  <c r="F21" i="1479"/>
  <c r="F20" i="1480"/>
  <c r="F25" i="1475"/>
  <c r="F23" i="1477"/>
  <c r="F24" i="1476"/>
  <c r="F19" i="1481"/>
  <c r="E2" i="1497"/>
  <c r="E3" i="1496"/>
  <c r="E5" i="1494"/>
  <c r="E4" i="1495"/>
  <c r="E7" i="1492"/>
  <c r="E12" i="1487"/>
  <c r="E6" i="1493"/>
  <c r="E8" i="1491"/>
  <c r="E10" i="1489"/>
  <c r="E11" i="1488"/>
  <c r="E9" i="1490"/>
  <c r="E17" i="1482"/>
  <c r="E16" i="1483"/>
  <c r="E14" i="1485"/>
  <c r="E15" i="1484"/>
  <c r="E20" i="1479"/>
  <c r="E18" i="1481"/>
  <c r="E19" i="1480"/>
  <c r="E13" i="1486"/>
  <c r="E22" i="1477"/>
  <c r="E21" i="1478"/>
  <c r="E23" i="1476"/>
  <c r="E24" i="1475"/>
  <c r="D2" i="1496"/>
  <c r="D3" i="1495"/>
  <c r="D4" i="1494"/>
  <c r="D6" i="1492"/>
  <c r="D5" i="1493"/>
  <c r="D8" i="1490"/>
  <c r="D7" i="1491"/>
  <c r="D11" i="1487"/>
  <c r="D13" i="1485"/>
  <c r="D14" i="1484"/>
  <c r="D10" i="1488"/>
  <c r="D12" i="1486"/>
  <c r="D9" i="1489"/>
  <c r="D16" i="1482"/>
  <c r="D21" i="1477"/>
  <c r="D20" i="1478"/>
  <c r="D15" i="1483"/>
  <c r="D19" i="1479"/>
  <c r="D18" i="1480"/>
  <c r="D23" i="1475"/>
  <c r="D22" i="1476"/>
  <c r="E2" i="1471"/>
  <c r="E4" i="1469"/>
  <c r="E6" i="1467"/>
  <c r="E3" i="1470"/>
  <c r="E7" i="1466"/>
  <c r="E8" i="1465"/>
  <c r="E11" i="1462"/>
  <c r="D17" i="1481"/>
  <c r="E10" i="1463"/>
  <c r="E12" i="1461"/>
  <c r="E14" i="1459"/>
  <c r="E16" i="1457"/>
  <c r="E18" i="1455"/>
  <c r="E5" i="1468"/>
  <c r="E9" i="1464"/>
  <c r="E13" i="1460"/>
  <c r="E20" i="1453"/>
  <c r="E22" i="1451"/>
  <c r="E17" i="1456"/>
  <c r="E19" i="1454"/>
  <c r="E21" i="1452"/>
  <c r="E23" i="1450"/>
  <c r="F2" i="1494"/>
  <c r="F5" i="1491"/>
  <c r="F7" i="1489"/>
  <c r="F8" i="1488"/>
  <c r="F3" i="1493"/>
  <c r="F6" i="1490"/>
  <c r="F4" i="1492"/>
  <c r="F13" i="1483"/>
  <c r="F11" i="1485"/>
  <c r="F12" i="1484"/>
  <c r="F9" i="1487"/>
  <c r="F10" i="1486"/>
  <c r="F15" i="1481"/>
  <c r="F16" i="1480"/>
  <c r="F14" i="1482"/>
  <c r="F18" i="1478"/>
  <c r="F17" i="1479"/>
  <c r="F19" i="1477"/>
  <c r="F21" i="1475"/>
  <c r="F20" i="1476"/>
  <c r="E2" i="1493"/>
  <c r="E8" i="1487"/>
  <c r="E3" i="1492"/>
  <c r="E4" i="1491"/>
  <c r="E6" i="1489"/>
  <c r="E7" i="1488"/>
  <c r="E9" i="1486"/>
  <c r="E13" i="1482"/>
  <c r="E5" i="1490"/>
  <c r="E12" i="1483"/>
  <c r="E17" i="1478"/>
  <c r="E16" i="1479"/>
  <c r="E11" i="1484"/>
  <c r="E14" i="1481"/>
  <c r="E15" i="1480"/>
  <c r="E10" i="1485"/>
  <c r="E19" i="1476"/>
  <c r="E20" i="1475"/>
  <c r="D3" i="1491"/>
  <c r="D2" i="1492"/>
  <c r="D5" i="1489"/>
  <c r="D6" i="1488"/>
  <c r="D4" i="1490"/>
  <c r="D11" i="1483"/>
  <c r="D9" i="1485"/>
  <c r="D10" i="1484"/>
  <c r="D7" i="1487"/>
  <c r="D8" i="1486"/>
  <c r="D13" i="1481"/>
  <c r="D14" i="1480"/>
  <c r="D12" i="1482"/>
  <c r="D16" i="1478"/>
  <c r="D15" i="1479"/>
  <c r="D19" i="1475"/>
  <c r="E2" i="1467"/>
  <c r="D17" i="1477"/>
  <c r="E6" i="1463"/>
  <c r="D18" i="1476"/>
  <c r="E8" i="1461"/>
  <c r="E10" i="1459"/>
  <c r="E12" i="1457"/>
  <c r="E14" i="1455"/>
  <c r="E3" i="1466"/>
  <c r="E5" i="1464"/>
  <c r="E11" i="1458"/>
  <c r="E15" i="1454"/>
  <c r="E16" i="1453"/>
  <c r="E18" i="1451"/>
  <c r="E9" i="1460"/>
  <c r="E17" i="1452"/>
  <c r="E19" i="1450"/>
  <c r="F5" i="1487"/>
  <c r="F3" i="1489"/>
  <c r="F4" i="1488"/>
  <c r="F2" i="1490"/>
  <c r="F10" i="1482"/>
  <c r="F9" i="1483"/>
  <c r="F7" i="1485"/>
  <c r="F8" i="1484"/>
  <c r="F13" i="1479"/>
  <c r="F11" i="1481"/>
  <c r="F12" i="1480"/>
  <c r="F6" i="1486"/>
  <c r="F15" i="1477"/>
  <c r="F14" i="1478"/>
  <c r="F16" i="1476"/>
  <c r="F17" i="1475"/>
  <c r="E4" i="1487"/>
  <c r="E2" i="1489"/>
  <c r="E6" i="1485"/>
  <c r="E7" i="1484"/>
  <c r="E3" i="1488"/>
  <c r="E5" i="1486"/>
  <c r="E9" i="1482"/>
  <c r="E8" i="1483"/>
  <c r="E14" i="1477"/>
  <c r="E13" i="1478"/>
  <c r="E12" i="1479"/>
  <c r="E11" i="1480"/>
  <c r="E16" i="1475"/>
  <c r="E10" i="1481"/>
  <c r="E15" i="1476"/>
  <c r="D3" i="1487"/>
  <c r="D2" i="1488"/>
  <c r="D8" i="1482"/>
  <c r="D7" i="1483"/>
  <c r="D5" i="1485"/>
  <c r="D6" i="1484"/>
  <c r="D11" i="1479"/>
  <c r="D9" i="1481"/>
  <c r="D10" i="1480"/>
  <c r="D4" i="1486"/>
  <c r="D13" i="1477"/>
  <c r="D12" i="1478"/>
  <c r="E4" i="1461"/>
  <c r="E6" i="1459"/>
  <c r="E8" i="1457"/>
  <c r="E10" i="1455"/>
  <c r="E3" i="1462"/>
  <c r="D15" i="1475"/>
  <c r="E9" i="1456"/>
  <c r="E12" i="1453"/>
  <c r="E14" i="1451"/>
  <c r="E7" i="1458"/>
  <c r="E2" i="1463"/>
  <c r="E5" i="1460"/>
  <c r="E11" i="1454"/>
  <c r="E13" i="1452"/>
  <c r="E15" i="1450"/>
  <c r="F2" i="1486"/>
  <c r="F6" i="1482"/>
  <c r="F5" i="1483"/>
  <c r="F3" i="1485"/>
  <c r="F10" i="1478"/>
  <c r="F9" i="1479"/>
  <c r="F4" i="1484"/>
  <c r="F7" i="1481"/>
  <c r="F8" i="1480"/>
  <c r="F11" i="1477"/>
  <c r="F12" i="1476"/>
  <c r="F13" i="1475"/>
  <c r="E4" i="1483"/>
  <c r="E2" i="1485"/>
  <c r="E3" i="1484"/>
  <c r="E6" i="1481"/>
  <c r="E7" i="1480"/>
  <c r="E5" i="1482"/>
  <c r="E9" i="1478"/>
  <c r="E10" i="1477"/>
  <c r="E12" i="1475"/>
  <c r="E8" i="1479"/>
  <c r="E11" i="1476"/>
  <c r="D4" i="1482"/>
  <c r="D3" i="1483"/>
  <c r="D8" i="1478"/>
  <c r="D7" i="1479"/>
  <c r="D2" i="1484"/>
  <c r="D5" i="1481"/>
  <c r="D6" i="1480"/>
  <c r="D10" i="1476"/>
  <c r="D9" i="1477"/>
  <c r="E2" i="1459"/>
  <c r="E4" i="1457"/>
  <c r="E6" i="1455"/>
  <c r="D11" i="1475"/>
  <c r="E7" i="1454"/>
  <c r="E8" i="1453"/>
  <c r="E10" i="1451"/>
  <c r="E5" i="1456"/>
  <c r="E3" i="1458"/>
  <c r="E9" i="1452"/>
  <c r="E11" i="1450"/>
  <c r="F2" i="1482"/>
  <c r="F7" i="1477"/>
  <c r="F6" i="1478"/>
  <c r="F5" i="1479"/>
  <c r="F4" i="1480"/>
  <c r="F9" i="1475"/>
  <c r="F8" i="1476"/>
  <c r="F3" i="1481"/>
  <c r="E4" i="1479"/>
  <c r="E2" i="1481"/>
  <c r="E3" i="1480"/>
  <c r="E6" i="1477"/>
  <c r="E5" i="1478"/>
  <c r="E7" i="1476"/>
  <c r="E8" i="1475"/>
  <c r="D5" i="1477"/>
  <c r="D4" i="1478"/>
  <c r="D3" i="1479"/>
  <c r="D2" i="1480"/>
  <c r="D7" i="1475"/>
  <c r="D6" i="1476"/>
  <c r="E2" i="1455"/>
  <c r="E4" i="1453"/>
  <c r="E6" i="1451"/>
  <c r="E3" i="1454"/>
  <c r="E5" i="1452"/>
  <c r="E7" i="1450"/>
  <c r="F2" i="1478"/>
  <c r="F5" i="1475"/>
  <c r="F3" i="1477"/>
  <c r="F4" i="1476"/>
  <c r="E2" i="1477"/>
  <c r="E3" i="1476"/>
  <c r="E4" i="1475"/>
  <c r="D3" i="1475"/>
  <c r="D2" i="1476"/>
  <c r="E2" i="1451"/>
  <c r="E3" i="1450"/>
  <c r="E23" i="1373"/>
  <c r="E19" i="1373"/>
  <c r="E15" i="1373"/>
  <c r="E11" i="1373"/>
  <c r="E7" i="1373"/>
  <c r="E3" i="1373"/>
  <c r="E25" i="1375"/>
  <c r="E21" i="1375"/>
  <c r="E17" i="1375"/>
  <c r="E13" i="1375"/>
  <c r="E9" i="1375"/>
  <c r="E5" i="1375"/>
  <c r="E23" i="1377"/>
  <c r="E19" i="1377"/>
  <c r="E15" i="1377"/>
  <c r="E11" i="1377"/>
  <c r="E7" i="1377"/>
  <c r="E3" i="1377"/>
  <c r="E25" i="1379"/>
  <c r="E21" i="1379"/>
  <c r="E17" i="1379"/>
  <c r="E13" i="1379"/>
  <c r="E9" i="1379"/>
  <c r="E5" i="1379"/>
  <c r="E23" i="1381"/>
  <c r="E19" i="1381"/>
  <c r="E15" i="1381"/>
  <c r="E11" i="1381"/>
  <c r="E7" i="1381"/>
  <c r="E3" i="1381"/>
  <c r="E25" i="1383"/>
  <c r="E21" i="1383"/>
  <c r="E17" i="1383"/>
  <c r="E13" i="1383"/>
  <c r="E9" i="1383"/>
  <c r="E5" i="1383"/>
  <c r="E23" i="1385"/>
  <c r="E19" i="1385"/>
  <c r="E15" i="1385"/>
  <c r="E11" i="1385"/>
  <c r="E7" i="1385"/>
  <c r="E3" i="1385"/>
  <c r="E25" i="1391"/>
  <c r="E9" i="1391"/>
  <c r="E11" i="1393"/>
  <c r="E13" i="1395"/>
  <c r="E15" i="1397"/>
  <c r="E17" i="1399"/>
  <c r="E26" i="1450"/>
  <c r="D21" i="1450"/>
  <c r="E10" i="1450"/>
  <c r="D5" i="1450"/>
  <c r="D23" i="1452"/>
  <c r="E12" i="1452"/>
  <c r="D7" i="1452"/>
  <c r="D25" i="1454"/>
  <c r="D17" i="1454"/>
  <c r="E6" i="1454"/>
  <c r="D15" i="1455"/>
  <c r="E22" i="1457"/>
  <c r="D26" i="1458"/>
  <c r="E8" i="1459"/>
  <c r="D12" i="1460"/>
  <c r="E19" i="1462"/>
  <c r="E18" i="1463"/>
  <c r="E11" i="1465"/>
  <c r="D6" i="1473"/>
  <c r="D8" i="1476"/>
  <c r="D23" i="1477"/>
  <c r="E18" i="1477"/>
  <c r="F20" i="1478"/>
  <c r="E17" i="1480"/>
  <c r="G22" i="1498"/>
  <c r="G24" i="1496"/>
  <c r="G26" i="1494"/>
  <c r="G18" i="1498"/>
  <c r="G20" i="1496"/>
  <c r="G22" i="1494"/>
  <c r="G24" i="1492"/>
  <c r="G26" i="1490"/>
  <c r="G14" i="1498"/>
  <c r="G16" i="1496"/>
  <c r="G18" i="1494"/>
  <c r="G20" i="1492"/>
  <c r="G22" i="1490"/>
  <c r="G24" i="1488"/>
  <c r="G26" i="1486"/>
  <c r="G10" i="1498"/>
  <c r="G12" i="1496"/>
  <c r="G14" i="1494"/>
  <c r="G16" i="1492"/>
  <c r="G18" i="1490"/>
  <c r="G20" i="1488"/>
  <c r="G22" i="1486"/>
  <c r="G24" i="1484"/>
  <c r="G26" i="1482"/>
  <c r="G6" i="1498"/>
  <c r="G8" i="1496"/>
  <c r="G10" i="1494"/>
  <c r="G12" i="1492"/>
  <c r="G14" i="1490"/>
  <c r="G16" i="1488"/>
  <c r="G18" i="1486"/>
  <c r="G20" i="1484"/>
  <c r="G22" i="1482"/>
  <c r="G24" i="1480"/>
  <c r="G26" i="1478"/>
  <c r="G2" i="1498"/>
  <c r="G4" i="1496"/>
  <c r="G6" i="1494"/>
  <c r="G8" i="1492"/>
  <c r="G10" i="1490"/>
  <c r="G12" i="1488"/>
  <c r="G14" i="1486"/>
  <c r="G16" i="1484"/>
  <c r="G18" i="1482"/>
  <c r="G20" i="1480"/>
  <c r="G22" i="1478"/>
  <c r="G24" i="1476"/>
  <c r="G2" i="1494"/>
  <c r="G4" i="1492"/>
  <c r="G6" i="1490"/>
  <c r="G8" i="1488"/>
  <c r="G10" i="1486"/>
  <c r="G12" i="1484"/>
  <c r="G14" i="1482"/>
  <c r="G16" i="1480"/>
  <c r="G18" i="1478"/>
  <c r="G20" i="1476"/>
  <c r="G2" i="1490"/>
  <c r="G4" i="1488"/>
  <c r="G6" i="1486"/>
  <c r="G8" i="1484"/>
  <c r="G10" i="1482"/>
  <c r="G12" i="1480"/>
  <c r="G14" i="1478"/>
  <c r="G16" i="1476"/>
  <c r="G2" i="1486"/>
  <c r="G4" i="1484"/>
  <c r="G6" i="1482"/>
  <c r="G8" i="1480"/>
  <c r="G10" i="1478"/>
  <c r="G12" i="1476"/>
  <c r="G2" i="1482"/>
  <c r="G4" i="1480"/>
  <c r="G6" i="1478"/>
  <c r="G8" i="1476"/>
  <c r="G2" i="1478"/>
  <c r="G4" i="1476"/>
  <c r="G15" i="1497"/>
  <c r="G21" i="1499"/>
  <c r="G5" i="1499"/>
  <c r="G22" i="1499"/>
  <c r="G24" i="1497"/>
  <c r="G26" i="1495"/>
  <c r="G18" i="1499"/>
  <c r="G20" i="1497"/>
  <c r="G22" i="1495"/>
  <c r="G24" i="1493"/>
  <c r="G26" i="1491"/>
  <c r="G14" i="1499"/>
  <c r="G16" i="1497"/>
  <c r="G18" i="1495"/>
  <c r="G20" i="1493"/>
  <c r="G22" i="1491"/>
  <c r="G24" i="1489"/>
  <c r="G26" i="1487"/>
  <c r="G10" i="1499"/>
  <c r="G12" i="1497"/>
  <c r="G14" i="1495"/>
  <c r="G16" i="1493"/>
  <c r="G18" i="1491"/>
  <c r="G20" i="1489"/>
  <c r="G22" i="1487"/>
  <c r="G24" i="1485"/>
  <c r="G26" i="1483"/>
  <c r="G6" i="1499"/>
  <c r="G8" i="1497"/>
  <c r="G10" i="1495"/>
  <c r="G12" i="1493"/>
  <c r="G14" i="1491"/>
  <c r="G16" i="1489"/>
  <c r="G18" i="1487"/>
  <c r="G20" i="1485"/>
  <c r="G22" i="1483"/>
  <c r="G24" i="1481"/>
  <c r="G26" i="1479"/>
  <c r="G2" i="1499"/>
  <c r="G4" i="1497"/>
  <c r="G6" i="1495"/>
  <c r="G8" i="1493"/>
  <c r="G10" i="1491"/>
  <c r="G12" i="1489"/>
  <c r="G14" i="1487"/>
  <c r="G16" i="1485"/>
  <c r="G18" i="1483"/>
  <c r="G20" i="1481"/>
  <c r="G22" i="1479"/>
  <c r="G24" i="1477"/>
  <c r="G26" i="1475"/>
  <c r="G2" i="1495"/>
  <c r="G4" i="1493"/>
  <c r="G6" i="1491"/>
  <c r="G8" i="1489"/>
  <c r="G10" i="1487"/>
  <c r="G12" i="1485"/>
  <c r="G14" i="1483"/>
  <c r="G16" i="1481"/>
  <c r="G18" i="1479"/>
  <c r="G20" i="1477"/>
  <c r="G22" i="1475"/>
  <c r="G2" i="1491"/>
  <c r="G4" i="1489"/>
  <c r="G6" i="1487"/>
  <c r="G8" i="1485"/>
  <c r="G10" i="1483"/>
  <c r="G12" i="1481"/>
  <c r="G14" i="1479"/>
  <c r="G16" i="1477"/>
  <c r="G18" i="1475"/>
  <c r="G2" i="1487"/>
  <c r="G4" i="1485"/>
  <c r="G6" i="1483"/>
  <c r="G8" i="1481"/>
  <c r="G10" i="1479"/>
  <c r="G12" i="1477"/>
  <c r="G14" i="1475"/>
  <c r="G2" i="1483"/>
  <c r="G4" i="1481"/>
  <c r="G6" i="1479"/>
  <c r="G8" i="1477"/>
  <c r="G10" i="1475"/>
  <c r="G2" i="1479"/>
  <c r="G4" i="1477"/>
  <c r="G6" i="1475"/>
  <c r="C13" i="2"/>
  <c r="Z13" i="2" s="1"/>
  <c r="D13" i="2"/>
  <c r="AA13" i="2" s="1"/>
  <c r="E13" i="2"/>
  <c r="F13" i="2"/>
  <c r="C14" i="2"/>
  <c r="Z14" i="2" s="1"/>
  <c r="D14" i="2"/>
  <c r="AA14" i="2" s="1"/>
  <c r="E14" i="2"/>
  <c r="F14" i="2"/>
  <c r="C15" i="2"/>
  <c r="Z15" i="2" s="1"/>
  <c r="D15" i="2"/>
  <c r="AA15" i="2" s="1"/>
  <c r="E15" i="2"/>
  <c r="F15" i="2"/>
  <c r="C16" i="2"/>
  <c r="Z16" i="2" s="1"/>
  <c r="D16" i="2"/>
  <c r="AA16" i="2" s="1"/>
  <c r="E16" i="2"/>
  <c r="F16" i="2"/>
  <c r="C17" i="2"/>
  <c r="Z17" i="2" s="1"/>
  <c r="D17" i="2"/>
  <c r="AA17" i="2" s="1"/>
  <c r="E17" i="2"/>
  <c r="F17" i="2"/>
  <c r="C18" i="2"/>
  <c r="Z18" i="2" s="1"/>
  <c r="D18" i="2"/>
  <c r="E18" i="2"/>
  <c r="F18" i="2"/>
  <c r="C19" i="2"/>
  <c r="Z19" i="2" s="1"/>
  <c r="D19" i="2"/>
  <c r="AA19" i="2" s="1"/>
  <c r="E19" i="2"/>
  <c r="F19" i="2"/>
  <c r="C20" i="2"/>
  <c r="Z20" i="2" s="1"/>
  <c r="D20" i="2"/>
  <c r="AA20" i="2" s="1"/>
  <c r="E20" i="2"/>
  <c r="F20" i="2"/>
  <c r="C21" i="2"/>
  <c r="Z21" i="2" s="1"/>
  <c r="D21" i="2"/>
  <c r="AA21" i="2" s="1"/>
  <c r="E21" i="2"/>
  <c r="F21" i="2"/>
  <c r="C22" i="2"/>
  <c r="Z22" i="2" s="1"/>
  <c r="D22" i="2"/>
  <c r="AA22" i="2" s="1"/>
  <c r="E22" i="2"/>
  <c r="F22" i="2"/>
  <c r="C23" i="2"/>
  <c r="Z23" i="2" s="1"/>
  <c r="D23" i="2"/>
  <c r="AA23" i="2" s="1"/>
  <c r="E23" i="2"/>
  <c r="F23" i="2"/>
  <c r="C24" i="2"/>
  <c r="Z24" i="2" s="1"/>
  <c r="D24" i="2"/>
  <c r="AA24" i="2" s="1"/>
  <c r="E24" i="2"/>
  <c r="F24" i="2"/>
  <c r="C25" i="2"/>
  <c r="Z25" i="2" s="1"/>
  <c r="D25" i="2"/>
  <c r="AA25" i="2" s="1"/>
  <c r="E25" i="2"/>
  <c r="F25" i="2"/>
  <c r="C26" i="2"/>
  <c r="Z26" i="2" s="1"/>
  <c r="D26" i="2"/>
  <c r="AA26" i="2" s="1"/>
  <c r="E26" i="2"/>
  <c r="F26" i="2"/>
  <c r="C27" i="2"/>
  <c r="Z27" i="2" s="1"/>
  <c r="D27" i="2"/>
  <c r="AA27" i="2" s="1"/>
  <c r="E27" i="2"/>
  <c r="F27" i="2"/>
  <c r="C28" i="2"/>
  <c r="Z28" i="2" s="1"/>
  <c r="D28" i="2"/>
  <c r="AA28" i="2" s="1"/>
  <c r="E28" i="2"/>
  <c r="F28" i="2"/>
  <c r="C29" i="2"/>
  <c r="Z29" i="2" s="1"/>
  <c r="D29" i="2"/>
  <c r="AA29" i="2" s="1"/>
  <c r="E29" i="2"/>
  <c r="F29" i="2"/>
  <c r="C30" i="2"/>
  <c r="Z30" i="2" s="1"/>
  <c r="D30" i="2"/>
  <c r="AA30" i="2" s="1"/>
  <c r="E30" i="2"/>
  <c r="F30" i="2"/>
  <c r="C31" i="2"/>
  <c r="Z31" i="2" s="1"/>
  <c r="D31" i="2"/>
  <c r="AA31" i="2" s="1"/>
  <c r="E31" i="2"/>
  <c r="F31" i="2"/>
  <c r="C32" i="2"/>
  <c r="Z32" i="2" s="1"/>
  <c r="D32" i="2"/>
  <c r="AA32" i="2" s="1"/>
  <c r="E32" i="2"/>
  <c r="F32" i="2"/>
  <c r="C33" i="2"/>
  <c r="Z33" i="2" s="1"/>
  <c r="D33" i="2"/>
  <c r="AA33" i="2" s="1"/>
  <c r="E33" i="2"/>
  <c r="F33" i="2"/>
  <c r="C34" i="2"/>
  <c r="Z34" i="2" s="1"/>
  <c r="D34" i="2"/>
  <c r="AA34" i="2" s="1"/>
  <c r="E34" i="2"/>
  <c r="F34" i="2"/>
  <c r="C35" i="2"/>
  <c r="Z35" i="2" s="1"/>
  <c r="D35" i="2"/>
  <c r="AA35" i="2" s="1"/>
  <c r="E35" i="2"/>
  <c r="F35" i="2"/>
  <c r="C36" i="2"/>
  <c r="Z36" i="2" s="1"/>
  <c r="D36" i="2"/>
  <c r="AA36" i="2" s="1"/>
  <c r="E36" i="2"/>
  <c r="F36" i="2"/>
  <c r="C37" i="2"/>
  <c r="Z37" i="2" s="1"/>
  <c r="D37" i="2"/>
  <c r="AA37" i="2" s="1"/>
  <c r="E37" i="2"/>
  <c r="F37" i="2"/>
  <c r="C38" i="2"/>
  <c r="Z38" i="2" s="1"/>
  <c r="D38" i="2"/>
  <c r="AA38" i="2" s="1"/>
  <c r="E38" i="2"/>
  <c r="F38" i="2"/>
  <c r="C39" i="2"/>
  <c r="Z39" i="2" s="1"/>
  <c r="D39" i="2"/>
  <c r="AA39" i="2" s="1"/>
  <c r="E39" i="2"/>
  <c r="F39" i="2"/>
  <c r="C40" i="2"/>
  <c r="Z40" i="2" s="1"/>
  <c r="D40" i="2"/>
  <c r="AA40" i="2" s="1"/>
  <c r="E40" i="2"/>
  <c r="F40" i="2"/>
  <c r="C41" i="2"/>
  <c r="Z41" i="2" s="1"/>
  <c r="D41" i="2"/>
  <c r="E41" i="2"/>
  <c r="F41" i="2"/>
  <c r="C42" i="2"/>
  <c r="Z42" i="2" s="1"/>
  <c r="D42" i="2"/>
  <c r="AA42" i="2" s="1"/>
  <c r="E42" i="2"/>
  <c r="F42" i="2"/>
  <c r="C43" i="2"/>
  <c r="Z43" i="2" s="1"/>
  <c r="D43" i="2"/>
  <c r="AA43" i="2" s="1"/>
  <c r="E43" i="2"/>
  <c r="F43" i="2"/>
  <c r="C44" i="2"/>
  <c r="Z44" i="2" s="1"/>
  <c r="D44" i="2"/>
  <c r="AA44" i="2" s="1"/>
  <c r="E44" i="2"/>
  <c r="F44" i="2"/>
  <c r="C45" i="2"/>
  <c r="Z45" i="2" s="1"/>
  <c r="D45" i="2"/>
  <c r="E45" i="2"/>
  <c r="F45" i="2"/>
  <c r="C46" i="2"/>
  <c r="Z46" i="2" s="1"/>
  <c r="D46" i="2"/>
  <c r="AA46" i="2" s="1"/>
  <c r="E46" i="2"/>
  <c r="F46" i="2"/>
  <c r="C47" i="2"/>
  <c r="Z47" i="2" s="1"/>
  <c r="D47" i="2"/>
  <c r="AA47" i="2" s="1"/>
  <c r="E47" i="2"/>
  <c r="F47" i="2"/>
  <c r="C48" i="2"/>
  <c r="Z48" i="2" s="1"/>
  <c r="D48" i="2"/>
  <c r="AA48" i="2" s="1"/>
  <c r="E48" i="2"/>
  <c r="F48" i="2"/>
  <c r="C49" i="2"/>
  <c r="Z49" i="2" s="1"/>
  <c r="D49" i="2"/>
  <c r="E49" i="2"/>
  <c r="F49" i="2"/>
  <c r="C50" i="2"/>
  <c r="Z50" i="2" s="1"/>
  <c r="D50" i="2"/>
  <c r="AA50" i="2" s="1"/>
  <c r="E50" i="2"/>
  <c r="F50" i="2"/>
  <c r="C51" i="2"/>
  <c r="Z51" i="2" s="1"/>
  <c r="D51" i="2"/>
  <c r="AA51" i="2" s="1"/>
  <c r="E51" i="2"/>
  <c r="F51" i="2"/>
  <c r="C52" i="2"/>
  <c r="Z52" i="2" s="1"/>
  <c r="D52" i="2"/>
  <c r="AA52" i="2" s="1"/>
  <c r="E52" i="2"/>
  <c r="F52" i="2"/>
  <c r="C53" i="2"/>
  <c r="Z53" i="2" s="1"/>
  <c r="D53" i="2"/>
  <c r="E53" i="2"/>
  <c r="F53" i="2"/>
  <c r="C54" i="2"/>
  <c r="Z54" i="2" s="1"/>
  <c r="D54" i="2"/>
  <c r="AA54" i="2" s="1"/>
  <c r="E54" i="2"/>
  <c r="F54" i="2"/>
  <c r="C55" i="2"/>
  <c r="Z55" i="2" s="1"/>
  <c r="D55" i="2"/>
  <c r="AA55" i="2" s="1"/>
  <c r="E55" i="2"/>
  <c r="F55" i="2"/>
  <c r="C56" i="2"/>
  <c r="Z56" i="2" s="1"/>
  <c r="D56" i="2"/>
  <c r="AA56" i="2" s="1"/>
  <c r="E56" i="2"/>
  <c r="F56" i="2"/>
  <c r="C57" i="2"/>
  <c r="Z57" i="2" s="1"/>
  <c r="D57" i="2"/>
  <c r="E57" i="2"/>
  <c r="F57" i="2"/>
  <c r="C58" i="2"/>
  <c r="Z58" i="2" s="1"/>
  <c r="D58" i="2"/>
  <c r="AA58" i="2" s="1"/>
  <c r="E58" i="2"/>
  <c r="F58" i="2"/>
  <c r="C59" i="2"/>
  <c r="Z59" i="2" s="1"/>
  <c r="D59" i="2"/>
  <c r="AA59" i="2" s="1"/>
  <c r="E59" i="2"/>
  <c r="F59" i="2"/>
  <c r="C60" i="2"/>
  <c r="Z60" i="2" s="1"/>
  <c r="D60" i="2"/>
  <c r="C26" i="1370" s="1"/>
  <c r="E60" i="2"/>
  <c r="F60" i="2"/>
  <c r="C61" i="2"/>
  <c r="Z61" i="2" s="1"/>
  <c r="D61" i="2"/>
  <c r="AA61" i="2" s="1"/>
  <c r="E61" i="2"/>
  <c r="AB61" i="2" s="1"/>
  <c r="F61" i="2"/>
  <c r="AC61" i="2" s="1"/>
  <c r="D12" i="2"/>
  <c r="C2" i="1151" s="1"/>
  <c r="E12" i="2"/>
  <c r="AB12" i="2" s="1"/>
  <c r="F12" i="2"/>
  <c r="C12" i="2"/>
  <c r="Z12" i="2" s="1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AA60" i="2" l="1"/>
  <c r="AA12" i="2"/>
  <c r="AB60" i="2"/>
  <c r="C26" i="1399"/>
  <c r="D26" i="1370"/>
  <c r="AB57" i="2"/>
  <c r="C24" i="1398"/>
  <c r="C26" i="1396"/>
  <c r="C23" i="1399"/>
  <c r="D23" i="1370"/>
  <c r="D25" i="1368"/>
  <c r="D24" i="1369"/>
  <c r="D26" i="1367"/>
  <c r="C25" i="1397"/>
  <c r="AB54" i="2"/>
  <c r="C21" i="1398"/>
  <c r="C23" i="1396"/>
  <c r="C25" i="1394"/>
  <c r="C20" i="1399"/>
  <c r="C22" i="1397"/>
  <c r="C24" i="1395"/>
  <c r="C26" i="1393"/>
  <c r="D21" i="1369"/>
  <c r="D23" i="1367"/>
  <c r="D25" i="1365"/>
  <c r="D22" i="1368"/>
  <c r="D20" i="1370"/>
  <c r="D26" i="1364"/>
  <c r="D24" i="1366"/>
  <c r="AB50" i="2"/>
  <c r="C17" i="1398"/>
  <c r="C19" i="1396"/>
  <c r="C21" i="1394"/>
  <c r="C23" i="1392"/>
  <c r="C16" i="1399"/>
  <c r="C18" i="1397"/>
  <c r="C20" i="1395"/>
  <c r="C22" i="1393"/>
  <c r="C24" i="1391"/>
  <c r="C25" i="1386"/>
  <c r="D17" i="1369"/>
  <c r="D19" i="1367"/>
  <c r="D21" i="1365"/>
  <c r="D23" i="1363"/>
  <c r="D25" i="1361"/>
  <c r="C26" i="1385"/>
  <c r="D20" i="1366"/>
  <c r="D22" i="1364"/>
  <c r="D18" i="1368"/>
  <c r="D26" i="1360"/>
  <c r="D16" i="1370"/>
  <c r="D24" i="1362"/>
  <c r="AB47" i="2"/>
  <c r="C13" i="1399"/>
  <c r="C15" i="1397"/>
  <c r="C17" i="1395"/>
  <c r="C19" i="1393"/>
  <c r="C21" i="1391"/>
  <c r="C14" i="1398"/>
  <c r="C22" i="1386"/>
  <c r="C24" i="1384"/>
  <c r="C26" i="1382"/>
  <c r="D14" i="1369"/>
  <c r="D16" i="1367"/>
  <c r="D18" i="1365"/>
  <c r="D20" i="1363"/>
  <c r="D22" i="1361"/>
  <c r="D24" i="1359"/>
  <c r="D26" i="1357"/>
  <c r="C20" i="1392"/>
  <c r="C18" i="1394"/>
  <c r="C23" i="1385"/>
  <c r="C25" i="1383"/>
  <c r="D13" i="1370"/>
  <c r="D15" i="1368"/>
  <c r="D17" i="1366"/>
  <c r="D19" i="1364"/>
  <c r="D21" i="1362"/>
  <c r="D23" i="1360"/>
  <c r="D25" i="1358"/>
  <c r="C16" i="1396"/>
  <c r="AB45" i="2"/>
  <c r="C12" i="1398"/>
  <c r="C14" i="1396"/>
  <c r="C16" i="1394"/>
  <c r="C18" i="1392"/>
  <c r="C17" i="1393"/>
  <c r="C21" i="1385"/>
  <c r="C23" i="1383"/>
  <c r="C25" i="1381"/>
  <c r="D11" i="1370"/>
  <c r="D13" i="1368"/>
  <c r="D15" i="1366"/>
  <c r="D17" i="1364"/>
  <c r="D19" i="1362"/>
  <c r="D21" i="1360"/>
  <c r="D23" i="1358"/>
  <c r="D25" i="1356"/>
  <c r="C15" i="1395"/>
  <c r="C13" i="1397"/>
  <c r="C20" i="1386"/>
  <c r="C22" i="1384"/>
  <c r="C24" i="1382"/>
  <c r="C26" i="1380"/>
  <c r="D12" i="1369"/>
  <c r="D14" i="1367"/>
  <c r="D16" i="1365"/>
  <c r="D18" i="1363"/>
  <c r="D20" i="1361"/>
  <c r="D22" i="1359"/>
  <c r="D24" i="1357"/>
  <c r="D26" i="1355"/>
  <c r="C19" i="1391"/>
  <c r="C11" i="1399"/>
  <c r="AB42" i="2"/>
  <c r="C9" i="1398"/>
  <c r="C11" i="1396"/>
  <c r="C13" i="1394"/>
  <c r="C15" i="1392"/>
  <c r="C8" i="1399"/>
  <c r="C10" i="1397"/>
  <c r="C12" i="1395"/>
  <c r="C14" i="1393"/>
  <c r="C16" i="1391"/>
  <c r="C17" i="1386"/>
  <c r="C19" i="1384"/>
  <c r="C21" i="1382"/>
  <c r="C23" i="1380"/>
  <c r="C25" i="1378"/>
  <c r="D9" i="1369"/>
  <c r="D11" i="1367"/>
  <c r="D13" i="1365"/>
  <c r="D15" i="1363"/>
  <c r="D17" i="1361"/>
  <c r="D19" i="1359"/>
  <c r="D21" i="1357"/>
  <c r="C22" i="1381"/>
  <c r="D8" i="1370"/>
  <c r="D16" i="1362"/>
  <c r="D25" i="1353"/>
  <c r="C24" i="1379"/>
  <c r="D10" i="1368"/>
  <c r="C20" i="1383"/>
  <c r="D14" i="1364"/>
  <c r="D22" i="1356"/>
  <c r="D23" i="1355"/>
  <c r="C18" i="1385"/>
  <c r="C26" i="1377"/>
  <c r="D12" i="1366"/>
  <c r="D20" i="1358"/>
  <c r="D24" i="1354"/>
  <c r="D26" i="1352"/>
  <c r="D18" i="1360"/>
  <c r="AB39" i="2"/>
  <c r="C5" i="1399"/>
  <c r="C7" i="1397"/>
  <c r="C9" i="1395"/>
  <c r="C11" i="1393"/>
  <c r="C13" i="1391"/>
  <c r="C10" i="1394"/>
  <c r="C16" i="1384"/>
  <c r="C18" i="1382"/>
  <c r="C20" i="1380"/>
  <c r="C22" i="1378"/>
  <c r="C24" i="1376"/>
  <c r="C26" i="1374"/>
  <c r="D6" i="1369"/>
  <c r="D8" i="1367"/>
  <c r="D10" i="1365"/>
  <c r="D12" i="1363"/>
  <c r="D14" i="1361"/>
  <c r="D16" i="1359"/>
  <c r="D18" i="1357"/>
  <c r="C8" i="1396"/>
  <c r="C6" i="1398"/>
  <c r="C14" i="1386"/>
  <c r="C15" i="1385"/>
  <c r="C17" i="1383"/>
  <c r="C19" i="1381"/>
  <c r="C21" i="1379"/>
  <c r="C23" i="1377"/>
  <c r="C25" i="1375"/>
  <c r="D5" i="1370"/>
  <c r="D7" i="1368"/>
  <c r="D9" i="1366"/>
  <c r="D11" i="1364"/>
  <c r="D13" i="1362"/>
  <c r="D15" i="1360"/>
  <c r="D17" i="1358"/>
  <c r="D19" i="1356"/>
  <c r="D25" i="1202"/>
  <c r="D21" i="1354"/>
  <c r="D23" i="1352"/>
  <c r="C12" i="1392"/>
  <c r="D20" i="1355"/>
  <c r="D24" i="1351"/>
  <c r="D26" i="1201"/>
  <c r="D22" i="1353"/>
  <c r="AB36" i="2"/>
  <c r="C2" i="1399"/>
  <c r="C4" i="1397"/>
  <c r="C6" i="1395"/>
  <c r="C8" i="1393"/>
  <c r="C10" i="1391"/>
  <c r="C3" i="1398"/>
  <c r="C5" i="1396"/>
  <c r="C7" i="1394"/>
  <c r="C9" i="1392"/>
  <c r="C11" i="1386"/>
  <c r="C12" i="1385"/>
  <c r="C14" i="1383"/>
  <c r="C16" i="1381"/>
  <c r="C18" i="1379"/>
  <c r="C20" i="1377"/>
  <c r="C22" i="1375"/>
  <c r="C24" i="1373"/>
  <c r="D2" i="1370"/>
  <c r="D4" i="1368"/>
  <c r="D6" i="1366"/>
  <c r="D8" i="1364"/>
  <c r="D10" i="1362"/>
  <c r="D12" i="1360"/>
  <c r="D14" i="1358"/>
  <c r="D16" i="1356"/>
  <c r="C26" i="1371"/>
  <c r="C15" i="1382"/>
  <c r="C23" i="1374"/>
  <c r="D9" i="1363"/>
  <c r="D18" i="1354"/>
  <c r="D20" i="1352"/>
  <c r="D25" i="1203"/>
  <c r="C25" i="1372"/>
  <c r="D22" i="1202"/>
  <c r="D24" i="1200"/>
  <c r="D26" i="1151"/>
  <c r="C13" i="1384"/>
  <c r="C21" i="1376"/>
  <c r="D7" i="1365"/>
  <c r="D15" i="1357"/>
  <c r="D17" i="1355"/>
  <c r="D21" i="1351"/>
  <c r="D23" i="1201"/>
  <c r="D3" i="1369"/>
  <c r="D11" i="1361"/>
  <c r="C19" i="1378"/>
  <c r="D5" i="1367"/>
  <c r="D13" i="1359"/>
  <c r="D19" i="1353"/>
  <c r="C17" i="1380"/>
  <c r="AB34" i="2"/>
  <c r="C3" i="1396"/>
  <c r="C5" i="1394"/>
  <c r="C7" i="1392"/>
  <c r="C9" i="1386"/>
  <c r="C2" i="1397"/>
  <c r="C4" i="1395"/>
  <c r="C6" i="1393"/>
  <c r="C8" i="1391"/>
  <c r="C11" i="1384"/>
  <c r="C13" i="1382"/>
  <c r="C15" i="1380"/>
  <c r="C17" i="1378"/>
  <c r="C19" i="1376"/>
  <c r="C21" i="1374"/>
  <c r="C23" i="1372"/>
  <c r="C24" i="1371"/>
  <c r="D3" i="1367"/>
  <c r="D5" i="1365"/>
  <c r="D7" i="1363"/>
  <c r="D9" i="1361"/>
  <c r="D11" i="1359"/>
  <c r="D13" i="1357"/>
  <c r="C10" i="1385"/>
  <c r="C18" i="1377"/>
  <c r="D4" i="1366"/>
  <c r="D12" i="1358"/>
  <c r="D15" i="1355"/>
  <c r="D17" i="1353"/>
  <c r="D22" i="1200"/>
  <c r="D24" i="1151"/>
  <c r="D6" i="1364"/>
  <c r="D14" i="1356"/>
  <c r="C16" i="1379"/>
  <c r="D2" i="1368"/>
  <c r="D10" i="1360"/>
  <c r="D20" i="1202"/>
  <c r="C14" i="1381"/>
  <c r="C22" i="1373"/>
  <c r="D8" i="1362"/>
  <c r="D16" i="1354"/>
  <c r="D18" i="1352"/>
  <c r="C12" i="1383"/>
  <c r="C20" i="1375"/>
  <c r="D19" i="1351"/>
  <c r="D21" i="1201"/>
  <c r="D23" i="1203"/>
  <c r="AB31" i="2"/>
  <c r="C3" i="1393"/>
  <c r="C5" i="1391"/>
  <c r="C6" i="1386"/>
  <c r="C8" i="1384"/>
  <c r="C10" i="1382"/>
  <c r="C12" i="1380"/>
  <c r="C14" i="1378"/>
  <c r="C16" i="1376"/>
  <c r="C18" i="1374"/>
  <c r="C20" i="1372"/>
  <c r="D2" i="1365"/>
  <c r="D4" i="1363"/>
  <c r="D6" i="1361"/>
  <c r="D8" i="1359"/>
  <c r="D10" i="1357"/>
  <c r="D12" i="1355"/>
  <c r="C4" i="1392"/>
  <c r="C2" i="1394"/>
  <c r="C7" i="1385"/>
  <c r="C9" i="1383"/>
  <c r="C11" i="1381"/>
  <c r="C13" i="1379"/>
  <c r="C15" i="1377"/>
  <c r="C17" i="1375"/>
  <c r="C19" i="1373"/>
  <c r="C21" i="1371"/>
  <c r="D3" i="1364"/>
  <c r="D5" i="1362"/>
  <c r="D7" i="1360"/>
  <c r="D9" i="1358"/>
  <c r="D11" i="1356"/>
  <c r="D17" i="1202"/>
  <c r="D19" i="1200"/>
  <c r="D21" i="1151"/>
  <c r="D13" i="1354"/>
  <c r="D15" i="1352"/>
  <c r="D16" i="1351"/>
  <c r="D18" i="1201"/>
  <c r="D20" i="1203"/>
  <c r="D14" i="1353"/>
  <c r="AB28" i="2"/>
  <c r="C2" i="1391"/>
  <c r="C3" i="1386"/>
  <c r="C4" i="1385"/>
  <c r="C6" i="1383"/>
  <c r="C8" i="1381"/>
  <c r="C10" i="1379"/>
  <c r="C12" i="1377"/>
  <c r="C14" i="1375"/>
  <c r="C16" i="1373"/>
  <c r="D2" i="1362"/>
  <c r="D4" i="1360"/>
  <c r="D6" i="1358"/>
  <c r="D8" i="1356"/>
  <c r="C18" i="1371"/>
  <c r="C11" i="1378"/>
  <c r="D5" i="1359"/>
  <c r="D10" i="1354"/>
  <c r="D12" i="1352"/>
  <c r="D14" i="1202"/>
  <c r="C9" i="1380"/>
  <c r="C17" i="1372"/>
  <c r="D3" i="1361"/>
  <c r="D13" i="1351"/>
  <c r="D15" i="1201"/>
  <c r="D17" i="1203"/>
  <c r="C5" i="1384"/>
  <c r="C13" i="1376"/>
  <c r="D7" i="1357"/>
  <c r="C7" i="1382"/>
  <c r="C15" i="1374"/>
  <c r="D9" i="1355"/>
  <c r="D11" i="1353"/>
  <c r="D16" i="1200"/>
  <c r="D18" i="1151"/>
  <c r="AB25" i="2"/>
  <c r="C3" i="1383"/>
  <c r="C5" i="1381"/>
  <c r="C7" i="1379"/>
  <c r="C9" i="1377"/>
  <c r="C11" i="1375"/>
  <c r="C13" i="1373"/>
  <c r="D3" i="1358"/>
  <c r="D5" i="1356"/>
  <c r="C2" i="1384"/>
  <c r="C4" i="1382"/>
  <c r="C6" i="1380"/>
  <c r="C8" i="1378"/>
  <c r="C10" i="1376"/>
  <c r="C12" i="1374"/>
  <c r="C14" i="1372"/>
  <c r="C15" i="1371"/>
  <c r="D2" i="1359"/>
  <c r="D4" i="1357"/>
  <c r="D6" i="1355"/>
  <c r="D10" i="1351"/>
  <c r="D12" i="1201"/>
  <c r="D14" i="1203"/>
  <c r="D9" i="1352"/>
  <c r="D8" i="1353"/>
  <c r="D7" i="1354"/>
  <c r="D11" i="1202"/>
  <c r="D13" i="1200"/>
  <c r="D15" i="1151"/>
  <c r="AB23" i="2"/>
  <c r="C2" i="1382"/>
  <c r="C4" i="1380"/>
  <c r="C6" i="1378"/>
  <c r="C8" i="1376"/>
  <c r="C10" i="1374"/>
  <c r="C12" i="1372"/>
  <c r="D2" i="1357"/>
  <c r="D4" i="1355"/>
  <c r="C3" i="1381"/>
  <c r="C5" i="1379"/>
  <c r="C7" i="1377"/>
  <c r="C9" i="1375"/>
  <c r="C11" i="1373"/>
  <c r="C13" i="1371"/>
  <c r="D3" i="1356"/>
  <c r="D9" i="1202"/>
  <c r="D11" i="1200"/>
  <c r="D13" i="1151"/>
  <c r="D5" i="1354"/>
  <c r="D7" i="1352"/>
  <c r="D8" i="1351"/>
  <c r="D10" i="1201"/>
  <c r="D12" i="1203"/>
  <c r="D6" i="1353"/>
  <c r="AB20" i="2"/>
  <c r="C2" i="1379"/>
  <c r="C4" i="1377"/>
  <c r="C6" i="1375"/>
  <c r="C8" i="1373"/>
  <c r="C10" i="1371"/>
  <c r="C7" i="1374"/>
  <c r="D4" i="1352"/>
  <c r="D9" i="1203"/>
  <c r="D6" i="1202"/>
  <c r="D10" i="1151"/>
  <c r="C5" i="1376"/>
  <c r="D5" i="1351"/>
  <c r="D7" i="1201"/>
  <c r="C3" i="1378"/>
  <c r="D3" i="1353"/>
  <c r="C9" i="1372"/>
  <c r="D2" i="1354"/>
  <c r="D8" i="1200"/>
  <c r="AB17" i="2"/>
  <c r="C3" i="1375"/>
  <c r="C5" i="1373"/>
  <c r="C2" i="1376"/>
  <c r="C4" i="1374"/>
  <c r="C6" i="1372"/>
  <c r="C7" i="1371"/>
  <c r="D2" i="1351"/>
  <c r="D4" i="1201"/>
  <c r="D6" i="1203"/>
  <c r="D3" i="1202"/>
  <c r="D5" i="1200"/>
  <c r="D7" i="1151"/>
  <c r="AB13" i="2"/>
  <c r="C3" i="1371"/>
  <c r="C2" i="1372"/>
  <c r="D2" i="1203"/>
  <c r="D3" i="1151"/>
  <c r="C2" i="1371"/>
  <c r="D2" i="1151"/>
  <c r="C25" i="1370"/>
  <c r="C26" i="1369"/>
  <c r="C25" i="1369"/>
  <c r="C24" i="1370"/>
  <c r="C26" i="1368"/>
  <c r="AA57" i="2"/>
  <c r="C24" i="1369"/>
  <c r="C26" i="1367"/>
  <c r="C23" i="1370"/>
  <c r="C25" i="1368"/>
  <c r="C22" i="1370"/>
  <c r="C24" i="1368"/>
  <c r="C26" i="1366"/>
  <c r="C23" i="1369"/>
  <c r="C25" i="1367"/>
  <c r="C21" i="1370"/>
  <c r="C23" i="1368"/>
  <c r="C25" i="1366"/>
  <c r="C24" i="1367"/>
  <c r="C22" i="1369"/>
  <c r="C26" i="1365"/>
  <c r="C21" i="1369"/>
  <c r="C23" i="1367"/>
  <c r="C25" i="1365"/>
  <c r="C20" i="1370"/>
  <c r="C22" i="1368"/>
  <c r="C24" i="1366"/>
  <c r="C26" i="1364"/>
  <c r="AA53" i="2"/>
  <c r="C20" i="1369"/>
  <c r="C22" i="1367"/>
  <c r="C24" i="1365"/>
  <c r="C26" i="1363"/>
  <c r="C19" i="1370"/>
  <c r="C21" i="1368"/>
  <c r="C25" i="1364"/>
  <c r="C23" i="1366"/>
  <c r="C18" i="1370"/>
  <c r="C20" i="1368"/>
  <c r="C22" i="1366"/>
  <c r="C24" i="1364"/>
  <c r="C26" i="1362"/>
  <c r="C19" i="1369"/>
  <c r="C21" i="1367"/>
  <c r="C23" i="1365"/>
  <c r="C25" i="1363"/>
  <c r="C17" i="1370"/>
  <c r="C19" i="1368"/>
  <c r="C21" i="1366"/>
  <c r="C23" i="1364"/>
  <c r="C25" i="1362"/>
  <c r="C22" i="1365"/>
  <c r="C20" i="1367"/>
  <c r="C24" i="1363"/>
  <c r="C18" i="1369"/>
  <c r="C26" i="1361"/>
  <c r="C17" i="1369"/>
  <c r="C19" i="1367"/>
  <c r="C21" i="1365"/>
  <c r="C23" i="1363"/>
  <c r="C25" i="1361"/>
  <c r="C16" i="1370"/>
  <c r="C18" i="1368"/>
  <c r="C20" i="1366"/>
  <c r="C22" i="1364"/>
  <c r="C24" i="1362"/>
  <c r="C26" i="1360"/>
  <c r="AA49" i="2"/>
  <c r="C16" i="1369"/>
  <c r="C18" i="1367"/>
  <c r="C20" i="1365"/>
  <c r="C22" i="1363"/>
  <c r="C24" i="1361"/>
  <c r="C26" i="1359"/>
  <c r="C17" i="1368"/>
  <c r="C25" i="1360"/>
  <c r="C19" i="1366"/>
  <c r="C15" i="1370"/>
  <c r="C23" i="1362"/>
  <c r="C21" i="1364"/>
  <c r="C14" i="1370"/>
  <c r="C16" i="1368"/>
  <c r="C18" i="1366"/>
  <c r="C20" i="1364"/>
  <c r="C22" i="1362"/>
  <c r="C24" i="1360"/>
  <c r="C26" i="1358"/>
  <c r="C15" i="1369"/>
  <c r="C17" i="1367"/>
  <c r="C19" i="1365"/>
  <c r="C21" i="1363"/>
  <c r="C23" i="1361"/>
  <c r="C25" i="1359"/>
  <c r="C13" i="1370"/>
  <c r="C15" i="1368"/>
  <c r="C17" i="1366"/>
  <c r="C19" i="1364"/>
  <c r="C21" i="1362"/>
  <c r="C23" i="1360"/>
  <c r="C25" i="1358"/>
  <c r="C20" i="1363"/>
  <c r="C14" i="1369"/>
  <c r="C18" i="1365"/>
  <c r="C26" i="1357"/>
  <c r="C16" i="1367"/>
  <c r="C24" i="1359"/>
  <c r="C22" i="1361"/>
  <c r="C13" i="1369"/>
  <c r="C15" i="1367"/>
  <c r="C17" i="1365"/>
  <c r="C19" i="1363"/>
  <c r="C21" i="1361"/>
  <c r="C23" i="1359"/>
  <c r="C25" i="1357"/>
  <c r="C12" i="1370"/>
  <c r="C14" i="1368"/>
  <c r="C16" i="1366"/>
  <c r="C18" i="1364"/>
  <c r="C20" i="1362"/>
  <c r="C22" i="1360"/>
  <c r="C24" i="1358"/>
  <c r="C26" i="1356"/>
  <c r="AA45" i="2"/>
  <c r="C12" i="1369"/>
  <c r="C14" i="1367"/>
  <c r="C16" i="1365"/>
  <c r="C18" i="1363"/>
  <c r="C20" i="1361"/>
  <c r="C22" i="1359"/>
  <c r="C24" i="1357"/>
  <c r="C15" i="1366"/>
  <c r="C23" i="1358"/>
  <c r="C13" i="1368"/>
  <c r="C21" i="1360"/>
  <c r="C25" i="1356"/>
  <c r="C11" i="1370"/>
  <c r="C19" i="1362"/>
  <c r="C17" i="1364"/>
  <c r="C26" i="1355"/>
  <c r="C10" i="1370"/>
  <c r="C12" i="1368"/>
  <c r="C14" i="1366"/>
  <c r="C16" i="1364"/>
  <c r="C18" i="1362"/>
  <c r="C20" i="1360"/>
  <c r="C22" i="1358"/>
  <c r="C24" i="1356"/>
  <c r="C11" i="1369"/>
  <c r="C13" i="1367"/>
  <c r="C15" i="1365"/>
  <c r="C17" i="1363"/>
  <c r="C19" i="1361"/>
  <c r="C21" i="1359"/>
  <c r="C23" i="1357"/>
  <c r="C25" i="1355"/>
  <c r="C26" i="1354"/>
  <c r="C9" i="1370"/>
  <c r="C11" i="1368"/>
  <c r="C13" i="1366"/>
  <c r="C15" i="1364"/>
  <c r="C17" i="1362"/>
  <c r="C19" i="1360"/>
  <c r="C21" i="1358"/>
  <c r="C23" i="1356"/>
  <c r="C10" i="1369"/>
  <c r="C18" i="1361"/>
  <c r="C25" i="1354"/>
  <c r="C12" i="1367"/>
  <c r="C16" i="1363"/>
  <c r="C24" i="1355"/>
  <c r="C20" i="1359"/>
  <c r="C14" i="1365"/>
  <c r="C22" i="1357"/>
  <c r="C26" i="1353"/>
  <c r="C9" i="1369"/>
  <c r="C11" i="1367"/>
  <c r="C13" i="1365"/>
  <c r="C15" i="1363"/>
  <c r="C17" i="1361"/>
  <c r="C19" i="1359"/>
  <c r="C21" i="1357"/>
  <c r="C8" i="1370"/>
  <c r="C10" i="1368"/>
  <c r="C12" i="1366"/>
  <c r="C14" i="1364"/>
  <c r="C16" i="1362"/>
  <c r="C18" i="1360"/>
  <c r="C20" i="1358"/>
  <c r="C22" i="1356"/>
  <c r="C25" i="1353"/>
  <c r="C24" i="1354"/>
  <c r="C26" i="1352"/>
  <c r="C23" i="1355"/>
  <c r="AA41" i="2"/>
  <c r="C8" i="1369"/>
  <c r="C10" i="1367"/>
  <c r="C12" i="1365"/>
  <c r="C14" i="1363"/>
  <c r="C16" i="1361"/>
  <c r="C18" i="1359"/>
  <c r="C20" i="1357"/>
  <c r="C13" i="1364"/>
  <c r="C21" i="1356"/>
  <c r="C24" i="1353"/>
  <c r="C7" i="1370"/>
  <c r="C22" i="1355"/>
  <c r="C11" i="1366"/>
  <c r="C19" i="1358"/>
  <c r="C9" i="1368"/>
  <c r="C17" i="1360"/>
  <c r="C23" i="1354"/>
  <c r="C25" i="1352"/>
  <c r="C15" i="1362"/>
  <c r="C26" i="1351"/>
  <c r="C6" i="1370"/>
  <c r="C8" i="1368"/>
  <c r="C10" i="1366"/>
  <c r="C12" i="1364"/>
  <c r="C14" i="1362"/>
  <c r="C16" i="1360"/>
  <c r="C18" i="1358"/>
  <c r="C20" i="1356"/>
  <c r="C7" i="1369"/>
  <c r="C9" i="1367"/>
  <c r="C11" i="1365"/>
  <c r="C13" i="1363"/>
  <c r="C15" i="1361"/>
  <c r="C17" i="1359"/>
  <c r="C19" i="1357"/>
  <c r="C21" i="1355"/>
  <c r="C25" i="1351"/>
  <c r="C22" i="1354"/>
  <c r="C23" i="1353"/>
  <c r="C24" i="1352"/>
  <c r="C26" i="1202"/>
  <c r="C5" i="1370"/>
  <c r="C7" i="1368"/>
  <c r="C9" i="1366"/>
  <c r="C11" i="1364"/>
  <c r="C13" i="1362"/>
  <c r="C15" i="1360"/>
  <c r="C17" i="1358"/>
  <c r="C19" i="1356"/>
  <c r="C8" i="1367"/>
  <c r="C16" i="1359"/>
  <c r="C21" i="1354"/>
  <c r="C23" i="1352"/>
  <c r="C10" i="1365"/>
  <c r="C25" i="1202"/>
  <c r="C6" i="1369"/>
  <c r="C14" i="1361"/>
  <c r="C20" i="1355"/>
  <c r="C24" i="1351"/>
  <c r="C26" i="1201"/>
  <c r="C12" i="1363"/>
  <c r="C22" i="1353"/>
  <c r="C18" i="1357"/>
  <c r="C5" i="1369"/>
  <c r="C7" i="1367"/>
  <c r="C9" i="1365"/>
  <c r="C11" i="1363"/>
  <c r="C13" i="1361"/>
  <c r="C15" i="1359"/>
  <c r="C17" i="1357"/>
  <c r="C4" i="1370"/>
  <c r="C6" i="1368"/>
  <c r="C8" i="1366"/>
  <c r="C10" i="1364"/>
  <c r="C12" i="1362"/>
  <c r="C14" i="1360"/>
  <c r="C16" i="1358"/>
  <c r="C18" i="1356"/>
  <c r="C24" i="1202"/>
  <c r="C26" i="1200"/>
  <c r="C21" i="1353"/>
  <c r="C20" i="1354"/>
  <c r="C22" i="1352"/>
  <c r="C19" i="1355"/>
  <c r="C23" i="1351"/>
  <c r="C25" i="1201"/>
  <c r="C4" i="1369"/>
  <c r="C6" i="1367"/>
  <c r="C8" i="1365"/>
  <c r="C10" i="1363"/>
  <c r="C12" i="1361"/>
  <c r="C14" i="1359"/>
  <c r="C16" i="1357"/>
  <c r="C3" i="1370"/>
  <c r="C11" i="1362"/>
  <c r="C20" i="1353"/>
  <c r="C24" i="1201"/>
  <c r="C9" i="1364"/>
  <c r="C17" i="1356"/>
  <c r="C23" i="1202"/>
  <c r="C25" i="1200"/>
  <c r="C13" i="1360"/>
  <c r="C22" i="1351"/>
  <c r="C7" i="1366"/>
  <c r="C15" i="1358"/>
  <c r="C19" i="1354"/>
  <c r="C21" i="1352"/>
  <c r="C5" i="1368"/>
  <c r="C18" i="1355"/>
  <c r="C26" i="1203"/>
  <c r="C2" i="1370"/>
  <c r="C4" i="1368"/>
  <c r="C6" i="1366"/>
  <c r="C8" i="1364"/>
  <c r="C10" i="1362"/>
  <c r="C12" i="1360"/>
  <c r="C14" i="1358"/>
  <c r="C16" i="1356"/>
  <c r="C3" i="1369"/>
  <c r="C5" i="1367"/>
  <c r="C7" i="1365"/>
  <c r="C9" i="1363"/>
  <c r="C11" i="1361"/>
  <c r="C13" i="1359"/>
  <c r="C15" i="1357"/>
  <c r="C17" i="1355"/>
  <c r="C21" i="1351"/>
  <c r="C23" i="1201"/>
  <c r="C25" i="1203"/>
  <c r="C19" i="1353"/>
  <c r="C20" i="1352"/>
  <c r="C22" i="1202"/>
  <c r="C24" i="1200"/>
  <c r="C26" i="1151"/>
  <c r="C18" i="1354"/>
  <c r="C3" i="1368"/>
  <c r="C5" i="1366"/>
  <c r="C7" i="1364"/>
  <c r="C9" i="1362"/>
  <c r="C11" i="1360"/>
  <c r="C13" i="1358"/>
  <c r="C15" i="1356"/>
  <c r="C6" i="1365"/>
  <c r="C14" i="1357"/>
  <c r="C17" i="1354"/>
  <c r="C19" i="1352"/>
  <c r="C8" i="1363"/>
  <c r="C4" i="1367"/>
  <c r="C12" i="1359"/>
  <c r="C16" i="1355"/>
  <c r="C20" i="1351"/>
  <c r="C22" i="1201"/>
  <c r="C24" i="1203"/>
  <c r="C23" i="1200"/>
  <c r="C2" i="1369"/>
  <c r="C10" i="1361"/>
  <c r="C18" i="1353"/>
  <c r="C21" i="1202"/>
  <c r="C25" i="1151"/>
  <c r="C3" i="1367"/>
  <c r="C5" i="1365"/>
  <c r="C7" i="1363"/>
  <c r="C9" i="1361"/>
  <c r="C11" i="1359"/>
  <c r="C13" i="1357"/>
  <c r="C2" i="1368"/>
  <c r="C4" i="1366"/>
  <c r="C6" i="1364"/>
  <c r="C8" i="1362"/>
  <c r="C10" i="1360"/>
  <c r="C12" i="1358"/>
  <c r="C14" i="1356"/>
  <c r="C20" i="1202"/>
  <c r="C22" i="1200"/>
  <c r="C24" i="1151"/>
  <c r="C17" i="1353"/>
  <c r="C16" i="1354"/>
  <c r="C18" i="1352"/>
  <c r="C15" i="1355"/>
  <c r="C19" i="1351"/>
  <c r="C21" i="1201"/>
  <c r="C23" i="1203"/>
  <c r="C2" i="1367"/>
  <c r="C4" i="1365"/>
  <c r="C6" i="1363"/>
  <c r="C8" i="1361"/>
  <c r="C10" i="1359"/>
  <c r="C12" i="1357"/>
  <c r="C14" i="1355"/>
  <c r="C9" i="1360"/>
  <c r="C16" i="1353"/>
  <c r="C3" i="1366"/>
  <c r="C20" i="1201"/>
  <c r="C22" i="1203"/>
  <c r="C7" i="1362"/>
  <c r="C19" i="1202"/>
  <c r="C21" i="1200"/>
  <c r="C23" i="1151"/>
  <c r="C18" i="1351"/>
  <c r="C5" i="1364"/>
  <c r="C13" i="1356"/>
  <c r="C15" i="1354"/>
  <c r="C17" i="1352"/>
  <c r="C11" i="1358"/>
  <c r="C2" i="1366"/>
  <c r="C4" i="1364"/>
  <c r="C6" i="1362"/>
  <c r="C8" i="1360"/>
  <c r="C10" i="1358"/>
  <c r="C12" i="1356"/>
  <c r="C3" i="1365"/>
  <c r="C5" i="1363"/>
  <c r="C7" i="1361"/>
  <c r="C9" i="1359"/>
  <c r="C11" i="1357"/>
  <c r="C13" i="1355"/>
  <c r="C17" i="1351"/>
  <c r="C19" i="1201"/>
  <c r="C21" i="1203"/>
  <c r="C15" i="1353"/>
  <c r="C16" i="1352"/>
  <c r="C18" i="1202"/>
  <c r="C20" i="1200"/>
  <c r="C22" i="1151"/>
  <c r="C14" i="1354"/>
  <c r="C3" i="1364"/>
  <c r="C5" i="1362"/>
  <c r="C7" i="1360"/>
  <c r="C9" i="1358"/>
  <c r="C11" i="1356"/>
  <c r="C4" i="1363"/>
  <c r="C12" i="1355"/>
  <c r="C13" i="1354"/>
  <c r="C15" i="1352"/>
  <c r="C2" i="1365"/>
  <c r="C10" i="1357"/>
  <c r="C16" i="1351"/>
  <c r="C18" i="1201"/>
  <c r="C20" i="1203"/>
  <c r="C19" i="1200"/>
  <c r="C8" i="1359"/>
  <c r="C14" i="1353"/>
  <c r="C6" i="1361"/>
  <c r="C17" i="1202"/>
  <c r="C21" i="1151"/>
  <c r="C3" i="1363"/>
  <c r="C5" i="1361"/>
  <c r="C7" i="1359"/>
  <c r="C9" i="1357"/>
  <c r="C11" i="1355"/>
  <c r="C2" i="1364"/>
  <c r="C4" i="1362"/>
  <c r="C6" i="1360"/>
  <c r="C8" i="1358"/>
  <c r="C10" i="1356"/>
  <c r="C16" i="1202"/>
  <c r="C18" i="1200"/>
  <c r="C20" i="1151"/>
  <c r="C13" i="1353"/>
  <c r="C12" i="1354"/>
  <c r="C14" i="1352"/>
  <c r="C15" i="1351"/>
  <c r="C17" i="1201"/>
  <c r="C19" i="1203"/>
  <c r="C2" i="1363"/>
  <c r="C4" i="1361"/>
  <c r="C6" i="1359"/>
  <c r="C8" i="1357"/>
  <c r="C10" i="1355"/>
  <c r="C7" i="1358"/>
  <c r="C12" i="1353"/>
  <c r="C19" i="1151"/>
  <c r="C18" i="1203"/>
  <c r="C5" i="1360"/>
  <c r="C15" i="1202"/>
  <c r="C17" i="1200"/>
  <c r="C9" i="1356"/>
  <c r="C14" i="1351"/>
  <c r="C3" i="1362"/>
  <c r="C11" i="1354"/>
  <c r="C13" i="1352"/>
  <c r="C16" i="1201"/>
  <c r="C2" i="1362"/>
  <c r="C4" i="1360"/>
  <c r="C6" i="1358"/>
  <c r="C8" i="1356"/>
  <c r="C3" i="1361"/>
  <c r="C5" i="1359"/>
  <c r="C7" i="1357"/>
  <c r="C9" i="1355"/>
  <c r="C13" i="1351"/>
  <c r="C15" i="1201"/>
  <c r="C17" i="1203"/>
  <c r="C11" i="1353"/>
  <c r="C12" i="1352"/>
  <c r="C14" i="1202"/>
  <c r="C16" i="1200"/>
  <c r="C18" i="1151"/>
  <c r="C10" i="1354"/>
  <c r="C3" i="1360"/>
  <c r="C5" i="1358"/>
  <c r="C7" i="1356"/>
  <c r="C2" i="1361"/>
  <c r="C9" i="1354"/>
  <c r="C11" i="1352"/>
  <c r="C16" i="1203"/>
  <c r="C17" i="1151"/>
  <c r="C8" i="1355"/>
  <c r="C12" i="1351"/>
  <c r="C14" i="1201"/>
  <c r="C4" i="1359"/>
  <c r="C15" i="1200"/>
  <c r="C6" i="1357"/>
  <c r="C10" i="1353"/>
  <c r="C13" i="1202"/>
  <c r="C3" i="1359"/>
  <c r="C5" i="1357"/>
  <c r="C7" i="1355"/>
  <c r="C2" i="1360"/>
  <c r="C4" i="1358"/>
  <c r="C6" i="1356"/>
  <c r="C12" i="1202"/>
  <c r="C14" i="1200"/>
  <c r="C16" i="1151"/>
  <c r="C9" i="1353"/>
  <c r="C8" i="1354"/>
  <c r="C10" i="1352"/>
  <c r="C11" i="1351"/>
  <c r="C13" i="1201"/>
  <c r="C15" i="1203"/>
  <c r="C2" i="1359"/>
  <c r="C4" i="1357"/>
  <c r="C6" i="1355"/>
  <c r="C5" i="1356"/>
  <c r="C8" i="1353"/>
  <c r="C10" i="1351"/>
  <c r="C12" i="1201"/>
  <c r="C14" i="1203"/>
  <c r="C3" i="1358"/>
  <c r="C11" i="1202"/>
  <c r="C13" i="1200"/>
  <c r="C15" i="1151"/>
  <c r="C7" i="1354"/>
  <c r="C9" i="1352"/>
  <c r="C2" i="1358"/>
  <c r="C4" i="1356"/>
  <c r="C3" i="1357"/>
  <c r="C5" i="1355"/>
  <c r="C9" i="1351"/>
  <c r="C11" i="1201"/>
  <c r="C13" i="1203"/>
  <c r="C7" i="1353"/>
  <c r="C10" i="1202"/>
  <c r="C12" i="1200"/>
  <c r="C14" i="1151"/>
  <c r="C6" i="1354"/>
  <c r="C8" i="1352"/>
  <c r="C3" i="1356"/>
  <c r="C5" i="1354"/>
  <c r="C7" i="1352"/>
  <c r="C8" i="1351"/>
  <c r="C10" i="1201"/>
  <c r="C12" i="1203"/>
  <c r="C11" i="1200"/>
  <c r="C4" i="1355"/>
  <c r="C6" i="1353"/>
  <c r="C2" i="1357"/>
  <c r="C9" i="1202"/>
  <c r="C13" i="1151"/>
  <c r="C3" i="1355"/>
  <c r="C2" i="1356"/>
  <c r="C8" i="1202"/>
  <c r="C10" i="1200"/>
  <c r="C12" i="1151"/>
  <c r="C5" i="1353"/>
  <c r="C4" i="1354"/>
  <c r="C6" i="1352"/>
  <c r="C7" i="1351"/>
  <c r="C9" i="1201"/>
  <c r="C11" i="1203"/>
  <c r="C2" i="1355"/>
  <c r="C4" i="1353"/>
  <c r="C11" i="1151"/>
  <c r="C6" i="1351"/>
  <c r="C8" i="1201"/>
  <c r="C10" i="1203"/>
  <c r="C7" i="1202"/>
  <c r="C9" i="1200"/>
  <c r="C3" i="1354"/>
  <c r="C5" i="1352"/>
  <c r="C5" i="1351"/>
  <c r="C7" i="1201"/>
  <c r="C9" i="1203"/>
  <c r="C3" i="1353"/>
  <c r="C2" i="1354"/>
  <c r="C6" i="1202"/>
  <c r="C8" i="1200"/>
  <c r="C10" i="1151"/>
  <c r="C4" i="1352"/>
  <c r="C3" i="1352"/>
  <c r="C7" i="1200"/>
  <c r="C2" i="1353"/>
  <c r="C4" i="1351"/>
  <c r="C6" i="1201"/>
  <c r="C8" i="1203"/>
  <c r="C5" i="1202"/>
  <c r="C9" i="1151"/>
  <c r="AA18" i="2"/>
  <c r="C2" i="1352"/>
  <c r="C4" i="1202"/>
  <c r="C6" i="1200"/>
  <c r="C8" i="1151"/>
  <c r="C3" i="1351"/>
  <c r="C5" i="1201"/>
  <c r="C7" i="1203"/>
  <c r="C7" i="1151"/>
  <c r="C2" i="1351"/>
  <c r="C4" i="1201"/>
  <c r="C6" i="1203"/>
  <c r="C3" i="1202"/>
  <c r="C5" i="1200"/>
  <c r="C3" i="1201"/>
  <c r="C5" i="1203"/>
  <c r="C2" i="1202"/>
  <c r="C4" i="1200"/>
  <c r="C6" i="1151"/>
  <c r="C2" i="1201"/>
  <c r="C4" i="1203"/>
  <c r="C3" i="1200"/>
  <c r="C5" i="1151"/>
  <c r="C2" i="1200"/>
  <c r="C4" i="1151"/>
  <c r="C3" i="1203"/>
  <c r="C3" i="1151"/>
  <c r="C2" i="1203"/>
  <c r="AB58" i="2"/>
  <c r="C25" i="1398"/>
  <c r="C24" i="1399"/>
  <c r="C26" i="1397"/>
  <c r="D25" i="1369"/>
  <c r="D24" i="1370"/>
  <c r="D26" i="1368"/>
  <c r="AB55" i="2"/>
  <c r="C21" i="1399"/>
  <c r="C23" i="1397"/>
  <c r="C25" i="1395"/>
  <c r="C26" i="1394"/>
  <c r="D22" i="1369"/>
  <c r="D24" i="1367"/>
  <c r="D26" i="1365"/>
  <c r="C24" i="1396"/>
  <c r="C22" i="1398"/>
  <c r="D21" i="1370"/>
  <c r="D23" i="1368"/>
  <c r="D25" i="1366"/>
  <c r="AB52" i="2"/>
  <c r="C18" i="1399"/>
  <c r="C20" i="1397"/>
  <c r="C22" i="1395"/>
  <c r="C24" i="1393"/>
  <c r="C26" i="1391"/>
  <c r="C19" i="1398"/>
  <c r="C21" i="1396"/>
  <c r="C23" i="1394"/>
  <c r="C25" i="1392"/>
  <c r="D18" i="1370"/>
  <c r="D20" i="1368"/>
  <c r="D22" i="1366"/>
  <c r="D24" i="1364"/>
  <c r="D26" i="1362"/>
  <c r="D25" i="1363"/>
  <c r="D19" i="1369"/>
  <c r="D23" i="1365"/>
  <c r="D21" i="1367"/>
  <c r="AB49" i="2"/>
  <c r="C16" i="1398"/>
  <c r="C18" i="1396"/>
  <c r="C20" i="1394"/>
  <c r="C22" i="1392"/>
  <c r="C19" i="1395"/>
  <c r="C25" i="1385"/>
  <c r="D15" i="1370"/>
  <c r="D17" i="1368"/>
  <c r="D19" i="1366"/>
  <c r="D21" i="1364"/>
  <c r="D23" i="1362"/>
  <c r="D25" i="1360"/>
  <c r="C17" i="1397"/>
  <c r="C15" i="1399"/>
  <c r="C23" i="1391"/>
  <c r="C24" i="1386"/>
  <c r="C26" i="1384"/>
  <c r="D16" i="1369"/>
  <c r="D18" i="1367"/>
  <c r="D20" i="1365"/>
  <c r="D22" i="1363"/>
  <c r="D24" i="1361"/>
  <c r="D26" i="1359"/>
  <c r="C21" i="1393"/>
  <c r="AB46" i="2"/>
  <c r="C13" i="1398"/>
  <c r="C15" i="1396"/>
  <c r="C17" i="1394"/>
  <c r="C19" i="1392"/>
  <c r="C12" i="1399"/>
  <c r="C14" i="1397"/>
  <c r="C16" i="1395"/>
  <c r="C18" i="1393"/>
  <c r="C20" i="1391"/>
  <c r="C21" i="1386"/>
  <c r="C23" i="1384"/>
  <c r="C25" i="1382"/>
  <c r="D13" i="1369"/>
  <c r="D15" i="1367"/>
  <c r="D17" i="1365"/>
  <c r="D19" i="1363"/>
  <c r="D21" i="1361"/>
  <c r="D23" i="1359"/>
  <c r="D25" i="1357"/>
  <c r="C24" i="1383"/>
  <c r="D18" i="1364"/>
  <c r="D26" i="1356"/>
  <c r="C22" i="1385"/>
  <c r="D16" i="1366"/>
  <c r="D24" i="1358"/>
  <c r="D12" i="1370"/>
  <c r="D20" i="1362"/>
  <c r="D14" i="1368"/>
  <c r="D22" i="1360"/>
  <c r="C26" i="1381"/>
  <c r="AB43" i="2"/>
  <c r="C9" i="1399"/>
  <c r="C11" i="1397"/>
  <c r="C13" i="1395"/>
  <c r="C15" i="1393"/>
  <c r="C17" i="1391"/>
  <c r="C12" i="1396"/>
  <c r="C18" i="1386"/>
  <c r="C20" i="1384"/>
  <c r="C22" i="1382"/>
  <c r="C24" i="1380"/>
  <c r="C26" i="1378"/>
  <c r="D10" i="1369"/>
  <c r="D12" i="1367"/>
  <c r="D14" i="1365"/>
  <c r="D16" i="1363"/>
  <c r="D18" i="1361"/>
  <c r="D20" i="1359"/>
  <c r="D22" i="1357"/>
  <c r="C10" i="1398"/>
  <c r="C16" i="1392"/>
  <c r="C19" i="1385"/>
  <c r="C21" i="1383"/>
  <c r="C23" i="1381"/>
  <c r="C25" i="1379"/>
  <c r="D9" i="1370"/>
  <c r="D11" i="1368"/>
  <c r="D13" i="1366"/>
  <c r="D15" i="1364"/>
  <c r="D17" i="1362"/>
  <c r="D19" i="1360"/>
  <c r="D21" i="1358"/>
  <c r="D23" i="1356"/>
  <c r="D25" i="1354"/>
  <c r="C14" i="1394"/>
  <c r="D24" i="1355"/>
  <c r="D26" i="1353"/>
  <c r="AB40" i="2"/>
  <c r="C6" i="1399"/>
  <c r="C8" i="1397"/>
  <c r="C10" i="1395"/>
  <c r="C12" i="1393"/>
  <c r="C14" i="1391"/>
  <c r="C7" i="1398"/>
  <c r="C9" i="1396"/>
  <c r="C11" i="1394"/>
  <c r="C13" i="1392"/>
  <c r="C15" i="1386"/>
  <c r="C16" i="1385"/>
  <c r="C18" i="1383"/>
  <c r="C20" i="1381"/>
  <c r="C22" i="1379"/>
  <c r="C24" i="1377"/>
  <c r="C26" i="1375"/>
  <c r="D6" i="1370"/>
  <c r="D8" i="1368"/>
  <c r="D10" i="1366"/>
  <c r="D12" i="1364"/>
  <c r="D14" i="1362"/>
  <c r="D16" i="1360"/>
  <c r="D18" i="1358"/>
  <c r="D20" i="1356"/>
  <c r="C17" i="1384"/>
  <c r="C25" i="1376"/>
  <c r="D11" i="1365"/>
  <c r="D19" i="1357"/>
  <c r="D22" i="1354"/>
  <c r="D24" i="1352"/>
  <c r="C19" i="1382"/>
  <c r="C23" i="1378"/>
  <c r="D9" i="1367"/>
  <c r="D17" i="1359"/>
  <c r="D21" i="1355"/>
  <c r="D25" i="1351"/>
  <c r="C21" i="1380"/>
  <c r="D7" i="1369"/>
  <c r="D15" i="1361"/>
  <c r="D23" i="1353"/>
  <c r="D13" i="1363"/>
  <c r="D26" i="1202"/>
  <c r="AB37" i="2"/>
  <c r="C4" i="1398"/>
  <c r="C6" i="1396"/>
  <c r="C8" i="1394"/>
  <c r="C10" i="1392"/>
  <c r="C12" i="1386"/>
  <c r="C5" i="1397"/>
  <c r="C13" i="1385"/>
  <c r="C15" i="1383"/>
  <c r="C17" i="1381"/>
  <c r="C19" i="1379"/>
  <c r="C21" i="1377"/>
  <c r="C23" i="1375"/>
  <c r="C25" i="1373"/>
  <c r="D3" i="1370"/>
  <c r="D5" i="1368"/>
  <c r="D7" i="1366"/>
  <c r="D9" i="1364"/>
  <c r="D11" i="1362"/>
  <c r="D13" i="1360"/>
  <c r="D15" i="1358"/>
  <c r="D17" i="1356"/>
  <c r="C3" i="1399"/>
  <c r="C11" i="1391"/>
  <c r="C9" i="1393"/>
  <c r="C14" i="1384"/>
  <c r="C16" i="1382"/>
  <c r="C18" i="1380"/>
  <c r="C20" i="1378"/>
  <c r="C22" i="1376"/>
  <c r="C24" i="1374"/>
  <c r="C26" i="1372"/>
  <c r="D4" i="1369"/>
  <c r="D6" i="1367"/>
  <c r="D8" i="1365"/>
  <c r="D10" i="1363"/>
  <c r="D12" i="1361"/>
  <c r="D14" i="1359"/>
  <c r="D16" i="1357"/>
  <c r="C7" i="1395"/>
  <c r="D18" i="1355"/>
  <c r="D22" i="1351"/>
  <c r="D24" i="1201"/>
  <c r="D26" i="1203"/>
  <c r="D19" i="1354"/>
  <c r="D21" i="1352"/>
  <c r="D20" i="1353"/>
  <c r="D23" i="1202"/>
  <c r="D25" i="1200"/>
  <c r="AB33" i="2"/>
  <c r="C2" i="1396"/>
  <c r="C4" i="1394"/>
  <c r="C6" i="1392"/>
  <c r="C8" i="1386"/>
  <c r="C3" i="1395"/>
  <c r="C9" i="1385"/>
  <c r="C11" i="1383"/>
  <c r="C13" i="1381"/>
  <c r="C15" i="1379"/>
  <c r="C17" i="1377"/>
  <c r="C19" i="1375"/>
  <c r="C21" i="1373"/>
  <c r="D3" i="1366"/>
  <c r="D5" i="1364"/>
  <c r="D7" i="1362"/>
  <c r="D9" i="1360"/>
  <c r="D11" i="1358"/>
  <c r="D13" i="1356"/>
  <c r="C7" i="1391"/>
  <c r="C10" i="1384"/>
  <c r="C12" i="1382"/>
  <c r="C14" i="1380"/>
  <c r="C16" i="1378"/>
  <c r="C18" i="1376"/>
  <c r="C20" i="1374"/>
  <c r="C22" i="1372"/>
  <c r="C23" i="1371"/>
  <c r="D2" i="1367"/>
  <c r="D4" i="1365"/>
  <c r="D6" i="1363"/>
  <c r="D8" i="1361"/>
  <c r="D10" i="1359"/>
  <c r="D12" i="1357"/>
  <c r="D14" i="1355"/>
  <c r="D18" i="1351"/>
  <c r="D20" i="1201"/>
  <c r="D22" i="1203"/>
  <c r="D15" i="1354"/>
  <c r="D17" i="1352"/>
  <c r="C5" i="1393"/>
  <c r="D16" i="1353"/>
  <c r="D19" i="1202"/>
  <c r="D21" i="1200"/>
  <c r="D23" i="1151"/>
  <c r="AB29" i="2"/>
  <c r="C2" i="1392"/>
  <c r="C4" i="1386"/>
  <c r="C5" i="1385"/>
  <c r="C7" i="1383"/>
  <c r="C9" i="1381"/>
  <c r="C11" i="1379"/>
  <c r="C13" i="1377"/>
  <c r="C15" i="1375"/>
  <c r="C17" i="1373"/>
  <c r="C19" i="1371"/>
  <c r="D3" i="1362"/>
  <c r="D5" i="1360"/>
  <c r="D7" i="1358"/>
  <c r="D9" i="1356"/>
  <c r="C6" i="1384"/>
  <c r="C8" i="1382"/>
  <c r="C10" i="1380"/>
  <c r="C12" i="1378"/>
  <c r="C14" i="1376"/>
  <c r="C16" i="1374"/>
  <c r="C18" i="1372"/>
  <c r="D2" i="1363"/>
  <c r="D4" i="1361"/>
  <c r="D6" i="1359"/>
  <c r="D8" i="1357"/>
  <c r="D10" i="1355"/>
  <c r="D14" i="1351"/>
  <c r="D16" i="1201"/>
  <c r="D18" i="1203"/>
  <c r="D11" i="1354"/>
  <c r="D13" i="1352"/>
  <c r="D12" i="1353"/>
  <c r="C3" i="1391"/>
  <c r="D15" i="1202"/>
  <c r="D17" i="1200"/>
  <c r="D19" i="1151"/>
  <c r="AB26" i="2"/>
  <c r="C3" i="1384"/>
  <c r="C5" i="1382"/>
  <c r="C7" i="1380"/>
  <c r="C9" i="1378"/>
  <c r="C11" i="1376"/>
  <c r="C13" i="1374"/>
  <c r="C15" i="1372"/>
  <c r="C16" i="1371"/>
  <c r="D3" i="1359"/>
  <c r="D5" i="1357"/>
  <c r="D7" i="1355"/>
  <c r="C6" i="1381"/>
  <c r="C14" i="1373"/>
  <c r="D9" i="1353"/>
  <c r="D16" i="1151"/>
  <c r="C8" i="1379"/>
  <c r="D2" i="1360"/>
  <c r="C4" i="1383"/>
  <c r="C12" i="1375"/>
  <c r="D6" i="1356"/>
  <c r="D12" i="1202"/>
  <c r="D14" i="1200"/>
  <c r="C2" i="1385"/>
  <c r="C10" i="1377"/>
  <c r="D4" i="1358"/>
  <c r="D8" i="1354"/>
  <c r="D10" i="1352"/>
  <c r="D11" i="1351"/>
  <c r="D13" i="1201"/>
  <c r="D15" i="1203"/>
  <c r="AB22" i="2"/>
  <c r="C3" i="1380"/>
  <c r="C5" i="1378"/>
  <c r="C7" i="1376"/>
  <c r="C9" i="1374"/>
  <c r="C11" i="1372"/>
  <c r="D3" i="1355"/>
  <c r="C4" i="1379"/>
  <c r="C12" i="1371"/>
  <c r="D5" i="1353"/>
  <c r="C2" i="1381"/>
  <c r="C10" i="1373"/>
  <c r="D8" i="1202"/>
  <c r="D10" i="1200"/>
  <c r="D12" i="1151"/>
  <c r="C8" i="1375"/>
  <c r="D2" i="1356"/>
  <c r="D4" i="1354"/>
  <c r="D6" i="1352"/>
  <c r="C6" i="1377"/>
  <c r="D7" i="1351"/>
  <c r="D9" i="1201"/>
  <c r="D11" i="1203"/>
  <c r="AB19" i="2"/>
  <c r="C2" i="1378"/>
  <c r="C4" i="1376"/>
  <c r="C6" i="1374"/>
  <c r="C8" i="1372"/>
  <c r="C9" i="1371"/>
  <c r="C3" i="1377"/>
  <c r="C5" i="1375"/>
  <c r="C7" i="1373"/>
  <c r="D5" i="1202"/>
  <c r="D7" i="1200"/>
  <c r="D9" i="1151"/>
  <c r="D3" i="1352"/>
  <c r="D2" i="1353"/>
  <c r="D4" i="1351"/>
  <c r="D6" i="1201"/>
  <c r="D8" i="1203"/>
  <c r="AB16" i="2"/>
  <c r="C6" i="1371"/>
  <c r="C2" i="1375"/>
  <c r="C4" i="1373"/>
  <c r="C5" i="1372"/>
  <c r="D5" i="1203"/>
  <c r="D2" i="1202"/>
  <c r="D4" i="1200"/>
  <c r="D6" i="1151"/>
  <c r="C3" i="1374"/>
  <c r="D3" i="1201"/>
  <c r="AB14" i="2"/>
  <c r="C3" i="1372"/>
  <c r="D4" i="1151"/>
  <c r="C2" i="1373"/>
  <c r="D3" i="1203"/>
  <c r="D2" i="1200"/>
  <c r="C4" i="1371"/>
  <c r="AC12" i="2"/>
  <c r="C2" i="1450"/>
  <c r="D2" i="1371"/>
  <c r="E2" i="1151"/>
  <c r="AB59" i="2"/>
  <c r="C25" i="1399"/>
  <c r="D26" i="1369"/>
  <c r="C26" i="1398"/>
  <c r="D25" i="1370"/>
  <c r="AB56" i="2"/>
  <c r="C22" i="1399"/>
  <c r="C24" i="1397"/>
  <c r="C26" i="1395"/>
  <c r="C23" i="1398"/>
  <c r="C25" i="1396"/>
  <c r="D22" i="1370"/>
  <c r="D24" i="1368"/>
  <c r="D26" i="1366"/>
  <c r="D25" i="1367"/>
  <c r="D23" i="1369"/>
  <c r="AB53" i="2"/>
  <c r="C20" i="1398"/>
  <c r="C22" i="1396"/>
  <c r="C24" i="1394"/>
  <c r="C26" i="1392"/>
  <c r="C21" i="1397"/>
  <c r="D19" i="1370"/>
  <c r="D21" i="1368"/>
  <c r="D23" i="1366"/>
  <c r="D25" i="1364"/>
  <c r="C19" i="1399"/>
  <c r="C25" i="1393"/>
  <c r="D20" i="1369"/>
  <c r="D22" i="1367"/>
  <c r="D24" i="1365"/>
  <c r="D26" i="1363"/>
  <c r="C23" i="1395"/>
  <c r="AB51" i="2"/>
  <c r="C17" i="1399"/>
  <c r="C19" i="1397"/>
  <c r="C21" i="1395"/>
  <c r="C23" i="1393"/>
  <c r="C25" i="1391"/>
  <c r="C24" i="1392"/>
  <c r="C26" i="1386"/>
  <c r="D18" i="1369"/>
  <c r="D20" i="1367"/>
  <c r="D22" i="1365"/>
  <c r="D24" i="1363"/>
  <c r="D26" i="1361"/>
  <c r="C22" i="1394"/>
  <c r="C20" i="1396"/>
  <c r="D17" i="1370"/>
  <c r="D19" i="1368"/>
  <c r="D21" i="1366"/>
  <c r="D23" i="1364"/>
  <c r="D25" i="1362"/>
  <c r="C18" i="1398"/>
  <c r="AB48" i="2"/>
  <c r="C14" i="1399"/>
  <c r="C16" i="1397"/>
  <c r="C18" i="1395"/>
  <c r="C20" i="1393"/>
  <c r="C22" i="1391"/>
  <c r="C15" i="1398"/>
  <c r="C17" i="1396"/>
  <c r="C19" i="1394"/>
  <c r="C21" i="1392"/>
  <c r="C24" i="1385"/>
  <c r="C26" i="1383"/>
  <c r="D14" i="1370"/>
  <c r="D16" i="1368"/>
  <c r="D18" i="1366"/>
  <c r="D20" i="1364"/>
  <c r="D22" i="1362"/>
  <c r="D24" i="1360"/>
  <c r="D26" i="1358"/>
  <c r="D15" i="1369"/>
  <c r="D23" i="1361"/>
  <c r="D21" i="1363"/>
  <c r="C23" i="1386"/>
  <c r="C25" i="1384"/>
  <c r="D19" i="1365"/>
  <c r="D17" i="1367"/>
  <c r="D25" i="1359"/>
  <c r="AB44" i="2"/>
  <c r="C10" i="1399"/>
  <c r="C12" i="1397"/>
  <c r="C14" i="1395"/>
  <c r="C16" i="1393"/>
  <c r="C18" i="1391"/>
  <c r="C11" i="1398"/>
  <c r="C13" i="1396"/>
  <c r="C15" i="1394"/>
  <c r="C17" i="1392"/>
  <c r="C20" i="1385"/>
  <c r="C22" i="1383"/>
  <c r="C24" i="1381"/>
  <c r="C26" i="1379"/>
  <c r="D10" i="1370"/>
  <c r="D12" i="1368"/>
  <c r="D14" i="1366"/>
  <c r="D16" i="1364"/>
  <c r="D18" i="1362"/>
  <c r="D20" i="1360"/>
  <c r="D22" i="1358"/>
  <c r="D24" i="1356"/>
  <c r="C19" i="1386"/>
  <c r="D13" i="1367"/>
  <c r="D21" i="1359"/>
  <c r="D26" i="1354"/>
  <c r="D23" i="1357"/>
  <c r="C25" i="1380"/>
  <c r="D11" i="1369"/>
  <c r="D19" i="1361"/>
  <c r="D25" i="1355"/>
  <c r="C23" i="1382"/>
  <c r="D17" i="1363"/>
  <c r="C21" i="1384"/>
  <c r="D15" i="1365"/>
  <c r="AB41" i="2"/>
  <c r="C8" i="1398"/>
  <c r="C10" i="1396"/>
  <c r="C12" i="1394"/>
  <c r="C14" i="1392"/>
  <c r="C7" i="1399"/>
  <c r="C15" i="1391"/>
  <c r="C17" i="1385"/>
  <c r="C19" i="1383"/>
  <c r="C21" i="1381"/>
  <c r="C23" i="1379"/>
  <c r="C25" i="1377"/>
  <c r="D7" i="1370"/>
  <c r="D9" i="1368"/>
  <c r="D11" i="1366"/>
  <c r="D13" i="1364"/>
  <c r="D15" i="1362"/>
  <c r="D17" i="1360"/>
  <c r="D19" i="1358"/>
  <c r="D21" i="1356"/>
  <c r="C13" i="1393"/>
  <c r="C11" i="1395"/>
  <c r="C16" i="1386"/>
  <c r="C18" i="1384"/>
  <c r="C20" i="1382"/>
  <c r="C22" i="1380"/>
  <c r="C24" i="1378"/>
  <c r="C26" i="1376"/>
  <c r="D8" i="1369"/>
  <c r="D10" i="1367"/>
  <c r="D12" i="1365"/>
  <c r="D14" i="1363"/>
  <c r="D16" i="1361"/>
  <c r="D18" i="1359"/>
  <c r="D20" i="1357"/>
  <c r="D22" i="1355"/>
  <c r="D26" i="1351"/>
  <c r="C9" i="1397"/>
  <c r="D25" i="1352"/>
  <c r="D24" i="1353"/>
  <c r="D23" i="1354"/>
  <c r="AB38" i="2"/>
  <c r="C5" i="1398"/>
  <c r="C7" i="1396"/>
  <c r="C9" i="1394"/>
  <c r="C11" i="1392"/>
  <c r="C13" i="1386"/>
  <c r="C4" i="1399"/>
  <c r="C6" i="1397"/>
  <c r="C8" i="1395"/>
  <c r="C10" i="1393"/>
  <c r="C12" i="1391"/>
  <c r="C15" i="1384"/>
  <c r="C17" i="1382"/>
  <c r="C19" i="1380"/>
  <c r="C21" i="1378"/>
  <c r="C23" i="1376"/>
  <c r="C25" i="1374"/>
  <c r="D5" i="1369"/>
  <c r="D7" i="1367"/>
  <c r="D9" i="1365"/>
  <c r="D11" i="1363"/>
  <c r="D13" i="1361"/>
  <c r="D15" i="1359"/>
  <c r="D17" i="1357"/>
  <c r="C20" i="1379"/>
  <c r="D6" i="1368"/>
  <c r="D14" i="1360"/>
  <c r="D21" i="1353"/>
  <c r="C18" i="1381"/>
  <c r="C26" i="1373"/>
  <c r="D4" i="1370"/>
  <c r="D12" i="1362"/>
  <c r="D24" i="1202"/>
  <c r="D26" i="1200"/>
  <c r="C14" i="1385"/>
  <c r="D16" i="1358"/>
  <c r="D19" i="1355"/>
  <c r="C16" i="1383"/>
  <c r="C24" i="1375"/>
  <c r="D10" i="1364"/>
  <c r="D18" i="1356"/>
  <c r="D20" i="1354"/>
  <c r="D22" i="1352"/>
  <c r="C22" i="1377"/>
  <c r="D8" i="1366"/>
  <c r="D23" i="1351"/>
  <c r="D25" i="1201"/>
  <c r="AB35" i="2"/>
  <c r="C3" i="1397"/>
  <c r="C5" i="1395"/>
  <c r="C7" i="1393"/>
  <c r="C9" i="1391"/>
  <c r="C8" i="1392"/>
  <c r="C12" i="1384"/>
  <c r="C14" i="1382"/>
  <c r="C16" i="1380"/>
  <c r="C18" i="1378"/>
  <c r="C20" i="1376"/>
  <c r="C22" i="1374"/>
  <c r="C24" i="1372"/>
  <c r="C25" i="1371"/>
  <c r="D2" i="1369"/>
  <c r="D4" i="1367"/>
  <c r="D6" i="1365"/>
  <c r="D8" i="1363"/>
  <c r="D10" i="1361"/>
  <c r="D12" i="1359"/>
  <c r="D14" i="1357"/>
  <c r="C6" i="1394"/>
  <c r="C4" i="1396"/>
  <c r="C11" i="1385"/>
  <c r="C13" i="1383"/>
  <c r="C15" i="1381"/>
  <c r="C17" i="1379"/>
  <c r="C19" i="1377"/>
  <c r="C21" i="1375"/>
  <c r="C23" i="1373"/>
  <c r="D3" i="1368"/>
  <c r="D5" i="1366"/>
  <c r="D7" i="1364"/>
  <c r="D9" i="1362"/>
  <c r="D11" i="1360"/>
  <c r="D13" i="1358"/>
  <c r="D15" i="1356"/>
  <c r="C10" i="1386"/>
  <c r="D21" i="1202"/>
  <c r="D23" i="1200"/>
  <c r="D25" i="1151"/>
  <c r="C2" i="1398"/>
  <c r="D17" i="1354"/>
  <c r="D19" i="1352"/>
  <c r="D16" i="1355"/>
  <c r="D20" i="1351"/>
  <c r="D22" i="1201"/>
  <c r="D24" i="1203"/>
  <c r="D18" i="1353"/>
  <c r="AB32" i="2"/>
  <c r="C2" i="1395"/>
  <c r="C4" i="1393"/>
  <c r="C6" i="1391"/>
  <c r="C3" i="1394"/>
  <c r="C5" i="1392"/>
  <c r="C7" i="1386"/>
  <c r="C22" i="1371"/>
  <c r="C8" i="1385"/>
  <c r="C10" i="1383"/>
  <c r="C12" i="1381"/>
  <c r="C14" i="1379"/>
  <c r="C16" i="1377"/>
  <c r="C18" i="1375"/>
  <c r="C20" i="1373"/>
  <c r="D2" i="1366"/>
  <c r="D4" i="1364"/>
  <c r="D6" i="1362"/>
  <c r="D8" i="1360"/>
  <c r="D10" i="1358"/>
  <c r="D12" i="1356"/>
  <c r="C13" i="1380"/>
  <c r="C21" i="1372"/>
  <c r="D7" i="1361"/>
  <c r="D14" i="1354"/>
  <c r="D16" i="1352"/>
  <c r="D21" i="1203"/>
  <c r="C15" i="1378"/>
  <c r="D18" i="1202"/>
  <c r="D22" i="1151"/>
  <c r="C11" i="1382"/>
  <c r="C19" i="1374"/>
  <c r="D5" i="1363"/>
  <c r="D13" i="1355"/>
  <c r="D17" i="1351"/>
  <c r="D19" i="1201"/>
  <c r="C9" i="1384"/>
  <c r="C17" i="1376"/>
  <c r="D3" i="1365"/>
  <c r="D11" i="1357"/>
  <c r="D15" i="1353"/>
  <c r="D9" i="1359"/>
  <c r="D20" i="1200"/>
  <c r="AB30" i="2"/>
  <c r="C3" i="1392"/>
  <c r="C5" i="1386"/>
  <c r="C2" i="1393"/>
  <c r="C4" i="1391"/>
  <c r="C7" i="1384"/>
  <c r="C9" i="1382"/>
  <c r="C11" i="1380"/>
  <c r="C13" i="1378"/>
  <c r="C15" i="1376"/>
  <c r="C17" i="1374"/>
  <c r="C19" i="1372"/>
  <c r="D3" i="1363"/>
  <c r="D5" i="1361"/>
  <c r="D7" i="1359"/>
  <c r="D9" i="1357"/>
  <c r="D11" i="1355"/>
  <c r="C8" i="1383"/>
  <c r="C16" i="1375"/>
  <c r="D2" i="1364"/>
  <c r="D10" i="1356"/>
  <c r="D13" i="1353"/>
  <c r="C10" i="1381"/>
  <c r="C18" i="1373"/>
  <c r="D17" i="1201"/>
  <c r="C6" i="1385"/>
  <c r="C14" i="1377"/>
  <c r="D8" i="1358"/>
  <c r="D16" i="1202"/>
  <c r="D18" i="1200"/>
  <c r="D20" i="1151"/>
  <c r="C12" i="1379"/>
  <c r="C20" i="1371"/>
  <c r="D6" i="1360"/>
  <c r="D12" i="1354"/>
  <c r="D14" i="1352"/>
  <c r="D4" i="1362"/>
  <c r="D15" i="1351"/>
  <c r="D19" i="1203"/>
  <c r="AB27" i="2"/>
  <c r="C4" i="1384"/>
  <c r="C6" i="1382"/>
  <c r="C8" i="1380"/>
  <c r="C10" i="1378"/>
  <c r="C12" i="1376"/>
  <c r="C14" i="1374"/>
  <c r="C16" i="1372"/>
  <c r="C17" i="1371"/>
  <c r="D2" i="1361"/>
  <c r="D4" i="1359"/>
  <c r="D6" i="1357"/>
  <c r="D8" i="1355"/>
  <c r="C2" i="1386"/>
  <c r="C3" i="1385"/>
  <c r="C5" i="1383"/>
  <c r="C7" i="1381"/>
  <c r="C9" i="1379"/>
  <c r="C11" i="1377"/>
  <c r="C13" i="1375"/>
  <c r="C15" i="1373"/>
  <c r="D3" i="1360"/>
  <c r="D5" i="1358"/>
  <c r="D7" i="1356"/>
  <c r="D13" i="1202"/>
  <c r="D15" i="1200"/>
  <c r="D17" i="1151"/>
  <c r="D9" i="1354"/>
  <c r="D11" i="1352"/>
  <c r="D12" i="1351"/>
  <c r="D14" i="1201"/>
  <c r="D16" i="1203"/>
  <c r="D10" i="1353"/>
  <c r="AB24" i="2"/>
  <c r="C14" i="1371"/>
  <c r="C2" i="1383"/>
  <c r="C4" i="1381"/>
  <c r="C6" i="1379"/>
  <c r="C8" i="1377"/>
  <c r="C10" i="1375"/>
  <c r="C12" i="1373"/>
  <c r="D2" i="1358"/>
  <c r="D4" i="1356"/>
  <c r="C9" i="1376"/>
  <c r="D3" i="1357"/>
  <c r="D6" i="1354"/>
  <c r="D8" i="1352"/>
  <c r="D13" i="1203"/>
  <c r="C3" i="1382"/>
  <c r="D5" i="1355"/>
  <c r="D10" i="1202"/>
  <c r="D14" i="1151"/>
  <c r="C7" i="1378"/>
  <c r="D9" i="1351"/>
  <c r="D11" i="1201"/>
  <c r="C5" i="1380"/>
  <c r="C13" i="1372"/>
  <c r="D7" i="1353"/>
  <c r="C11" i="1374"/>
  <c r="D12" i="1200"/>
  <c r="AB21" i="2"/>
  <c r="C3" i="1379"/>
  <c r="C5" i="1377"/>
  <c r="C7" i="1375"/>
  <c r="C9" i="1373"/>
  <c r="C11" i="1371"/>
  <c r="C2" i="1380"/>
  <c r="C4" i="1378"/>
  <c r="C6" i="1376"/>
  <c r="C8" i="1374"/>
  <c r="C10" i="1372"/>
  <c r="D2" i="1355"/>
  <c r="D6" i="1351"/>
  <c r="D8" i="1201"/>
  <c r="D10" i="1203"/>
  <c r="D5" i="1352"/>
  <c r="D4" i="1353"/>
  <c r="D3" i="1354"/>
  <c r="D7" i="1202"/>
  <c r="D9" i="1200"/>
  <c r="D11" i="1151"/>
  <c r="AB18" i="2"/>
  <c r="C3" i="1376"/>
  <c r="C5" i="1374"/>
  <c r="C7" i="1372"/>
  <c r="C8" i="1371"/>
  <c r="C2" i="1377"/>
  <c r="D8" i="1151"/>
  <c r="D2" i="1352"/>
  <c r="D4" i="1202"/>
  <c r="D6" i="1200"/>
  <c r="D3" i="1351"/>
  <c r="C6" i="1373"/>
  <c r="C4" i="1375"/>
  <c r="D5" i="1201"/>
  <c r="D7" i="1203"/>
  <c r="AB15" i="2"/>
  <c r="C2" i="1374"/>
  <c r="C4" i="1372"/>
  <c r="C3" i="1373"/>
  <c r="C5" i="1371"/>
  <c r="D3" i="1200"/>
  <c r="D5" i="1151"/>
  <c r="D2" i="1201"/>
  <c r="D4" i="1203"/>
  <c r="AC60" i="2"/>
  <c r="C26" i="1474"/>
  <c r="D26" i="1399"/>
  <c r="E26" i="1370"/>
  <c r="AC59" i="2"/>
  <c r="C26" i="1473"/>
  <c r="C25" i="1474"/>
  <c r="D26" i="1398"/>
  <c r="D25" i="1399"/>
  <c r="E26" i="1369"/>
  <c r="E25" i="1370"/>
  <c r="AC58" i="2"/>
  <c r="C24" i="1474"/>
  <c r="C26" i="1472"/>
  <c r="D25" i="1398"/>
  <c r="C25" i="1473"/>
  <c r="D26" i="1397"/>
  <c r="E24" i="1370"/>
  <c r="E26" i="1368"/>
  <c r="D24" i="1399"/>
  <c r="E25" i="1369"/>
  <c r="AC57" i="2"/>
  <c r="C23" i="1474"/>
  <c r="C25" i="1472"/>
  <c r="C26" i="1471"/>
  <c r="C24" i="1473"/>
  <c r="D23" i="1399"/>
  <c r="D25" i="1397"/>
  <c r="D24" i="1398"/>
  <c r="D26" i="1396"/>
  <c r="E23" i="1370"/>
  <c r="E25" i="1368"/>
  <c r="E24" i="1369"/>
  <c r="E26" i="1367"/>
  <c r="AC56" i="2"/>
  <c r="C23" i="1473"/>
  <c r="C25" i="1471"/>
  <c r="C22" i="1474"/>
  <c r="C26" i="1470"/>
  <c r="D22" i="1399"/>
  <c r="D24" i="1397"/>
  <c r="D26" i="1395"/>
  <c r="C24" i="1472"/>
  <c r="E23" i="1369"/>
  <c r="E25" i="1367"/>
  <c r="D25" i="1396"/>
  <c r="E22" i="1370"/>
  <c r="E24" i="1368"/>
  <c r="E26" i="1366"/>
  <c r="D23" i="1398"/>
  <c r="AC55" i="2"/>
  <c r="C22" i="1473"/>
  <c r="C24" i="1471"/>
  <c r="C26" i="1469"/>
  <c r="C21" i="1474"/>
  <c r="C25" i="1470"/>
  <c r="C23" i="1472"/>
  <c r="D22" i="1398"/>
  <c r="D24" i="1396"/>
  <c r="D26" i="1394"/>
  <c r="D21" i="1399"/>
  <c r="D23" i="1397"/>
  <c r="D25" i="1395"/>
  <c r="E22" i="1369"/>
  <c r="E24" i="1367"/>
  <c r="E26" i="1365"/>
  <c r="E25" i="1366"/>
  <c r="E23" i="1368"/>
  <c r="E21" i="1370"/>
  <c r="AC54" i="2"/>
  <c r="C20" i="1474"/>
  <c r="C22" i="1472"/>
  <c r="C24" i="1470"/>
  <c r="C26" i="1468"/>
  <c r="C21" i="1473"/>
  <c r="C25" i="1469"/>
  <c r="C23" i="1471"/>
  <c r="D21" i="1398"/>
  <c r="D23" i="1396"/>
  <c r="D25" i="1394"/>
  <c r="D24" i="1395"/>
  <c r="E20" i="1370"/>
  <c r="E22" i="1368"/>
  <c r="E24" i="1366"/>
  <c r="E26" i="1364"/>
  <c r="D22" i="1397"/>
  <c r="D20" i="1399"/>
  <c r="E21" i="1369"/>
  <c r="E23" i="1367"/>
  <c r="E25" i="1365"/>
  <c r="D26" i="1393"/>
  <c r="AC53" i="2"/>
  <c r="C19" i="1474"/>
  <c r="C21" i="1472"/>
  <c r="C23" i="1470"/>
  <c r="C25" i="1468"/>
  <c r="C20" i="1473"/>
  <c r="C24" i="1469"/>
  <c r="C22" i="1471"/>
  <c r="C26" i="1467"/>
  <c r="D19" i="1399"/>
  <c r="D21" i="1397"/>
  <c r="D23" i="1395"/>
  <c r="D25" i="1393"/>
  <c r="D20" i="1398"/>
  <c r="D22" i="1396"/>
  <c r="D24" i="1394"/>
  <c r="D26" i="1392"/>
  <c r="E19" i="1370"/>
  <c r="E21" i="1368"/>
  <c r="E23" i="1366"/>
  <c r="E25" i="1364"/>
  <c r="E20" i="1369"/>
  <c r="E26" i="1363"/>
  <c r="E22" i="1367"/>
  <c r="E24" i="1365"/>
  <c r="AC52" i="2"/>
  <c r="C19" i="1473"/>
  <c r="C21" i="1471"/>
  <c r="C23" i="1469"/>
  <c r="C25" i="1467"/>
  <c r="C20" i="1472"/>
  <c r="C24" i="1468"/>
  <c r="C22" i="1470"/>
  <c r="C26" i="1466"/>
  <c r="D18" i="1399"/>
  <c r="D20" i="1397"/>
  <c r="D22" i="1395"/>
  <c r="D24" i="1393"/>
  <c r="D26" i="1391"/>
  <c r="C18" i="1474"/>
  <c r="D19" i="1398"/>
  <c r="E19" i="1369"/>
  <c r="E21" i="1367"/>
  <c r="E23" i="1365"/>
  <c r="E25" i="1363"/>
  <c r="D25" i="1392"/>
  <c r="D23" i="1394"/>
  <c r="E18" i="1370"/>
  <c r="E20" i="1368"/>
  <c r="E22" i="1366"/>
  <c r="E24" i="1364"/>
  <c r="E26" i="1362"/>
  <c r="D21" i="1396"/>
  <c r="AC51" i="2"/>
  <c r="C18" i="1473"/>
  <c r="C20" i="1471"/>
  <c r="C22" i="1469"/>
  <c r="C24" i="1467"/>
  <c r="C19" i="1472"/>
  <c r="C23" i="1468"/>
  <c r="C25" i="1466"/>
  <c r="C17" i="1474"/>
  <c r="C21" i="1470"/>
  <c r="D18" i="1398"/>
  <c r="D20" i="1396"/>
  <c r="D22" i="1394"/>
  <c r="D24" i="1392"/>
  <c r="D17" i="1399"/>
  <c r="D19" i="1397"/>
  <c r="D21" i="1395"/>
  <c r="D23" i="1393"/>
  <c r="D25" i="1391"/>
  <c r="D26" i="1386"/>
  <c r="E18" i="1369"/>
  <c r="E20" i="1367"/>
  <c r="E22" i="1365"/>
  <c r="E24" i="1363"/>
  <c r="E26" i="1361"/>
  <c r="C26" i="1465"/>
  <c r="E23" i="1364"/>
  <c r="E25" i="1362"/>
  <c r="E21" i="1366"/>
  <c r="E19" i="1368"/>
  <c r="E17" i="1370"/>
  <c r="AC50" i="2"/>
  <c r="C16" i="1474"/>
  <c r="C18" i="1472"/>
  <c r="C20" i="1470"/>
  <c r="C22" i="1468"/>
  <c r="C24" i="1466"/>
  <c r="C26" i="1464"/>
  <c r="C19" i="1471"/>
  <c r="C23" i="1467"/>
  <c r="C25" i="1465"/>
  <c r="D17" i="1398"/>
  <c r="D19" i="1396"/>
  <c r="D21" i="1394"/>
  <c r="D23" i="1392"/>
  <c r="C21" i="1469"/>
  <c r="D22" i="1393"/>
  <c r="D26" i="1385"/>
  <c r="E16" i="1370"/>
  <c r="E18" i="1368"/>
  <c r="E20" i="1366"/>
  <c r="E22" i="1364"/>
  <c r="E24" i="1362"/>
  <c r="E26" i="1360"/>
  <c r="C17" i="1473"/>
  <c r="D20" i="1395"/>
  <c r="D18" i="1397"/>
  <c r="D25" i="1386"/>
  <c r="E17" i="1369"/>
  <c r="E19" i="1367"/>
  <c r="E21" i="1365"/>
  <c r="E23" i="1363"/>
  <c r="E25" i="1361"/>
  <c r="D16" i="1399"/>
  <c r="D24" i="1391"/>
  <c r="AC49" i="2"/>
  <c r="C15" i="1474"/>
  <c r="C17" i="1472"/>
  <c r="C19" i="1470"/>
  <c r="C21" i="1468"/>
  <c r="C18" i="1471"/>
  <c r="C22" i="1467"/>
  <c r="C23" i="1466"/>
  <c r="C26" i="1463"/>
  <c r="C25" i="1464"/>
  <c r="C16" i="1473"/>
  <c r="C20" i="1469"/>
  <c r="D15" i="1399"/>
  <c r="D17" i="1397"/>
  <c r="D19" i="1395"/>
  <c r="D21" i="1393"/>
  <c r="D23" i="1391"/>
  <c r="C24" i="1465"/>
  <c r="D16" i="1398"/>
  <c r="D18" i="1396"/>
  <c r="D20" i="1394"/>
  <c r="D22" i="1392"/>
  <c r="D25" i="1385"/>
  <c r="E15" i="1370"/>
  <c r="E17" i="1368"/>
  <c r="E19" i="1366"/>
  <c r="E21" i="1364"/>
  <c r="E23" i="1362"/>
  <c r="E25" i="1360"/>
  <c r="D24" i="1386"/>
  <c r="E18" i="1367"/>
  <c r="E26" i="1359"/>
  <c r="E16" i="1369"/>
  <c r="E24" i="1361"/>
  <c r="D26" i="1384"/>
  <c r="E20" i="1365"/>
  <c r="E22" i="1363"/>
  <c r="AC48" i="2"/>
  <c r="C15" i="1473"/>
  <c r="C17" i="1471"/>
  <c r="C19" i="1469"/>
  <c r="C21" i="1467"/>
  <c r="C23" i="1465"/>
  <c r="C25" i="1463"/>
  <c r="C14" i="1474"/>
  <c r="C18" i="1470"/>
  <c r="C22" i="1466"/>
  <c r="C26" i="1462"/>
  <c r="C16" i="1472"/>
  <c r="C24" i="1464"/>
  <c r="D14" i="1399"/>
  <c r="D16" i="1397"/>
  <c r="D18" i="1395"/>
  <c r="D20" i="1393"/>
  <c r="D22" i="1391"/>
  <c r="D17" i="1396"/>
  <c r="D23" i="1386"/>
  <c r="D25" i="1384"/>
  <c r="E15" i="1369"/>
  <c r="E17" i="1367"/>
  <c r="E19" i="1365"/>
  <c r="E21" i="1363"/>
  <c r="E23" i="1361"/>
  <c r="E25" i="1359"/>
  <c r="C20" i="1468"/>
  <c r="D15" i="1398"/>
  <c r="D21" i="1392"/>
  <c r="D24" i="1385"/>
  <c r="D26" i="1383"/>
  <c r="E14" i="1370"/>
  <c r="E16" i="1368"/>
  <c r="E18" i="1366"/>
  <c r="E20" i="1364"/>
  <c r="E22" i="1362"/>
  <c r="E24" i="1360"/>
  <c r="E26" i="1358"/>
  <c r="D19" i="1394"/>
  <c r="AC47" i="2"/>
  <c r="C14" i="1473"/>
  <c r="C16" i="1471"/>
  <c r="C18" i="1469"/>
  <c r="C20" i="1467"/>
  <c r="C13" i="1474"/>
  <c r="C17" i="1470"/>
  <c r="C21" i="1466"/>
  <c r="C23" i="1464"/>
  <c r="C26" i="1461"/>
  <c r="C15" i="1472"/>
  <c r="C19" i="1468"/>
  <c r="C22" i="1465"/>
  <c r="D14" i="1398"/>
  <c r="D16" i="1396"/>
  <c r="D18" i="1394"/>
  <c r="D20" i="1392"/>
  <c r="C24" i="1463"/>
  <c r="D13" i="1399"/>
  <c r="D15" i="1397"/>
  <c r="D17" i="1395"/>
  <c r="D19" i="1393"/>
  <c r="D21" i="1391"/>
  <c r="C25" i="1462"/>
  <c r="D22" i="1386"/>
  <c r="D24" i="1384"/>
  <c r="D26" i="1382"/>
  <c r="E14" i="1369"/>
  <c r="E16" i="1367"/>
  <c r="E18" i="1365"/>
  <c r="E20" i="1363"/>
  <c r="E22" i="1361"/>
  <c r="E24" i="1359"/>
  <c r="E26" i="1357"/>
  <c r="E13" i="1370"/>
  <c r="E21" i="1362"/>
  <c r="E23" i="1360"/>
  <c r="D25" i="1383"/>
  <c r="E19" i="1364"/>
  <c r="E15" i="1368"/>
  <c r="D23" i="1385"/>
  <c r="E17" i="1366"/>
  <c r="E25" i="1358"/>
  <c r="AC46" i="2"/>
  <c r="C12" i="1474"/>
  <c r="C14" i="1472"/>
  <c r="C16" i="1470"/>
  <c r="C18" i="1468"/>
  <c r="C20" i="1466"/>
  <c r="C22" i="1464"/>
  <c r="C21" i="1465"/>
  <c r="C24" i="1462"/>
  <c r="C26" i="1460"/>
  <c r="C13" i="1473"/>
  <c r="C17" i="1469"/>
  <c r="C23" i="1463"/>
  <c r="C25" i="1461"/>
  <c r="C19" i="1467"/>
  <c r="C15" i="1471"/>
  <c r="D13" i="1398"/>
  <c r="D15" i="1396"/>
  <c r="D17" i="1394"/>
  <c r="D19" i="1392"/>
  <c r="D12" i="1399"/>
  <c r="D20" i="1391"/>
  <c r="D22" i="1385"/>
  <c r="D24" i="1383"/>
  <c r="D26" i="1381"/>
  <c r="E12" i="1370"/>
  <c r="E14" i="1368"/>
  <c r="E16" i="1366"/>
  <c r="E18" i="1364"/>
  <c r="E20" i="1362"/>
  <c r="E22" i="1360"/>
  <c r="E24" i="1358"/>
  <c r="E26" i="1356"/>
  <c r="D18" i="1393"/>
  <c r="D16" i="1395"/>
  <c r="D21" i="1386"/>
  <c r="D23" i="1384"/>
  <c r="D25" i="1382"/>
  <c r="E13" i="1369"/>
  <c r="E15" i="1367"/>
  <c r="E17" i="1365"/>
  <c r="E19" i="1363"/>
  <c r="E21" i="1361"/>
  <c r="E23" i="1359"/>
  <c r="E25" i="1357"/>
  <c r="D14" i="1397"/>
  <c r="AC45" i="2"/>
  <c r="C11" i="1474"/>
  <c r="C13" i="1472"/>
  <c r="C15" i="1470"/>
  <c r="C17" i="1468"/>
  <c r="C19" i="1466"/>
  <c r="C12" i="1473"/>
  <c r="C16" i="1469"/>
  <c r="C21" i="1464"/>
  <c r="C23" i="1462"/>
  <c r="C25" i="1460"/>
  <c r="C14" i="1471"/>
  <c r="C18" i="1467"/>
  <c r="C20" i="1465"/>
  <c r="C26" i="1459"/>
  <c r="D11" i="1399"/>
  <c r="D13" i="1397"/>
  <c r="D15" i="1395"/>
  <c r="D17" i="1393"/>
  <c r="D19" i="1391"/>
  <c r="C22" i="1463"/>
  <c r="C24" i="1461"/>
  <c r="D12" i="1398"/>
  <c r="D14" i="1396"/>
  <c r="D16" i="1394"/>
  <c r="D18" i="1392"/>
  <c r="D21" i="1385"/>
  <c r="D23" i="1383"/>
  <c r="D25" i="1381"/>
  <c r="E11" i="1370"/>
  <c r="E13" i="1368"/>
  <c r="E15" i="1366"/>
  <c r="E17" i="1364"/>
  <c r="E19" i="1362"/>
  <c r="E21" i="1360"/>
  <c r="E23" i="1358"/>
  <c r="E25" i="1356"/>
  <c r="D22" i="1384"/>
  <c r="E16" i="1365"/>
  <c r="E24" i="1357"/>
  <c r="E18" i="1363"/>
  <c r="D20" i="1386"/>
  <c r="E14" i="1367"/>
  <c r="E22" i="1359"/>
  <c r="E26" i="1355"/>
  <c r="D24" i="1382"/>
  <c r="D26" i="1380"/>
  <c r="E12" i="1369"/>
  <c r="E20" i="1361"/>
  <c r="AC44" i="2"/>
  <c r="C11" i="1473"/>
  <c r="C13" i="1471"/>
  <c r="C15" i="1469"/>
  <c r="C17" i="1467"/>
  <c r="C19" i="1465"/>
  <c r="C21" i="1463"/>
  <c r="C23" i="1461"/>
  <c r="C25" i="1459"/>
  <c r="C12" i="1472"/>
  <c r="C16" i="1468"/>
  <c r="C20" i="1464"/>
  <c r="C22" i="1462"/>
  <c r="C24" i="1460"/>
  <c r="C26" i="1458"/>
  <c r="C18" i="1466"/>
  <c r="D10" i="1399"/>
  <c r="D12" i="1397"/>
  <c r="D14" i="1395"/>
  <c r="D16" i="1393"/>
  <c r="D18" i="1391"/>
  <c r="C14" i="1470"/>
  <c r="D15" i="1394"/>
  <c r="D19" i="1386"/>
  <c r="D21" i="1384"/>
  <c r="D23" i="1382"/>
  <c r="D25" i="1380"/>
  <c r="E11" i="1369"/>
  <c r="E13" i="1367"/>
  <c r="E15" i="1365"/>
  <c r="E17" i="1363"/>
  <c r="E19" i="1361"/>
  <c r="E21" i="1359"/>
  <c r="E23" i="1357"/>
  <c r="D13" i="1396"/>
  <c r="C10" i="1474"/>
  <c r="D11" i="1398"/>
  <c r="D20" i="1385"/>
  <c r="D22" i="1383"/>
  <c r="D24" i="1381"/>
  <c r="D26" i="1379"/>
  <c r="E10" i="1370"/>
  <c r="E12" i="1368"/>
  <c r="E14" i="1366"/>
  <c r="E16" i="1364"/>
  <c r="E18" i="1362"/>
  <c r="E20" i="1360"/>
  <c r="E22" i="1358"/>
  <c r="E24" i="1356"/>
  <c r="D17" i="1392"/>
  <c r="E26" i="1354"/>
  <c r="E25" i="1355"/>
  <c r="AC43" i="2"/>
  <c r="C10" i="1473"/>
  <c r="C12" i="1471"/>
  <c r="C14" i="1469"/>
  <c r="C16" i="1467"/>
  <c r="C11" i="1472"/>
  <c r="C15" i="1468"/>
  <c r="C19" i="1464"/>
  <c r="C18" i="1465"/>
  <c r="C22" i="1461"/>
  <c r="C24" i="1459"/>
  <c r="C26" i="1457"/>
  <c r="C9" i="1474"/>
  <c r="C13" i="1470"/>
  <c r="C17" i="1466"/>
  <c r="C20" i="1463"/>
  <c r="C21" i="1462"/>
  <c r="D10" i="1398"/>
  <c r="D12" i="1396"/>
  <c r="D14" i="1394"/>
  <c r="D16" i="1392"/>
  <c r="C25" i="1458"/>
  <c r="D9" i="1399"/>
  <c r="D11" i="1397"/>
  <c r="D13" i="1395"/>
  <c r="D15" i="1393"/>
  <c r="D17" i="1391"/>
  <c r="D18" i="1386"/>
  <c r="D20" i="1384"/>
  <c r="D22" i="1382"/>
  <c r="D24" i="1380"/>
  <c r="D26" i="1378"/>
  <c r="E10" i="1369"/>
  <c r="E12" i="1367"/>
  <c r="E14" i="1365"/>
  <c r="E16" i="1363"/>
  <c r="E18" i="1361"/>
  <c r="E20" i="1359"/>
  <c r="E22" i="1357"/>
  <c r="C23" i="1460"/>
  <c r="D25" i="1379"/>
  <c r="E11" i="1368"/>
  <c r="E19" i="1360"/>
  <c r="E26" i="1353"/>
  <c r="E21" i="1358"/>
  <c r="E24" i="1355"/>
  <c r="D23" i="1381"/>
  <c r="E9" i="1370"/>
  <c r="E17" i="1362"/>
  <c r="E13" i="1366"/>
  <c r="D21" i="1383"/>
  <c r="E15" i="1364"/>
  <c r="E23" i="1356"/>
  <c r="E25" i="1354"/>
  <c r="D19" i="1385"/>
  <c r="AC42" i="2"/>
  <c r="C8" i="1474"/>
  <c r="C10" i="1472"/>
  <c r="C12" i="1470"/>
  <c r="C14" i="1468"/>
  <c r="C16" i="1466"/>
  <c r="C18" i="1464"/>
  <c r="C19" i="1463"/>
  <c r="C20" i="1462"/>
  <c r="C22" i="1460"/>
  <c r="C24" i="1458"/>
  <c r="C26" i="1456"/>
  <c r="C11" i="1471"/>
  <c r="C15" i="1467"/>
  <c r="C21" i="1461"/>
  <c r="C23" i="1459"/>
  <c r="C25" i="1457"/>
  <c r="C9" i="1473"/>
  <c r="D9" i="1398"/>
  <c r="D11" i="1396"/>
  <c r="D13" i="1394"/>
  <c r="D15" i="1392"/>
  <c r="C17" i="1465"/>
  <c r="D10" i="1397"/>
  <c r="D18" i="1385"/>
  <c r="D20" i="1383"/>
  <c r="D22" i="1381"/>
  <c r="D24" i="1379"/>
  <c r="D26" i="1377"/>
  <c r="E8" i="1370"/>
  <c r="E10" i="1368"/>
  <c r="E12" i="1366"/>
  <c r="E14" i="1364"/>
  <c r="E16" i="1362"/>
  <c r="E18" i="1360"/>
  <c r="E20" i="1358"/>
  <c r="E22" i="1356"/>
  <c r="D8" i="1399"/>
  <c r="D16" i="1391"/>
  <c r="C13" i="1469"/>
  <c r="D14" i="1393"/>
  <c r="D17" i="1386"/>
  <c r="D19" i="1384"/>
  <c r="D21" i="1382"/>
  <c r="D23" i="1380"/>
  <c r="D25" i="1378"/>
  <c r="E9" i="1369"/>
  <c r="E11" i="1367"/>
  <c r="E13" i="1365"/>
  <c r="E15" i="1363"/>
  <c r="E17" i="1361"/>
  <c r="E19" i="1359"/>
  <c r="E21" i="1357"/>
  <c r="E23" i="1355"/>
  <c r="D12" i="1395"/>
  <c r="E25" i="1353"/>
  <c r="E24" i="1354"/>
  <c r="E26" i="1352"/>
  <c r="AC41" i="2"/>
  <c r="C7" i="1474"/>
  <c r="C9" i="1472"/>
  <c r="C11" i="1470"/>
  <c r="C13" i="1468"/>
  <c r="C15" i="1466"/>
  <c r="C10" i="1471"/>
  <c r="C14" i="1467"/>
  <c r="C16" i="1465"/>
  <c r="C19" i="1462"/>
  <c r="C21" i="1460"/>
  <c r="C23" i="1458"/>
  <c r="C25" i="1456"/>
  <c r="C8" i="1473"/>
  <c r="C12" i="1469"/>
  <c r="C18" i="1463"/>
  <c r="C17" i="1464"/>
  <c r="C24" i="1457"/>
  <c r="D7" i="1399"/>
  <c r="D9" i="1397"/>
  <c r="D11" i="1395"/>
  <c r="D13" i="1393"/>
  <c r="D15" i="1391"/>
  <c r="C22" i="1459"/>
  <c r="C20" i="1461"/>
  <c r="D8" i="1398"/>
  <c r="D10" i="1396"/>
  <c r="D12" i="1394"/>
  <c r="D14" i="1392"/>
  <c r="D17" i="1385"/>
  <c r="D19" i="1383"/>
  <c r="D21" i="1381"/>
  <c r="D23" i="1379"/>
  <c r="D25" i="1377"/>
  <c r="E7" i="1370"/>
  <c r="E9" i="1368"/>
  <c r="E11" i="1366"/>
  <c r="E13" i="1364"/>
  <c r="E15" i="1362"/>
  <c r="E17" i="1360"/>
  <c r="E19" i="1358"/>
  <c r="E21" i="1356"/>
  <c r="C26" i="1455"/>
  <c r="D20" i="1382"/>
  <c r="E14" i="1363"/>
  <c r="E23" i="1354"/>
  <c r="E25" i="1352"/>
  <c r="E16" i="1361"/>
  <c r="D18" i="1384"/>
  <c r="D26" i="1376"/>
  <c r="E12" i="1365"/>
  <c r="E20" i="1357"/>
  <c r="E22" i="1355"/>
  <c r="E26" i="1351"/>
  <c r="D22" i="1380"/>
  <c r="D16" i="1386"/>
  <c r="D24" i="1378"/>
  <c r="E10" i="1367"/>
  <c r="E18" i="1359"/>
  <c r="E24" i="1353"/>
  <c r="E8" i="1369"/>
  <c r="AC40" i="2"/>
  <c r="C7" i="1473"/>
  <c r="C9" i="1471"/>
  <c r="C11" i="1469"/>
  <c r="C13" i="1467"/>
  <c r="C15" i="1465"/>
  <c r="C17" i="1463"/>
  <c r="C19" i="1461"/>
  <c r="C21" i="1459"/>
  <c r="C23" i="1457"/>
  <c r="C25" i="1455"/>
  <c r="C6" i="1474"/>
  <c r="C10" i="1470"/>
  <c r="C14" i="1466"/>
  <c r="C16" i="1464"/>
  <c r="C18" i="1462"/>
  <c r="C20" i="1460"/>
  <c r="C22" i="1458"/>
  <c r="C24" i="1456"/>
  <c r="C12" i="1468"/>
  <c r="C8" i="1472"/>
  <c r="C26" i="1454"/>
  <c r="D6" i="1399"/>
  <c r="D8" i="1397"/>
  <c r="D10" i="1395"/>
  <c r="D12" i="1393"/>
  <c r="D14" i="1391"/>
  <c r="D13" i="1392"/>
  <c r="D15" i="1386"/>
  <c r="D17" i="1384"/>
  <c r="D19" i="1382"/>
  <c r="D21" i="1380"/>
  <c r="D23" i="1378"/>
  <c r="D25" i="1376"/>
  <c r="E7" i="1369"/>
  <c r="E9" i="1367"/>
  <c r="E11" i="1365"/>
  <c r="E13" i="1363"/>
  <c r="E15" i="1361"/>
  <c r="E17" i="1359"/>
  <c r="E19" i="1357"/>
  <c r="D11" i="1394"/>
  <c r="D9" i="1396"/>
  <c r="D16" i="1385"/>
  <c r="D18" i="1383"/>
  <c r="D20" i="1381"/>
  <c r="D22" i="1379"/>
  <c r="D24" i="1377"/>
  <c r="D26" i="1375"/>
  <c r="E6" i="1370"/>
  <c r="E8" i="1368"/>
  <c r="E10" i="1366"/>
  <c r="E12" i="1364"/>
  <c r="E14" i="1362"/>
  <c r="E16" i="1360"/>
  <c r="E18" i="1358"/>
  <c r="E20" i="1356"/>
  <c r="E26" i="1202"/>
  <c r="E22" i="1354"/>
  <c r="E24" i="1352"/>
  <c r="E23" i="1353"/>
  <c r="D7" i="1398"/>
  <c r="E21" i="1355"/>
  <c r="E25" i="1351"/>
  <c r="AC39" i="2"/>
  <c r="C6" i="1473"/>
  <c r="C8" i="1471"/>
  <c r="C10" i="1469"/>
  <c r="C12" i="1467"/>
  <c r="C5" i="1474"/>
  <c r="C9" i="1470"/>
  <c r="C13" i="1466"/>
  <c r="C14" i="1465"/>
  <c r="C16" i="1463"/>
  <c r="C18" i="1461"/>
  <c r="C20" i="1459"/>
  <c r="C22" i="1457"/>
  <c r="C24" i="1455"/>
  <c r="C7" i="1472"/>
  <c r="C11" i="1468"/>
  <c r="C19" i="1460"/>
  <c r="C26" i="1453"/>
  <c r="D6" i="1398"/>
  <c r="D8" i="1396"/>
  <c r="D10" i="1394"/>
  <c r="D12" i="1392"/>
  <c r="C17" i="1462"/>
  <c r="C23" i="1456"/>
  <c r="C25" i="1454"/>
  <c r="D5" i="1399"/>
  <c r="D7" i="1397"/>
  <c r="D9" i="1395"/>
  <c r="D11" i="1393"/>
  <c r="D13" i="1391"/>
  <c r="C15" i="1464"/>
  <c r="D16" i="1384"/>
  <c r="D18" i="1382"/>
  <c r="D20" i="1380"/>
  <c r="D22" i="1378"/>
  <c r="D24" i="1376"/>
  <c r="D26" i="1374"/>
  <c r="E6" i="1369"/>
  <c r="E8" i="1367"/>
  <c r="E10" i="1365"/>
  <c r="E12" i="1363"/>
  <c r="E14" i="1361"/>
  <c r="E16" i="1359"/>
  <c r="E18" i="1357"/>
  <c r="D15" i="1385"/>
  <c r="D23" i="1377"/>
  <c r="E9" i="1366"/>
  <c r="E17" i="1358"/>
  <c r="E22" i="1353"/>
  <c r="D25" i="1375"/>
  <c r="E24" i="1351"/>
  <c r="D14" i="1386"/>
  <c r="D21" i="1379"/>
  <c r="E7" i="1368"/>
  <c r="E15" i="1360"/>
  <c r="E25" i="1202"/>
  <c r="D17" i="1383"/>
  <c r="E11" i="1364"/>
  <c r="E26" i="1201"/>
  <c r="D19" i="1381"/>
  <c r="E5" i="1370"/>
  <c r="E13" i="1362"/>
  <c r="E21" i="1354"/>
  <c r="E23" i="1352"/>
  <c r="C21" i="1458"/>
  <c r="E19" i="1356"/>
  <c r="E20" i="1355"/>
  <c r="AC38" i="2"/>
  <c r="C4" i="1474"/>
  <c r="C6" i="1472"/>
  <c r="C8" i="1470"/>
  <c r="C10" i="1468"/>
  <c r="C12" i="1466"/>
  <c r="C14" i="1464"/>
  <c r="C16" i="1462"/>
  <c r="C18" i="1460"/>
  <c r="C20" i="1458"/>
  <c r="C22" i="1456"/>
  <c r="C5" i="1473"/>
  <c r="C9" i="1469"/>
  <c r="C13" i="1465"/>
  <c r="C17" i="1461"/>
  <c r="C19" i="1459"/>
  <c r="C21" i="1457"/>
  <c r="C23" i="1455"/>
  <c r="C11" i="1467"/>
  <c r="C15" i="1463"/>
  <c r="C25" i="1453"/>
  <c r="D5" i="1398"/>
  <c r="D7" i="1396"/>
  <c r="D9" i="1394"/>
  <c r="D11" i="1392"/>
  <c r="D13" i="1386"/>
  <c r="C7" i="1471"/>
  <c r="D8" i="1395"/>
  <c r="D14" i="1385"/>
  <c r="D16" i="1383"/>
  <c r="D18" i="1381"/>
  <c r="D20" i="1379"/>
  <c r="D22" i="1377"/>
  <c r="D24" i="1375"/>
  <c r="D26" i="1373"/>
  <c r="E4" i="1370"/>
  <c r="E6" i="1368"/>
  <c r="E8" i="1366"/>
  <c r="E10" i="1364"/>
  <c r="E12" i="1362"/>
  <c r="E14" i="1360"/>
  <c r="E16" i="1358"/>
  <c r="E18" i="1356"/>
  <c r="D6" i="1397"/>
  <c r="C26" i="1452"/>
  <c r="D4" i="1399"/>
  <c r="D12" i="1391"/>
  <c r="D15" i="1384"/>
  <c r="D17" i="1382"/>
  <c r="D19" i="1380"/>
  <c r="D21" i="1378"/>
  <c r="D23" i="1376"/>
  <c r="D25" i="1374"/>
  <c r="E5" i="1369"/>
  <c r="E7" i="1367"/>
  <c r="E9" i="1365"/>
  <c r="E11" i="1363"/>
  <c r="E13" i="1361"/>
  <c r="E15" i="1359"/>
  <c r="E17" i="1357"/>
  <c r="E19" i="1355"/>
  <c r="E23" i="1351"/>
  <c r="E25" i="1201"/>
  <c r="C24" i="1454"/>
  <c r="E21" i="1353"/>
  <c r="E20" i="1354"/>
  <c r="D10" i="1393"/>
  <c r="E24" i="1202"/>
  <c r="E26" i="1200"/>
  <c r="E22" i="1352"/>
  <c r="AC37" i="2"/>
  <c r="C3" i="1474"/>
  <c r="C5" i="1472"/>
  <c r="C7" i="1470"/>
  <c r="C9" i="1468"/>
  <c r="C11" i="1466"/>
  <c r="C4" i="1473"/>
  <c r="C8" i="1469"/>
  <c r="C12" i="1465"/>
  <c r="C14" i="1463"/>
  <c r="C15" i="1462"/>
  <c r="C17" i="1460"/>
  <c r="C19" i="1458"/>
  <c r="C21" i="1456"/>
  <c r="C6" i="1471"/>
  <c r="C10" i="1467"/>
  <c r="C13" i="1464"/>
  <c r="C22" i="1455"/>
  <c r="C23" i="1454"/>
  <c r="C25" i="1452"/>
  <c r="D3" i="1399"/>
  <c r="D5" i="1397"/>
  <c r="D7" i="1395"/>
  <c r="D9" i="1393"/>
  <c r="D11" i="1391"/>
  <c r="C20" i="1457"/>
  <c r="C18" i="1459"/>
  <c r="C24" i="1453"/>
  <c r="C26" i="1451"/>
  <c r="D4" i="1398"/>
  <c r="D6" i="1396"/>
  <c r="D8" i="1394"/>
  <c r="D10" i="1392"/>
  <c r="D12" i="1386"/>
  <c r="C16" i="1461"/>
  <c r="D13" i="1385"/>
  <c r="D15" i="1383"/>
  <c r="D17" i="1381"/>
  <c r="D19" i="1379"/>
  <c r="D21" i="1377"/>
  <c r="D23" i="1375"/>
  <c r="D25" i="1373"/>
  <c r="E3" i="1370"/>
  <c r="E5" i="1368"/>
  <c r="E7" i="1366"/>
  <c r="E9" i="1364"/>
  <c r="E11" i="1362"/>
  <c r="E13" i="1360"/>
  <c r="E15" i="1358"/>
  <c r="E17" i="1356"/>
  <c r="D18" i="1380"/>
  <c r="D26" i="1372"/>
  <c r="E4" i="1369"/>
  <c r="E12" i="1361"/>
  <c r="E19" i="1354"/>
  <c r="E21" i="1352"/>
  <c r="E26" i="1203"/>
  <c r="E14" i="1359"/>
  <c r="D16" i="1382"/>
  <c r="D24" i="1374"/>
  <c r="E10" i="1363"/>
  <c r="E18" i="1355"/>
  <c r="E22" i="1351"/>
  <c r="E24" i="1201"/>
  <c r="E6" i="1367"/>
  <c r="E23" i="1202"/>
  <c r="D14" i="1384"/>
  <c r="D22" i="1376"/>
  <c r="E8" i="1365"/>
  <c r="E16" i="1357"/>
  <c r="E20" i="1353"/>
  <c r="D20" i="1378"/>
  <c r="E25" i="1200"/>
  <c r="AC36" i="2"/>
  <c r="C3" i="1473"/>
  <c r="C5" i="1471"/>
  <c r="C7" i="1469"/>
  <c r="C9" i="1467"/>
  <c r="C11" i="1465"/>
  <c r="C13" i="1463"/>
  <c r="C12" i="1464"/>
  <c r="C15" i="1461"/>
  <c r="C17" i="1459"/>
  <c r="C19" i="1457"/>
  <c r="C21" i="1455"/>
  <c r="C4" i="1472"/>
  <c r="C8" i="1468"/>
  <c r="C14" i="1462"/>
  <c r="C16" i="1460"/>
  <c r="C18" i="1458"/>
  <c r="C20" i="1456"/>
  <c r="C22" i="1454"/>
  <c r="C2" i="1474"/>
  <c r="C24" i="1452"/>
  <c r="C26" i="1450"/>
  <c r="D2" i="1399"/>
  <c r="D4" i="1397"/>
  <c r="D6" i="1395"/>
  <c r="D8" i="1393"/>
  <c r="D10" i="1391"/>
  <c r="C10" i="1466"/>
  <c r="C25" i="1451"/>
  <c r="D3" i="1398"/>
  <c r="D11" i="1386"/>
  <c r="D13" i="1384"/>
  <c r="D15" i="1382"/>
  <c r="D17" i="1380"/>
  <c r="D19" i="1378"/>
  <c r="D21" i="1376"/>
  <c r="D23" i="1374"/>
  <c r="D25" i="1372"/>
  <c r="E3" i="1369"/>
  <c r="E5" i="1367"/>
  <c r="E7" i="1365"/>
  <c r="E9" i="1363"/>
  <c r="E11" i="1361"/>
  <c r="E13" i="1359"/>
  <c r="E15" i="1357"/>
  <c r="C23" i="1453"/>
  <c r="D9" i="1392"/>
  <c r="D7" i="1394"/>
  <c r="D12" i="1385"/>
  <c r="D14" i="1383"/>
  <c r="D16" i="1381"/>
  <c r="D18" i="1379"/>
  <c r="D20" i="1377"/>
  <c r="D22" i="1375"/>
  <c r="D24" i="1373"/>
  <c r="E2" i="1370"/>
  <c r="E4" i="1368"/>
  <c r="E6" i="1366"/>
  <c r="E8" i="1364"/>
  <c r="E10" i="1362"/>
  <c r="E12" i="1360"/>
  <c r="E14" i="1358"/>
  <c r="E16" i="1356"/>
  <c r="C6" i="1470"/>
  <c r="E22" i="1202"/>
  <c r="E24" i="1200"/>
  <c r="E26" i="1151"/>
  <c r="E18" i="1354"/>
  <c r="E20" i="1352"/>
  <c r="E19" i="1353"/>
  <c r="E17" i="1355"/>
  <c r="E21" i="1351"/>
  <c r="E23" i="1201"/>
  <c r="E25" i="1203"/>
  <c r="D5" i="1396"/>
  <c r="D26" i="1371"/>
  <c r="AC35" i="2"/>
  <c r="C2" i="1473"/>
  <c r="C4" i="1471"/>
  <c r="C6" i="1469"/>
  <c r="C8" i="1467"/>
  <c r="C3" i="1472"/>
  <c r="C7" i="1468"/>
  <c r="C12" i="1463"/>
  <c r="C14" i="1461"/>
  <c r="C16" i="1459"/>
  <c r="C18" i="1457"/>
  <c r="C20" i="1455"/>
  <c r="C5" i="1470"/>
  <c r="C9" i="1466"/>
  <c r="C11" i="1464"/>
  <c r="C17" i="1458"/>
  <c r="C21" i="1454"/>
  <c r="C22" i="1453"/>
  <c r="C24" i="1451"/>
  <c r="D2" i="1398"/>
  <c r="D4" i="1396"/>
  <c r="D6" i="1394"/>
  <c r="D8" i="1392"/>
  <c r="D10" i="1386"/>
  <c r="C15" i="1460"/>
  <c r="C10" i="1465"/>
  <c r="C13" i="1462"/>
  <c r="C23" i="1452"/>
  <c r="C25" i="1450"/>
  <c r="D3" i="1397"/>
  <c r="D5" i="1395"/>
  <c r="D7" i="1393"/>
  <c r="D9" i="1391"/>
  <c r="C19" i="1456"/>
  <c r="D12" i="1384"/>
  <c r="D14" i="1382"/>
  <c r="D16" i="1380"/>
  <c r="D18" i="1378"/>
  <c r="D20" i="1376"/>
  <c r="D22" i="1374"/>
  <c r="D24" i="1372"/>
  <c r="D25" i="1371"/>
  <c r="E2" i="1369"/>
  <c r="E4" i="1367"/>
  <c r="E6" i="1365"/>
  <c r="E8" i="1363"/>
  <c r="E10" i="1361"/>
  <c r="E12" i="1359"/>
  <c r="E14" i="1357"/>
  <c r="D13" i="1383"/>
  <c r="D21" i="1375"/>
  <c r="E7" i="1364"/>
  <c r="E15" i="1356"/>
  <c r="E18" i="1353"/>
  <c r="E25" i="1151"/>
  <c r="E9" i="1362"/>
  <c r="E16" i="1355"/>
  <c r="E20" i="1351"/>
  <c r="D11" i="1385"/>
  <c r="D19" i="1377"/>
  <c r="E5" i="1366"/>
  <c r="E13" i="1358"/>
  <c r="E21" i="1202"/>
  <c r="E23" i="1200"/>
  <c r="D15" i="1381"/>
  <c r="D23" i="1373"/>
  <c r="E22" i="1201"/>
  <c r="E24" i="1203"/>
  <c r="D17" i="1379"/>
  <c r="E3" i="1368"/>
  <c r="E11" i="1360"/>
  <c r="E17" i="1354"/>
  <c r="E19" i="1352"/>
  <c r="AC34" i="2"/>
  <c r="C2" i="1472"/>
  <c r="C4" i="1470"/>
  <c r="C6" i="1468"/>
  <c r="C8" i="1466"/>
  <c r="C10" i="1464"/>
  <c r="C12" i="1462"/>
  <c r="C14" i="1460"/>
  <c r="C16" i="1458"/>
  <c r="C18" i="1456"/>
  <c r="C3" i="1471"/>
  <c r="C7" i="1467"/>
  <c r="C9" i="1465"/>
  <c r="C11" i="1463"/>
  <c r="C13" i="1461"/>
  <c r="C15" i="1459"/>
  <c r="C17" i="1457"/>
  <c r="C19" i="1455"/>
  <c r="C5" i="1469"/>
  <c r="C21" i="1453"/>
  <c r="C23" i="1451"/>
  <c r="D3" i="1396"/>
  <c r="D5" i="1394"/>
  <c r="D7" i="1392"/>
  <c r="D9" i="1386"/>
  <c r="D6" i="1393"/>
  <c r="D10" i="1385"/>
  <c r="D12" i="1383"/>
  <c r="D14" i="1381"/>
  <c r="D16" i="1379"/>
  <c r="D18" i="1377"/>
  <c r="D20" i="1375"/>
  <c r="D22" i="1373"/>
  <c r="E2" i="1368"/>
  <c r="E4" i="1366"/>
  <c r="E6" i="1364"/>
  <c r="E8" i="1362"/>
  <c r="E10" i="1360"/>
  <c r="E12" i="1358"/>
  <c r="E14" i="1356"/>
  <c r="C20" i="1454"/>
  <c r="D4" i="1395"/>
  <c r="C24" i="1450"/>
  <c r="D2" i="1397"/>
  <c r="D11" i="1384"/>
  <c r="D13" i="1382"/>
  <c r="D15" i="1380"/>
  <c r="D17" i="1378"/>
  <c r="D19" i="1376"/>
  <c r="D21" i="1374"/>
  <c r="D23" i="1372"/>
  <c r="D24" i="1371"/>
  <c r="E3" i="1367"/>
  <c r="E5" i="1365"/>
  <c r="E7" i="1363"/>
  <c r="E9" i="1361"/>
  <c r="E11" i="1359"/>
  <c r="E13" i="1357"/>
  <c r="E15" i="1355"/>
  <c r="E19" i="1351"/>
  <c r="E21" i="1201"/>
  <c r="E23" i="1203"/>
  <c r="E17" i="1353"/>
  <c r="E16" i="1354"/>
  <c r="C22" i="1452"/>
  <c r="E20" i="1202"/>
  <c r="E22" i="1200"/>
  <c r="E24" i="1151"/>
  <c r="D8" i="1391"/>
  <c r="E18" i="1352"/>
  <c r="AC33" i="2"/>
  <c r="C3" i="1470"/>
  <c r="C5" i="1468"/>
  <c r="C7" i="1466"/>
  <c r="C2" i="1471"/>
  <c r="C6" i="1467"/>
  <c r="C10" i="1463"/>
  <c r="C9" i="1464"/>
  <c r="C13" i="1460"/>
  <c r="C15" i="1458"/>
  <c r="C17" i="1456"/>
  <c r="C19" i="1454"/>
  <c r="C4" i="1469"/>
  <c r="C11" i="1462"/>
  <c r="C12" i="1461"/>
  <c r="C21" i="1452"/>
  <c r="C23" i="1450"/>
  <c r="D3" i="1395"/>
  <c r="D5" i="1393"/>
  <c r="D7" i="1391"/>
  <c r="C8" i="1465"/>
  <c r="C18" i="1455"/>
  <c r="C16" i="1457"/>
  <c r="C20" i="1453"/>
  <c r="C22" i="1451"/>
  <c r="D2" i="1396"/>
  <c r="D4" i="1394"/>
  <c r="D6" i="1392"/>
  <c r="D8" i="1386"/>
  <c r="C14" i="1459"/>
  <c r="D9" i="1385"/>
  <c r="D11" i="1383"/>
  <c r="D13" i="1381"/>
  <c r="D15" i="1379"/>
  <c r="D17" i="1377"/>
  <c r="D19" i="1375"/>
  <c r="D21" i="1373"/>
  <c r="E3" i="1366"/>
  <c r="E5" i="1364"/>
  <c r="E7" i="1362"/>
  <c r="E9" i="1360"/>
  <c r="E11" i="1358"/>
  <c r="E13" i="1356"/>
  <c r="D16" i="1378"/>
  <c r="E2" i="1367"/>
  <c r="E10" i="1359"/>
  <c r="E15" i="1354"/>
  <c r="E17" i="1352"/>
  <c r="E22" i="1203"/>
  <c r="D18" i="1376"/>
  <c r="E12" i="1357"/>
  <c r="E21" i="1200"/>
  <c r="D14" i="1380"/>
  <c r="D22" i="1372"/>
  <c r="D23" i="1371"/>
  <c r="E8" i="1361"/>
  <c r="E18" i="1351"/>
  <c r="E20" i="1201"/>
  <c r="E4" i="1365"/>
  <c r="E19" i="1202"/>
  <c r="E23" i="1151"/>
  <c r="D12" i="1382"/>
  <c r="D20" i="1374"/>
  <c r="E6" i="1363"/>
  <c r="E14" i="1355"/>
  <c r="E16" i="1353"/>
  <c r="D10" i="1384"/>
  <c r="AC32" i="2"/>
  <c r="C3" i="1469"/>
  <c r="C5" i="1467"/>
  <c r="C7" i="1465"/>
  <c r="C9" i="1463"/>
  <c r="C10" i="1462"/>
  <c r="C11" i="1461"/>
  <c r="C13" i="1459"/>
  <c r="C15" i="1457"/>
  <c r="C17" i="1455"/>
  <c r="C2" i="1470"/>
  <c r="C6" i="1466"/>
  <c r="C12" i="1460"/>
  <c r="C14" i="1458"/>
  <c r="C16" i="1456"/>
  <c r="C18" i="1454"/>
  <c r="C4" i="1468"/>
  <c r="C20" i="1452"/>
  <c r="C22" i="1450"/>
  <c r="D2" i="1395"/>
  <c r="D4" i="1393"/>
  <c r="D6" i="1391"/>
  <c r="D9" i="1384"/>
  <c r="D11" i="1382"/>
  <c r="D13" i="1380"/>
  <c r="D15" i="1378"/>
  <c r="D17" i="1376"/>
  <c r="D19" i="1374"/>
  <c r="D21" i="1372"/>
  <c r="E3" i="1365"/>
  <c r="E5" i="1363"/>
  <c r="E7" i="1361"/>
  <c r="E9" i="1359"/>
  <c r="E11" i="1357"/>
  <c r="E13" i="1355"/>
  <c r="C21" i="1451"/>
  <c r="D7" i="1386"/>
  <c r="D22" i="1371"/>
  <c r="C19" i="1453"/>
  <c r="D5" i="1392"/>
  <c r="D8" i="1385"/>
  <c r="D10" i="1383"/>
  <c r="D12" i="1381"/>
  <c r="D14" i="1379"/>
  <c r="D16" i="1377"/>
  <c r="D18" i="1375"/>
  <c r="D20" i="1373"/>
  <c r="E2" i="1366"/>
  <c r="E4" i="1364"/>
  <c r="E6" i="1362"/>
  <c r="E8" i="1360"/>
  <c r="E10" i="1358"/>
  <c r="E12" i="1356"/>
  <c r="C8" i="1464"/>
  <c r="D3" i="1394"/>
  <c r="E18" i="1202"/>
  <c r="E20" i="1200"/>
  <c r="E22" i="1151"/>
  <c r="E14" i="1354"/>
  <c r="E16" i="1352"/>
  <c r="E15" i="1353"/>
  <c r="E17" i="1351"/>
  <c r="E19" i="1201"/>
  <c r="E21" i="1203"/>
  <c r="AC31" i="2"/>
  <c r="C2" i="1469"/>
  <c r="C4" i="1467"/>
  <c r="C5" i="1466"/>
  <c r="C7" i="1464"/>
  <c r="C10" i="1461"/>
  <c r="C12" i="1459"/>
  <c r="C14" i="1457"/>
  <c r="C16" i="1455"/>
  <c r="C3" i="1468"/>
  <c r="C6" i="1465"/>
  <c r="C9" i="1462"/>
  <c r="C15" i="1456"/>
  <c r="C18" i="1453"/>
  <c r="C20" i="1451"/>
  <c r="D2" i="1394"/>
  <c r="D4" i="1392"/>
  <c r="D6" i="1386"/>
  <c r="C8" i="1463"/>
  <c r="C13" i="1458"/>
  <c r="C11" i="1460"/>
  <c r="C17" i="1454"/>
  <c r="C19" i="1452"/>
  <c r="C21" i="1450"/>
  <c r="D3" i="1393"/>
  <c r="D5" i="1391"/>
  <c r="D8" i="1384"/>
  <c r="D10" i="1382"/>
  <c r="D12" i="1380"/>
  <c r="D14" i="1378"/>
  <c r="D16" i="1376"/>
  <c r="D18" i="1374"/>
  <c r="D20" i="1372"/>
  <c r="E2" i="1365"/>
  <c r="E4" i="1363"/>
  <c r="E6" i="1361"/>
  <c r="E8" i="1359"/>
  <c r="E10" i="1357"/>
  <c r="E12" i="1355"/>
  <c r="D11" i="1381"/>
  <c r="D19" i="1373"/>
  <c r="D21" i="1371"/>
  <c r="E5" i="1362"/>
  <c r="E14" i="1353"/>
  <c r="E21" i="1151"/>
  <c r="E16" i="1351"/>
  <c r="D9" i="1383"/>
  <c r="D17" i="1375"/>
  <c r="E3" i="1364"/>
  <c r="E11" i="1356"/>
  <c r="E17" i="1202"/>
  <c r="E19" i="1200"/>
  <c r="D13" i="1379"/>
  <c r="E18" i="1201"/>
  <c r="E20" i="1203"/>
  <c r="D7" i="1385"/>
  <c r="D15" i="1377"/>
  <c r="E9" i="1358"/>
  <c r="E13" i="1354"/>
  <c r="E15" i="1352"/>
  <c r="E7" i="1360"/>
  <c r="AC30" i="2"/>
  <c r="C2" i="1468"/>
  <c r="C4" i="1466"/>
  <c r="C6" i="1464"/>
  <c r="C8" i="1462"/>
  <c r="C5" i="1465"/>
  <c r="C10" i="1460"/>
  <c r="C12" i="1458"/>
  <c r="C14" i="1456"/>
  <c r="C7" i="1463"/>
  <c r="C9" i="1461"/>
  <c r="C11" i="1459"/>
  <c r="C13" i="1457"/>
  <c r="C15" i="1455"/>
  <c r="C16" i="1454"/>
  <c r="C17" i="1453"/>
  <c r="C19" i="1451"/>
  <c r="D3" i="1392"/>
  <c r="D5" i="1386"/>
  <c r="C3" i="1467"/>
  <c r="C18" i="1452"/>
  <c r="D4" i="1391"/>
  <c r="D6" i="1385"/>
  <c r="D8" i="1383"/>
  <c r="D10" i="1381"/>
  <c r="D12" i="1379"/>
  <c r="D14" i="1377"/>
  <c r="D16" i="1375"/>
  <c r="D18" i="1373"/>
  <c r="D20" i="1371"/>
  <c r="E2" i="1364"/>
  <c r="E4" i="1362"/>
  <c r="E6" i="1360"/>
  <c r="E8" i="1358"/>
  <c r="E10" i="1356"/>
  <c r="D2" i="1393"/>
  <c r="D7" i="1384"/>
  <c r="D9" i="1382"/>
  <c r="D11" i="1380"/>
  <c r="D13" i="1378"/>
  <c r="D15" i="1376"/>
  <c r="D17" i="1374"/>
  <c r="D19" i="1372"/>
  <c r="E3" i="1363"/>
  <c r="E5" i="1361"/>
  <c r="E7" i="1359"/>
  <c r="E9" i="1357"/>
  <c r="E11" i="1355"/>
  <c r="E15" i="1351"/>
  <c r="E17" i="1201"/>
  <c r="E19" i="1203"/>
  <c r="E13" i="1353"/>
  <c r="C20" i="1450"/>
  <c r="E12" i="1354"/>
  <c r="E16" i="1202"/>
  <c r="E18" i="1200"/>
  <c r="E20" i="1151"/>
  <c r="E14" i="1352"/>
  <c r="AC29" i="2"/>
  <c r="C3" i="1466"/>
  <c r="C5" i="1464"/>
  <c r="C7" i="1462"/>
  <c r="C9" i="1460"/>
  <c r="C11" i="1458"/>
  <c r="C13" i="1456"/>
  <c r="C15" i="1454"/>
  <c r="C2" i="1467"/>
  <c r="C4" i="1465"/>
  <c r="C6" i="1463"/>
  <c r="C10" i="1459"/>
  <c r="C17" i="1452"/>
  <c r="C19" i="1450"/>
  <c r="D3" i="1391"/>
  <c r="C8" i="1461"/>
  <c r="C14" i="1455"/>
  <c r="C16" i="1453"/>
  <c r="C18" i="1451"/>
  <c r="D2" i="1392"/>
  <c r="D4" i="1386"/>
  <c r="D5" i="1385"/>
  <c r="D7" i="1383"/>
  <c r="D9" i="1381"/>
  <c r="D11" i="1379"/>
  <c r="D13" i="1377"/>
  <c r="D15" i="1375"/>
  <c r="D17" i="1373"/>
  <c r="D19" i="1371"/>
  <c r="E3" i="1362"/>
  <c r="E5" i="1360"/>
  <c r="E7" i="1358"/>
  <c r="E9" i="1356"/>
  <c r="C12" i="1457"/>
  <c r="D6" i="1384"/>
  <c r="D14" i="1376"/>
  <c r="E8" i="1357"/>
  <c r="E11" i="1354"/>
  <c r="E13" i="1352"/>
  <c r="E18" i="1203"/>
  <c r="E17" i="1200"/>
  <c r="D12" i="1378"/>
  <c r="E6" i="1359"/>
  <c r="E14" i="1351"/>
  <c r="E16" i="1201"/>
  <c r="D8" i="1382"/>
  <c r="D16" i="1374"/>
  <c r="E2" i="1363"/>
  <c r="E15" i="1202"/>
  <c r="E19" i="1151"/>
  <c r="D10" i="1380"/>
  <c r="D18" i="1372"/>
  <c r="E4" i="1361"/>
  <c r="E12" i="1353"/>
  <c r="E10" i="1355"/>
  <c r="AC28" i="2"/>
  <c r="C3" i="1465"/>
  <c r="C5" i="1463"/>
  <c r="C7" i="1461"/>
  <c r="C9" i="1459"/>
  <c r="C11" i="1457"/>
  <c r="C13" i="1455"/>
  <c r="C4" i="1464"/>
  <c r="C8" i="1460"/>
  <c r="C10" i="1458"/>
  <c r="C12" i="1456"/>
  <c r="C14" i="1454"/>
  <c r="C16" i="1452"/>
  <c r="C18" i="1450"/>
  <c r="D2" i="1391"/>
  <c r="C6" i="1462"/>
  <c r="C2" i="1466"/>
  <c r="D5" i="1384"/>
  <c r="D7" i="1382"/>
  <c r="D9" i="1380"/>
  <c r="D11" i="1378"/>
  <c r="D13" i="1376"/>
  <c r="D15" i="1374"/>
  <c r="D17" i="1372"/>
  <c r="E3" i="1361"/>
  <c r="E5" i="1359"/>
  <c r="E7" i="1357"/>
  <c r="E9" i="1355"/>
  <c r="C17" i="1451"/>
  <c r="D3" i="1386"/>
  <c r="D4" i="1385"/>
  <c r="D6" i="1383"/>
  <c r="D8" i="1381"/>
  <c r="D10" i="1379"/>
  <c r="D12" i="1377"/>
  <c r="D14" i="1375"/>
  <c r="D16" i="1373"/>
  <c r="E2" i="1362"/>
  <c r="E4" i="1360"/>
  <c r="E6" i="1358"/>
  <c r="E8" i="1356"/>
  <c r="C15" i="1453"/>
  <c r="E14" i="1202"/>
  <c r="E16" i="1200"/>
  <c r="E18" i="1151"/>
  <c r="D18" i="1371"/>
  <c r="E10" i="1354"/>
  <c r="E12" i="1352"/>
  <c r="E11" i="1353"/>
  <c r="E13" i="1351"/>
  <c r="E15" i="1201"/>
  <c r="E17" i="1203"/>
  <c r="AC27" i="2"/>
  <c r="C3" i="1464"/>
  <c r="C2" i="1465"/>
  <c r="C5" i="1462"/>
  <c r="C6" i="1461"/>
  <c r="C8" i="1459"/>
  <c r="C10" i="1457"/>
  <c r="C12" i="1455"/>
  <c r="C4" i="1463"/>
  <c r="C13" i="1454"/>
  <c r="C14" i="1453"/>
  <c r="C16" i="1451"/>
  <c r="D2" i="1386"/>
  <c r="C11" i="1456"/>
  <c r="C9" i="1458"/>
  <c r="C15" i="1452"/>
  <c r="C17" i="1450"/>
  <c r="D4" i="1384"/>
  <c r="D6" i="1382"/>
  <c r="D8" i="1380"/>
  <c r="D10" i="1378"/>
  <c r="D12" i="1376"/>
  <c r="D14" i="1374"/>
  <c r="D16" i="1372"/>
  <c r="D17" i="1371"/>
  <c r="E2" i="1361"/>
  <c r="E4" i="1359"/>
  <c r="E6" i="1357"/>
  <c r="E8" i="1355"/>
  <c r="C7" i="1460"/>
  <c r="D9" i="1379"/>
  <c r="E3" i="1360"/>
  <c r="E10" i="1353"/>
  <c r="D3" i="1385"/>
  <c r="D11" i="1377"/>
  <c r="E5" i="1358"/>
  <c r="E12" i="1351"/>
  <c r="D7" i="1381"/>
  <c r="D15" i="1373"/>
  <c r="E13" i="1202"/>
  <c r="E15" i="1200"/>
  <c r="E17" i="1151"/>
  <c r="E14" i="1201"/>
  <c r="E16" i="1203"/>
  <c r="D5" i="1383"/>
  <c r="D13" i="1375"/>
  <c r="E7" i="1356"/>
  <c r="E9" i="1354"/>
  <c r="E11" i="1352"/>
  <c r="AC26" i="2"/>
  <c r="C2" i="1464"/>
  <c r="C4" i="1462"/>
  <c r="C3" i="1463"/>
  <c r="C6" i="1460"/>
  <c r="C8" i="1458"/>
  <c r="C10" i="1456"/>
  <c r="C5" i="1461"/>
  <c r="C7" i="1459"/>
  <c r="C9" i="1457"/>
  <c r="C11" i="1455"/>
  <c r="C13" i="1453"/>
  <c r="C15" i="1451"/>
  <c r="C16" i="1450"/>
  <c r="D2" i="1385"/>
  <c r="D4" i="1383"/>
  <c r="D6" i="1381"/>
  <c r="D8" i="1379"/>
  <c r="D10" i="1377"/>
  <c r="D12" i="1375"/>
  <c r="D14" i="1373"/>
  <c r="E2" i="1360"/>
  <c r="E4" i="1358"/>
  <c r="E6" i="1356"/>
  <c r="C14" i="1452"/>
  <c r="C12" i="1454"/>
  <c r="D3" i="1384"/>
  <c r="D5" i="1382"/>
  <c r="D7" i="1380"/>
  <c r="D9" i="1378"/>
  <c r="D11" i="1376"/>
  <c r="D13" i="1374"/>
  <c r="D15" i="1372"/>
  <c r="D16" i="1371"/>
  <c r="E3" i="1359"/>
  <c r="E5" i="1357"/>
  <c r="E7" i="1355"/>
  <c r="E11" i="1351"/>
  <c r="E13" i="1201"/>
  <c r="E15" i="1203"/>
  <c r="E8" i="1354"/>
  <c r="E9" i="1353"/>
  <c r="E12" i="1202"/>
  <c r="E14" i="1200"/>
  <c r="E16" i="1151"/>
  <c r="E10" i="1352"/>
  <c r="AC25" i="2"/>
  <c r="C3" i="1462"/>
  <c r="C5" i="1460"/>
  <c r="C7" i="1458"/>
  <c r="C9" i="1456"/>
  <c r="C11" i="1454"/>
  <c r="C2" i="1463"/>
  <c r="C8" i="1457"/>
  <c r="C13" i="1452"/>
  <c r="C15" i="1450"/>
  <c r="C6" i="1459"/>
  <c r="C4" i="1461"/>
  <c r="C12" i="1453"/>
  <c r="C14" i="1451"/>
  <c r="D3" i="1383"/>
  <c r="D5" i="1381"/>
  <c r="D7" i="1379"/>
  <c r="D9" i="1377"/>
  <c r="D11" i="1375"/>
  <c r="D13" i="1373"/>
  <c r="E3" i="1358"/>
  <c r="E5" i="1356"/>
  <c r="D4" i="1382"/>
  <c r="D12" i="1374"/>
  <c r="E6" i="1355"/>
  <c r="E7" i="1354"/>
  <c r="E9" i="1352"/>
  <c r="D15" i="1371"/>
  <c r="E13" i="1200"/>
  <c r="D2" i="1384"/>
  <c r="D10" i="1376"/>
  <c r="E4" i="1357"/>
  <c r="E10" i="1351"/>
  <c r="E12" i="1201"/>
  <c r="E14" i="1203"/>
  <c r="D6" i="1380"/>
  <c r="D14" i="1372"/>
  <c r="E11" i="1202"/>
  <c r="E15" i="1151"/>
  <c r="C10" i="1455"/>
  <c r="D8" i="1378"/>
  <c r="E2" i="1359"/>
  <c r="E8" i="1353"/>
  <c r="AC24" i="2"/>
  <c r="C3" i="1461"/>
  <c r="C5" i="1459"/>
  <c r="C7" i="1457"/>
  <c r="C9" i="1455"/>
  <c r="C2" i="1462"/>
  <c r="C4" i="1460"/>
  <c r="C6" i="1458"/>
  <c r="C8" i="1456"/>
  <c r="C10" i="1454"/>
  <c r="C12" i="1452"/>
  <c r="C14" i="1450"/>
  <c r="C11" i="1453"/>
  <c r="D3" i="1382"/>
  <c r="D5" i="1380"/>
  <c r="D7" i="1378"/>
  <c r="D9" i="1376"/>
  <c r="D11" i="1374"/>
  <c r="D13" i="1372"/>
  <c r="E3" i="1357"/>
  <c r="E5" i="1355"/>
  <c r="D14" i="1371"/>
  <c r="D2" i="1383"/>
  <c r="D4" i="1381"/>
  <c r="D6" i="1379"/>
  <c r="D8" i="1377"/>
  <c r="D10" i="1375"/>
  <c r="D12" i="1373"/>
  <c r="E2" i="1358"/>
  <c r="E4" i="1356"/>
  <c r="E10" i="1202"/>
  <c r="E12" i="1200"/>
  <c r="E14" i="1151"/>
  <c r="C13" i="1451"/>
  <c r="E6" i="1354"/>
  <c r="E8" i="1352"/>
  <c r="E7" i="1353"/>
  <c r="E9" i="1351"/>
  <c r="E11" i="1201"/>
  <c r="E13" i="1203"/>
  <c r="AC23" i="2"/>
  <c r="C2" i="1461"/>
  <c r="C4" i="1459"/>
  <c r="C6" i="1457"/>
  <c r="C8" i="1455"/>
  <c r="C3" i="1460"/>
  <c r="C10" i="1453"/>
  <c r="C12" i="1451"/>
  <c r="C7" i="1456"/>
  <c r="C9" i="1454"/>
  <c r="C11" i="1452"/>
  <c r="C13" i="1450"/>
  <c r="C5" i="1458"/>
  <c r="D2" i="1382"/>
  <c r="D4" i="1380"/>
  <c r="D6" i="1378"/>
  <c r="D8" i="1376"/>
  <c r="D10" i="1374"/>
  <c r="D12" i="1372"/>
  <c r="E2" i="1357"/>
  <c r="E4" i="1355"/>
  <c r="D7" i="1377"/>
  <c r="E6" i="1353"/>
  <c r="E13" i="1151"/>
  <c r="D9" i="1375"/>
  <c r="D5" i="1379"/>
  <c r="E9" i="1202"/>
  <c r="E11" i="1200"/>
  <c r="E8" i="1351"/>
  <c r="E10" i="1201"/>
  <c r="E12" i="1203"/>
  <c r="D3" i="1381"/>
  <c r="D11" i="1373"/>
  <c r="D13" i="1371"/>
  <c r="E5" i="1354"/>
  <c r="E7" i="1352"/>
  <c r="E3" i="1356"/>
  <c r="AC22" i="2"/>
  <c r="C2" i="1460"/>
  <c r="C4" i="1458"/>
  <c r="C6" i="1456"/>
  <c r="C3" i="1459"/>
  <c r="C5" i="1457"/>
  <c r="C7" i="1455"/>
  <c r="C8" i="1454"/>
  <c r="C9" i="1453"/>
  <c r="C11" i="1451"/>
  <c r="D2" i="1381"/>
  <c r="D4" i="1379"/>
  <c r="D6" i="1377"/>
  <c r="D8" i="1375"/>
  <c r="D10" i="1373"/>
  <c r="D12" i="1371"/>
  <c r="E2" i="1356"/>
  <c r="C12" i="1450"/>
  <c r="C10" i="1452"/>
  <c r="D3" i="1380"/>
  <c r="D5" i="1378"/>
  <c r="D7" i="1376"/>
  <c r="D9" i="1374"/>
  <c r="D11" i="1372"/>
  <c r="E3" i="1355"/>
  <c r="E7" i="1351"/>
  <c r="E9" i="1201"/>
  <c r="E11" i="1203"/>
  <c r="E4" i="1354"/>
  <c r="E5" i="1353"/>
  <c r="E6" i="1352"/>
  <c r="E8" i="1202"/>
  <c r="E10" i="1200"/>
  <c r="E12" i="1151"/>
  <c r="AC21" i="2"/>
  <c r="C3" i="1458"/>
  <c r="C5" i="1456"/>
  <c r="C7" i="1454"/>
  <c r="C6" i="1455"/>
  <c r="C9" i="1452"/>
  <c r="C11" i="1450"/>
  <c r="C4" i="1457"/>
  <c r="C2" i="1459"/>
  <c r="C8" i="1453"/>
  <c r="C10" i="1451"/>
  <c r="D3" i="1379"/>
  <c r="D5" i="1377"/>
  <c r="D7" i="1375"/>
  <c r="D9" i="1373"/>
  <c r="D11" i="1371"/>
  <c r="D2" i="1380"/>
  <c r="D10" i="1372"/>
  <c r="E3" i="1354"/>
  <c r="E5" i="1352"/>
  <c r="E10" i="1203"/>
  <c r="E9" i="1200"/>
  <c r="D8" i="1374"/>
  <c r="E2" i="1355"/>
  <c r="E6" i="1351"/>
  <c r="E8" i="1201"/>
  <c r="E7" i="1202"/>
  <c r="E11" i="1151"/>
  <c r="D6" i="1376"/>
  <c r="E4" i="1353"/>
  <c r="D4" i="1378"/>
  <c r="AC20" i="2"/>
  <c r="C3" i="1457"/>
  <c r="C5" i="1455"/>
  <c r="C2" i="1458"/>
  <c r="C4" i="1456"/>
  <c r="C6" i="1454"/>
  <c r="C8" i="1452"/>
  <c r="C10" i="1450"/>
  <c r="C9" i="1451"/>
  <c r="D3" i="1378"/>
  <c r="D5" i="1376"/>
  <c r="D7" i="1374"/>
  <c r="D9" i="1372"/>
  <c r="C7" i="1453"/>
  <c r="D2" i="1379"/>
  <c r="D4" i="1377"/>
  <c r="D6" i="1375"/>
  <c r="D8" i="1373"/>
  <c r="E2" i="1354"/>
  <c r="E6" i="1202"/>
  <c r="E8" i="1200"/>
  <c r="E10" i="1151"/>
  <c r="E4" i="1352"/>
  <c r="D10" i="1371"/>
  <c r="E3" i="1353"/>
  <c r="E5" i="1351"/>
  <c r="E7" i="1201"/>
  <c r="E9" i="1203"/>
  <c r="AC19" i="2"/>
  <c r="C2" i="1457"/>
  <c r="C4" i="1455"/>
  <c r="C5" i="1454"/>
  <c r="C6" i="1453"/>
  <c r="C8" i="1451"/>
  <c r="C7" i="1452"/>
  <c r="C9" i="1450"/>
  <c r="C3" i="1456"/>
  <c r="D2" i="1378"/>
  <c r="D4" i="1376"/>
  <c r="D6" i="1374"/>
  <c r="D8" i="1372"/>
  <c r="D9" i="1371"/>
  <c r="D5" i="1375"/>
  <c r="D3" i="1377"/>
  <c r="E5" i="1202"/>
  <c r="E7" i="1200"/>
  <c r="E9" i="1151"/>
  <c r="D7" i="1373"/>
  <c r="E2" i="1353"/>
  <c r="E6" i="1201"/>
  <c r="E8" i="1203"/>
  <c r="E3" i="1352"/>
  <c r="E4" i="1351"/>
  <c r="AC18" i="2"/>
  <c r="C2" i="1456"/>
  <c r="C3" i="1455"/>
  <c r="C5" i="1453"/>
  <c r="C7" i="1451"/>
  <c r="D2" i="1377"/>
  <c r="D4" i="1375"/>
  <c r="D6" i="1373"/>
  <c r="C8" i="1450"/>
  <c r="D3" i="1376"/>
  <c r="D5" i="1374"/>
  <c r="D7" i="1372"/>
  <c r="D8" i="1371"/>
  <c r="E3" i="1351"/>
  <c r="E5" i="1201"/>
  <c r="E7" i="1203"/>
  <c r="E2" i="1352"/>
  <c r="E4" i="1202"/>
  <c r="E6" i="1200"/>
  <c r="E8" i="1151"/>
  <c r="C4" i="1454"/>
  <c r="C6" i="1452"/>
  <c r="AC17" i="2"/>
  <c r="C3" i="1454"/>
  <c r="C5" i="1452"/>
  <c r="C7" i="1450"/>
  <c r="C2" i="1455"/>
  <c r="C4" i="1453"/>
  <c r="C6" i="1451"/>
  <c r="D3" i="1375"/>
  <c r="D5" i="1373"/>
  <c r="E6" i="1203"/>
  <c r="D2" i="1376"/>
  <c r="D6" i="1372"/>
  <c r="D7" i="1371"/>
  <c r="E2" i="1351"/>
  <c r="E4" i="1201"/>
  <c r="E3" i="1202"/>
  <c r="E5" i="1200"/>
  <c r="E7" i="1151"/>
  <c r="D4" i="1374"/>
  <c r="AC16" i="2"/>
  <c r="C2" i="1454"/>
  <c r="C4" i="1452"/>
  <c r="C6" i="1450"/>
  <c r="D3" i="1374"/>
  <c r="D5" i="1372"/>
  <c r="C5" i="1451"/>
  <c r="D6" i="1371"/>
  <c r="C3" i="1453"/>
  <c r="D2" i="1375"/>
  <c r="D4" i="1373"/>
  <c r="E2" i="1202"/>
  <c r="E4" i="1200"/>
  <c r="E6" i="1151"/>
  <c r="E3" i="1201"/>
  <c r="E5" i="1203"/>
  <c r="AC15" i="2"/>
  <c r="C2" i="1453"/>
  <c r="C4" i="1451"/>
  <c r="C3" i="1452"/>
  <c r="C5" i="1450"/>
  <c r="D2" i="1374"/>
  <c r="D4" i="1372"/>
  <c r="D3" i="1373"/>
  <c r="D5" i="1371"/>
  <c r="E3" i="1200"/>
  <c r="E5" i="1151"/>
  <c r="E2" i="1201"/>
  <c r="E4" i="1203"/>
  <c r="AC14" i="2"/>
  <c r="C3" i="1451"/>
  <c r="C2" i="1452"/>
  <c r="D2" i="1373"/>
  <c r="D4" i="1371"/>
  <c r="D3" i="1372"/>
  <c r="C4" i="1450"/>
  <c r="E3" i="1203"/>
  <c r="E2" i="1200"/>
  <c r="E4" i="1151"/>
  <c r="AC13" i="2"/>
  <c r="C3" i="1450"/>
  <c r="C2" i="1451"/>
  <c r="D3" i="1371"/>
  <c r="E2" i="1203"/>
  <c r="E3" i="1151"/>
  <c r="D2" i="1372"/>
  <c r="B6" i="1499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<sst xmlns="http://schemas.openxmlformats.org/spreadsheetml/2006/main" count="8022" uniqueCount="165">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</sst>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41760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9</v>
      </c>
      <c r="AB5" s="20">
        <v>4</v>
      </c>
      <c r="AC5" s="20">
        <v>3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4</v>
      </c>
      <c r="G18" s="19">
        <v>6</v>
      </c>
      <c r="H18" s="19">
        <v>5</v>
      </c>
      <c r="I18" s="19">
        <v>8</v>
      </c>
      <c r="J18" s="19">
        <v>9</v>
      </c>
      <c r="K18" s="19">
        <v>15</v>
      </c>
      <c r="L18" s="19">
        <v>11</v>
      </c>
      <c r="M18" s="19">
        <v>7</v>
      </c>
      <c r="N18" s="19">
        <v>10</v>
      </c>
      <c r="O18" s="19">
        <v>12</v>
      </c>
      <c r="P18" s="19">
        <v>13</v>
      </c>
      <c r="Q18" s="19">
        <v>16</v>
      </c>
      <c r="R18" s="19">
        <v>14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15</v>
      </c>
      <c r="AE18" s="35">
        <f t="shared" si="3"/>
        <v>14</v>
      </c>
      <c r="AF18" s="35">
        <f t="shared" si="3"/>
        <v>17</v>
      </c>
      <c r="AG18" s="35">
        <f t="shared" si="3"/>
        <v>18</v>
      </c>
      <c r="AH18" s="35">
        <f t="shared" si="3"/>
        <v>6</v>
      </c>
      <c r="AI18" s="35">
        <f t="shared" si="3"/>
        <v>2</v>
      </c>
      <c r="AJ18" s="35">
        <f t="shared" si="3"/>
        <v>16</v>
      </c>
      <c r="AK18" s="35">
        <f t="shared" si="3"/>
        <v>1</v>
      </c>
      <c r="AL18" s="35">
        <f t="shared" si="3"/>
        <v>3</v>
      </c>
      <c r="AM18" s="35">
        <f t="shared" si="1"/>
        <v>4</v>
      </c>
      <c r="AN18" s="35">
        <f t="shared" si="1"/>
        <v>7</v>
      </c>
      <c r="AO18" s="35">
        <f t="shared" si="1"/>
        <v>5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1</v>
      </c>
      <c r="E26" s="19">
        <v>8</v>
      </c>
      <c r="F26" s="19">
        <v>2</v>
      </c>
      <c r="G26" s="19">
        <v>10</v>
      </c>
      <c r="H26" s="19">
        <v>5</v>
      </c>
      <c r="I26" s="19">
        <v>16</v>
      </c>
      <c r="J26" s="19">
        <v>7</v>
      </c>
      <c r="K26" s="19">
        <v>6</v>
      </c>
      <c r="L26" s="19">
        <v>14</v>
      </c>
      <c r="M26" s="19">
        <v>9</v>
      </c>
      <c r="N26" s="19">
        <v>12</v>
      </c>
      <c r="O26" s="19">
        <v>11</v>
      </c>
      <c r="P26" s="19">
        <v>15</v>
      </c>
      <c r="Q26" s="19">
        <v>3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13</v>
      </c>
      <c r="AA26" s="35">
        <f t="shared" si="3"/>
        <v>10</v>
      </c>
      <c r="AB26" s="35">
        <f t="shared" si="3"/>
        <v>17</v>
      </c>
      <c r="AC26" s="35">
        <f t="shared" si="3"/>
        <v>11</v>
      </c>
      <c r="AD26" s="35">
        <f t="shared" si="3"/>
        <v>1</v>
      </c>
      <c r="AE26" s="35">
        <f t="shared" si="3"/>
        <v>14</v>
      </c>
      <c r="AF26" s="35">
        <f t="shared" si="3"/>
        <v>7</v>
      </c>
      <c r="AG26" s="35">
        <f t="shared" si="3"/>
        <v>16</v>
      </c>
      <c r="AH26" s="35">
        <f t="shared" si="3"/>
        <v>15</v>
      </c>
      <c r="AI26" s="35">
        <f t="shared" si="3"/>
        <v>5</v>
      </c>
      <c r="AJ26" s="35">
        <f t="shared" si="3"/>
        <v>18</v>
      </c>
      <c r="AK26" s="35">
        <f t="shared" si="3"/>
        <v>3</v>
      </c>
      <c r="AL26" s="35">
        <f t="shared" si="3"/>
        <v>2</v>
      </c>
      <c r="AM26" s="35">
        <f t="shared" si="1"/>
        <v>6</v>
      </c>
      <c r="AN26" s="35">
        <f t="shared" si="1"/>
        <v>12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</v>
      </c>
      <c r="D27" s="19">
        <v>4</v>
      </c>
      <c r="E27" s="19">
        <v>2</v>
      </c>
      <c r="F27" s="19">
        <v>6</v>
      </c>
      <c r="G27" s="19">
        <v>10</v>
      </c>
      <c r="H27" s="19">
        <v>5</v>
      </c>
      <c r="I27" s="19">
        <v>7</v>
      </c>
      <c r="J27" s="19">
        <v>8</v>
      </c>
      <c r="K27" s="19">
        <v>3</v>
      </c>
      <c r="L27" s="19">
        <v>14</v>
      </c>
      <c r="M27" s="19">
        <v>11</v>
      </c>
      <c r="N27" s="19">
        <v>15</v>
      </c>
      <c r="O27" s="19">
        <v>9</v>
      </c>
      <c r="P27" s="19">
        <v>16</v>
      </c>
      <c r="Q27" s="19">
        <v>12</v>
      </c>
      <c r="R27" s="19">
        <v>13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10</v>
      </c>
      <c r="AA27" s="35">
        <f t="shared" si="3"/>
        <v>13</v>
      </c>
      <c r="AB27" s="35">
        <f t="shared" si="3"/>
        <v>11</v>
      </c>
      <c r="AC27" s="35">
        <f t="shared" si="3"/>
        <v>15</v>
      </c>
      <c r="AD27" s="35">
        <f t="shared" si="3"/>
        <v>1</v>
      </c>
      <c r="AE27" s="35">
        <f t="shared" si="3"/>
        <v>14</v>
      </c>
      <c r="AF27" s="35">
        <f t="shared" si="3"/>
        <v>16</v>
      </c>
      <c r="AG27" s="35">
        <f t="shared" si="3"/>
        <v>17</v>
      </c>
      <c r="AH27" s="35">
        <f t="shared" si="3"/>
        <v>12</v>
      </c>
      <c r="AI27" s="35">
        <f t="shared" si="3"/>
        <v>5</v>
      </c>
      <c r="AJ27" s="35">
        <f t="shared" si="3"/>
        <v>2</v>
      </c>
      <c r="AK27" s="35">
        <f t="shared" si="3"/>
        <v>6</v>
      </c>
      <c r="AL27" s="35">
        <f t="shared" si="3"/>
        <v>18</v>
      </c>
      <c r="AM27" s="35">
        <f t="shared" si="1"/>
        <v>7</v>
      </c>
      <c r="AN27" s="35">
        <f t="shared" si="1"/>
        <v>3</v>
      </c>
      <c r="AO27" s="35">
        <f t="shared" si="1"/>
        <v>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8</v>
      </c>
      <c r="G28" s="19">
        <v>3</v>
      </c>
      <c r="H28" s="19">
        <v>6</v>
      </c>
      <c r="I28" s="19">
        <v>11</v>
      </c>
      <c r="J28" s="19">
        <v>5</v>
      </c>
      <c r="K28" s="19">
        <v>4</v>
      </c>
      <c r="L28" s="19">
        <v>14</v>
      </c>
      <c r="M28" s="19">
        <v>13</v>
      </c>
      <c r="N28" s="19">
        <v>7</v>
      </c>
      <c r="O28" s="19">
        <v>2</v>
      </c>
      <c r="P28" s="19">
        <v>10</v>
      </c>
      <c r="Q28" s="19">
        <v>16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17</v>
      </c>
      <c r="AD28" s="35">
        <f t="shared" si="3"/>
        <v>12</v>
      </c>
      <c r="AE28" s="35">
        <f t="shared" si="3"/>
        <v>15</v>
      </c>
      <c r="AF28" s="35">
        <f t="shared" si="3"/>
        <v>2</v>
      </c>
      <c r="AG28" s="35">
        <f t="shared" si="3"/>
        <v>14</v>
      </c>
      <c r="AH28" s="35">
        <f t="shared" si="3"/>
        <v>13</v>
      </c>
      <c r="AI28" s="35">
        <f t="shared" si="3"/>
        <v>5</v>
      </c>
      <c r="AJ28" s="35">
        <f t="shared" si="3"/>
        <v>4</v>
      </c>
      <c r="AK28" s="35">
        <f t="shared" si="3"/>
        <v>16</v>
      </c>
      <c r="AL28" s="35">
        <f t="shared" si="3"/>
        <v>11</v>
      </c>
      <c r="AM28" s="35">
        <f t="shared" si="3"/>
        <v>1</v>
      </c>
      <c r="AN28" s="35">
        <f t="shared" si="3"/>
        <v>7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</v>
      </c>
      <c r="D29" s="19">
        <v>4</v>
      </c>
      <c r="E29" s="19">
        <v>8</v>
      </c>
      <c r="F29" s="19">
        <v>10</v>
      </c>
      <c r="G29" s="19">
        <v>2</v>
      </c>
      <c r="H29" s="19">
        <v>6</v>
      </c>
      <c r="I29" s="19">
        <v>5</v>
      </c>
      <c r="J29" s="19">
        <v>16</v>
      </c>
      <c r="K29" s="19">
        <v>7</v>
      </c>
      <c r="L29" s="19">
        <v>13</v>
      </c>
      <c r="M29" s="19">
        <v>3</v>
      </c>
      <c r="N29" s="19">
        <v>11</v>
      </c>
      <c r="O29" s="19">
        <v>9</v>
      </c>
      <c r="P29" s="19">
        <v>15</v>
      </c>
      <c r="Q29" s="19">
        <v>12</v>
      </c>
      <c r="R29" s="19">
        <v>14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10</v>
      </c>
      <c r="AA29" s="35">
        <f t="shared" si="4"/>
        <v>13</v>
      </c>
      <c r="AB29" s="35">
        <f t="shared" si="4"/>
        <v>17</v>
      </c>
      <c r="AC29" s="35">
        <f t="shared" si="4"/>
        <v>1</v>
      </c>
      <c r="AD29" s="35">
        <f t="shared" si="4"/>
        <v>11</v>
      </c>
      <c r="AE29" s="35">
        <f t="shared" si="4"/>
        <v>15</v>
      </c>
      <c r="AF29" s="35">
        <f t="shared" si="4"/>
        <v>14</v>
      </c>
      <c r="AG29" s="35">
        <f t="shared" si="4"/>
        <v>7</v>
      </c>
      <c r="AH29" s="35">
        <f t="shared" si="4"/>
        <v>16</v>
      </c>
      <c r="AI29" s="35">
        <f t="shared" si="4"/>
        <v>4</v>
      </c>
      <c r="AJ29" s="35">
        <f t="shared" si="4"/>
        <v>12</v>
      </c>
      <c r="AK29" s="35">
        <f t="shared" si="4"/>
        <v>2</v>
      </c>
      <c r="AL29" s="35">
        <f t="shared" si="4"/>
        <v>18</v>
      </c>
      <c r="AM29" s="35">
        <f t="shared" si="4"/>
        <v>6</v>
      </c>
      <c r="AN29" s="35">
        <f t="shared" si="4"/>
        <v>3</v>
      </c>
      <c r="AO29" s="35">
        <f t="shared" si="4"/>
        <v>5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</v>
      </c>
      <c r="D30" s="19">
        <v>4</v>
      </c>
      <c r="E30" s="19">
        <v>8</v>
      </c>
      <c r="F30" s="19">
        <v>10</v>
      </c>
      <c r="G30" s="19">
        <v>2</v>
      </c>
      <c r="H30" s="19">
        <v>6</v>
      </c>
      <c r="I30" s="19">
        <v>5</v>
      </c>
      <c r="J30" s="19">
        <v>16</v>
      </c>
      <c r="K30" s="19">
        <v>7</v>
      </c>
      <c r="L30" s="19">
        <v>13</v>
      </c>
      <c r="M30" s="19">
        <v>3</v>
      </c>
      <c r="N30" s="19">
        <v>11</v>
      </c>
      <c r="O30" s="19">
        <v>9</v>
      </c>
      <c r="P30" s="19">
        <v>15</v>
      </c>
      <c r="Q30" s="19">
        <v>12</v>
      </c>
      <c r="R30" s="19">
        <v>14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10</v>
      </c>
      <c r="AA30" s="35">
        <f t="shared" si="4"/>
        <v>13</v>
      </c>
      <c r="AB30" s="35">
        <f t="shared" si="4"/>
        <v>17</v>
      </c>
      <c r="AC30" s="35">
        <f t="shared" si="4"/>
        <v>1</v>
      </c>
      <c r="AD30" s="35">
        <f t="shared" si="4"/>
        <v>11</v>
      </c>
      <c r="AE30" s="35">
        <f t="shared" si="4"/>
        <v>15</v>
      </c>
      <c r="AF30" s="35">
        <f t="shared" si="4"/>
        <v>14</v>
      </c>
      <c r="AG30" s="35">
        <f t="shared" si="4"/>
        <v>7</v>
      </c>
      <c r="AH30" s="35">
        <f t="shared" si="4"/>
        <v>16</v>
      </c>
      <c r="AI30" s="35">
        <f t="shared" si="4"/>
        <v>4</v>
      </c>
      <c r="AJ30" s="35">
        <f t="shared" si="4"/>
        <v>12</v>
      </c>
      <c r="AK30" s="35">
        <f t="shared" si="4"/>
        <v>2</v>
      </c>
      <c r="AL30" s="35">
        <f t="shared" si="4"/>
        <v>18</v>
      </c>
      <c r="AM30" s="35">
        <f t="shared" si="4"/>
        <v>6</v>
      </c>
      <c r="AN30" s="35">
        <f t="shared" si="4"/>
        <v>3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5</v>
      </c>
      <c r="D31" s="19">
        <v>1</v>
      </c>
      <c r="E31" s="19">
        <v>15</v>
      </c>
      <c r="F31" s="19">
        <v>16</v>
      </c>
      <c r="G31" s="19">
        <v>14</v>
      </c>
      <c r="H31" s="19">
        <v>8</v>
      </c>
      <c r="I31" s="19">
        <v>12</v>
      </c>
      <c r="J31" s="19">
        <v>2</v>
      </c>
      <c r="K31" s="19">
        <v>4</v>
      </c>
      <c r="L31" s="19">
        <v>10</v>
      </c>
      <c r="M31" s="19">
        <v>7</v>
      </c>
      <c r="N31" s="19">
        <v>6</v>
      </c>
      <c r="O31" s="19">
        <v>9</v>
      </c>
      <c r="P31" s="19">
        <v>11</v>
      </c>
      <c r="Q31" s="19">
        <v>3</v>
      </c>
      <c r="R31" s="19">
        <v>13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14</v>
      </c>
      <c r="AA31" s="35">
        <f t="shared" si="4"/>
        <v>10</v>
      </c>
      <c r="AB31" s="35">
        <f t="shared" si="4"/>
        <v>6</v>
      </c>
      <c r="AC31" s="35">
        <f t="shared" si="4"/>
        <v>7</v>
      </c>
      <c r="AD31" s="35">
        <f t="shared" si="4"/>
        <v>5</v>
      </c>
      <c r="AE31" s="35">
        <f t="shared" si="4"/>
        <v>17</v>
      </c>
      <c r="AF31" s="35">
        <f t="shared" si="4"/>
        <v>3</v>
      </c>
      <c r="AG31" s="35">
        <f t="shared" si="4"/>
        <v>11</v>
      </c>
      <c r="AH31" s="35">
        <f t="shared" si="4"/>
        <v>13</v>
      </c>
      <c r="AI31" s="35">
        <f t="shared" si="4"/>
        <v>1</v>
      </c>
      <c r="AJ31" s="35">
        <f t="shared" si="4"/>
        <v>16</v>
      </c>
      <c r="AK31" s="35">
        <f t="shared" si="4"/>
        <v>15</v>
      </c>
      <c r="AL31" s="35">
        <f t="shared" si="4"/>
        <v>18</v>
      </c>
      <c r="AM31" s="35">
        <f t="shared" si="4"/>
        <v>2</v>
      </c>
      <c r="AN31" s="35">
        <f t="shared" si="4"/>
        <v>12</v>
      </c>
      <c r="AO31" s="35">
        <f t="shared" si="4"/>
        <v>4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4</v>
      </c>
      <c r="D32" s="19">
        <v>10</v>
      </c>
      <c r="E32" s="19">
        <v>8</v>
      </c>
      <c r="F32" s="19">
        <v>14</v>
      </c>
      <c r="G32" s="19">
        <v>1</v>
      </c>
      <c r="H32" s="19">
        <v>2</v>
      </c>
      <c r="I32" s="19">
        <v>6</v>
      </c>
      <c r="J32" s="19">
        <v>5</v>
      </c>
      <c r="K32" s="19">
        <v>16</v>
      </c>
      <c r="L32" s="19">
        <v>7</v>
      </c>
      <c r="M32" s="19">
        <v>9</v>
      </c>
      <c r="N32" s="19">
        <v>12</v>
      </c>
      <c r="O32" s="19">
        <v>11</v>
      </c>
      <c r="P32" s="19">
        <v>15</v>
      </c>
      <c r="Q32" s="19">
        <v>3</v>
      </c>
      <c r="R32" s="19">
        <v>13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13</v>
      </c>
      <c r="AA32" s="35">
        <f t="shared" si="4"/>
        <v>1</v>
      </c>
      <c r="AB32" s="35">
        <f t="shared" si="4"/>
        <v>17</v>
      </c>
      <c r="AC32" s="35">
        <f t="shared" si="4"/>
        <v>5</v>
      </c>
      <c r="AD32" s="35">
        <f t="shared" si="4"/>
        <v>10</v>
      </c>
      <c r="AE32" s="35">
        <f t="shared" si="4"/>
        <v>11</v>
      </c>
      <c r="AF32" s="35">
        <f t="shared" si="4"/>
        <v>15</v>
      </c>
      <c r="AG32" s="35">
        <f t="shared" si="4"/>
        <v>14</v>
      </c>
      <c r="AH32" s="35">
        <f t="shared" si="4"/>
        <v>7</v>
      </c>
      <c r="AI32" s="35">
        <f t="shared" si="4"/>
        <v>16</v>
      </c>
      <c r="AJ32" s="35">
        <f t="shared" si="4"/>
        <v>18</v>
      </c>
      <c r="AK32" s="35">
        <f t="shared" si="4"/>
        <v>3</v>
      </c>
      <c r="AL32" s="35">
        <f t="shared" si="4"/>
        <v>2</v>
      </c>
      <c r="AM32" s="35">
        <f t="shared" si="4"/>
        <v>6</v>
      </c>
      <c r="AN32" s="35">
        <f t="shared" si="4"/>
        <v>12</v>
      </c>
      <c r="AO32" s="35">
        <f t="shared" si="4"/>
        <v>4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4</v>
      </c>
      <c r="D33" s="19">
        <v>1</v>
      </c>
      <c r="E33" s="19">
        <v>2</v>
      </c>
      <c r="F33" s="19">
        <v>5</v>
      </c>
      <c r="G33" s="19">
        <v>10</v>
      </c>
      <c r="H33" s="19">
        <v>6</v>
      </c>
      <c r="I33" s="19">
        <v>8</v>
      </c>
      <c r="J33" s="19">
        <v>7</v>
      </c>
      <c r="K33" s="19">
        <v>16</v>
      </c>
      <c r="L33" s="19">
        <v>14</v>
      </c>
      <c r="M33" s="19">
        <v>9</v>
      </c>
      <c r="N33" s="19">
        <v>12</v>
      </c>
      <c r="O33" s="19">
        <v>11</v>
      </c>
      <c r="P33" s="19">
        <v>15</v>
      </c>
      <c r="Q33" s="19">
        <v>3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13</v>
      </c>
      <c r="AA33" s="35">
        <f t="shared" si="4"/>
        <v>10</v>
      </c>
      <c r="AB33" s="35">
        <f t="shared" si="4"/>
        <v>11</v>
      </c>
      <c r="AC33" s="35">
        <f t="shared" si="4"/>
        <v>14</v>
      </c>
      <c r="AD33" s="35">
        <f t="shared" si="4"/>
        <v>1</v>
      </c>
      <c r="AE33" s="35">
        <f t="shared" si="4"/>
        <v>15</v>
      </c>
      <c r="AF33" s="35">
        <f t="shared" si="4"/>
        <v>17</v>
      </c>
      <c r="AG33" s="35">
        <f t="shared" si="4"/>
        <v>16</v>
      </c>
      <c r="AH33" s="35">
        <f t="shared" si="4"/>
        <v>7</v>
      </c>
      <c r="AI33" s="35">
        <f t="shared" si="4"/>
        <v>5</v>
      </c>
      <c r="AJ33" s="35">
        <f t="shared" si="4"/>
        <v>18</v>
      </c>
      <c r="AK33" s="35">
        <f t="shared" si="4"/>
        <v>3</v>
      </c>
      <c r="AL33" s="35">
        <f t="shared" si="4"/>
        <v>2</v>
      </c>
      <c r="AM33" s="35">
        <f t="shared" si="4"/>
        <v>6</v>
      </c>
      <c r="AN33" s="35">
        <f t="shared" si="4"/>
        <v>12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</v>
      </c>
      <c r="D34" s="19">
        <v>2</v>
      </c>
      <c r="E34" s="19">
        <v>6</v>
      </c>
      <c r="F34" s="19">
        <v>10</v>
      </c>
      <c r="G34" s="19">
        <v>5</v>
      </c>
      <c r="H34" s="19">
        <v>4</v>
      </c>
      <c r="I34" s="19">
        <v>8</v>
      </c>
      <c r="J34" s="19">
        <v>7</v>
      </c>
      <c r="K34" s="19">
        <v>16</v>
      </c>
      <c r="L34" s="19">
        <v>14</v>
      </c>
      <c r="M34" s="19">
        <v>9</v>
      </c>
      <c r="N34" s="19">
        <v>12</v>
      </c>
      <c r="O34" s="19">
        <v>11</v>
      </c>
      <c r="P34" s="19">
        <v>15</v>
      </c>
      <c r="Q34" s="19">
        <v>3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10</v>
      </c>
      <c r="AA34" s="35">
        <f t="shared" si="4"/>
        <v>11</v>
      </c>
      <c r="AB34" s="35">
        <f t="shared" si="4"/>
        <v>15</v>
      </c>
      <c r="AC34" s="35">
        <f t="shared" si="4"/>
        <v>1</v>
      </c>
      <c r="AD34" s="35">
        <f t="shared" si="4"/>
        <v>14</v>
      </c>
      <c r="AE34" s="35">
        <f t="shared" si="4"/>
        <v>13</v>
      </c>
      <c r="AF34" s="35">
        <f t="shared" si="4"/>
        <v>17</v>
      </c>
      <c r="AG34" s="35">
        <f t="shared" si="4"/>
        <v>16</v>
      </c>
      <c r="AH34" s="35">
        <f t="shared" si="4"/>
        <v>7</v>
      </c>
      <c r="AI34" s="35">
        <f t="shared" si="4"/>
        <v>5</v>
      </c>
      <c r="AJ34" s="35">
        <f t="shared" si="4"/>
        <v>18</v>
      </c>
      <c r="AK34" s="35">
        <f t="shared" si="4"/>
        <v>3</v>
      </c>
      <c r="AL34" s="35">
        <f t="shared" si="4"/>
        <v>2</v>
      </c>
      <c r="AM34" s="35">
        <f t="shared" si="4"/>
        <v>6</v>
      </c>
      <c r="AN34" s="35">
        <f t="shared" si="4"/>
        <v>12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</v>
      </c>
      <c r="D35" s="19">
        <v>6</v>
      </c>
      <c r="E35" s="19">
        <v>4</v>
      </c>
      <c r="F35" s="19">
        <v>10</v>
      </c>
      <c r="G35" s="19">
        <v>5</v>
      </c>
      <c r="H35" s="19">
        <v>2</v>
      </c>
      <c r="I35" s="19">
        <v>11</v>
      </c>
      <c r="J35" s="19">
        <v>7</v>
      </c>
      <c r="K35" s="19">
        <v>8</v>
      </c>
      <c r="L35" s="19">
        <v>16</v>
      </c>
      <c r="M35" s="19">
        <v>14</v>
      </c>
      <c r="N35" s="19">
        <v>9</v>
      </c>
      <c r="O35" s="19">
        <v>12</v>
      </c>
      <c r="P35" s="19">
        <v>15</v>
      </c>
      <c r="Q35" s="19">
        <v>3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10</v>
      </c>
      <c r="AA35" s="35">
        <f t="shared" si="4"/>
        <v>15</v>
      </c>
      <c r="AB35" s="35">
        <f t="shared" si="4"/>
        <v>13</v>
      </c>
      <c r="AC35" s="35">
        <f t="shared" si="4"/>
        <v>1</v>
      </c>
      <c r="AD35" s="35">
        <f t="shared" si="4"/>
        <v>14</v>
      </c>
      <c r="AE35" s="35">
        <f t="shared" si="4"/>
        <v>11</v>
      </c>
      <c r="AF35" s="35">
        <f t="shared" si="4"/>
        <v>2</v>
      </c>
      <c r="AG35" s="35">
        <f t="shared" si="4"/>
        <v>16</v>
      </c>
      <c r="AH35" s="35">
        <f t="shared" si="4"/>
        <v>17</v>
      </c>
      <c r="AI35" s="35">
        <f t="shared" si="4"/>
        <v>7</v>
      </c>
      <c r="AJ35" s="35">
        <f t="shared" si="4"/>
        <v>5</v>
      </c>
      <c r="AK35" s="35">
        <f t="shared" si="4"/>
        <v>18</v>
      </c>
      <c r="AL35" s="35">
        <f t="shared" si="4"/>
        <v>3</v>
      </c>
      <c r="AM35" s="35">
        <f t="shared" si="4"/>
        <v>6</v>
      </c>
      <c r="AN35" s="35">
        <f t="shared" si="4"/>
        <v>12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4</v>
      </c>
      <c r="D36" s="19">
        <v>5</v>
      </c>
      <c r="E36" s="19">
        <v>2</v>
      </c>
      <c r="F36" s="19">
        <v>10</v>
      </c>
      <c r="G36" s="19">
        <v>1</v>
      </c>
      <c r="H36" s="19">
        <v>6</v>
      </c>
      <c r="I36" s="19">
        <v>3</v>
      </c>
      <c r="J36" s="19">
        <v>16</v>
      </c>
      <c r="K36" s="19">
        <v>8</v>
      </c>
      <c r="L36" s="19">
        <v>7</v>
      </c>
      <c r="M36" s="19">
        <v>14</v>
      </c>
      <c r="N36" s="19">
        <v>9</v>
      </c>
      <c r="O36" s="19">
        <v>12</v>
      </c>
      <c r="P36" s="19">
        <v>11</v>
      </c>
      <c r="Q36" s="19">
        <v>15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14</v>
      </c>
      <c r="AB36" s="35">
        <f t="shared" si="4"/>
        <v>11</v>
      </c>
      <c r="AC36" s="35">
        <f t="shared" si="4"/>
        <v>1</v>
      </c>
      <c r="AD36" s="35">
        <f t="shared" si="4"/>
        <v>10</v>
      </c>
      <c r="AE36" s="35">
        <f t="shared" si="4"/>
        <v>15</v>
      </c>
      <c r="AF36" s="35">
        <f t="shared" si="4"/>
        <v>12</v>
      </c>
      <c r="AG36" s="35">
        <f t="shared" si="4"/>
        <v>7</v>
      </c>
      <c r="AH36" s="35">
        <f t="shared" si="4"/>
        <v>17</v>
      </c>
      <c r="AI36" s="35">
        <f t="shared" si="4"/>
        <v>16</v>
      </c>
      <c r="AJ36" s="35">
        <f t="shared" si="4"/>
        <v>5</v>
      </c>
      <c r="AK36" s="35">
        <f t="shared" si="4"/>
        <v>18</v>
      </c>
      <c r="AL36" s="35">
        <f t="shared" si="4"/>
        <v>3</v>
      </c>
      <c r="AM36" s="35">
        <f t="shared" si="4"/>
        <v>2</v>
      </c>
      <c r="AN36" s="35">
        <f t="shared" si="4"/>
        <v>6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5</v>
      </c>
      <c r="D37" s="19">
        <v>6</v>
      </c>
      <c r="E37" s="19">
        <v>10</v>
      </c>
      <c r="F37" s="19">
        <v>2</v>
      </c>
      <c r="G37" s="19">
        <v>4</v>
      </c>
      <c r="H37" s="19">
        <v>8</v>
      </c>
      <c r="I37" s="19">
        <v>1</v>
      </c>
      <c r="J37" s="19">
        <v>11</v>
      </c>
      <c r="K37" s="19">
        <v>16</v>
      </c>
      <c r="L37" s="19">
        <v>7</v>
      </c>
      <c r="M37" s="19">
        <v>13</v>
      </c>
      <c r="N37" s="19">
        <v>3</v>
      </c>
      <c r="O37" s="19">
        <v>9</v>
      </c>
      <c r="P37" s="19">
        <v>15</v>
      </c>
      <c r="Q37" s="19">
        <v>12</v>
      </c>
      <c r="R37" s="19">
        <v>14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14</v>
      </c>
      <c r="AA37" s="35">
        <f t="shared" si="4"/>
        <v>15</v>
      </c>
      <c r="AB37" s="35">
        <f t="shared" si="4"/>
        <v>1</v>
      </c>
      <c r="AC37" s="35">
        <f t="shared" si="4"/>
        <v>11</v>
      </c>
      <c r="AD37" s="35">
        <f t="shared" si="4"/>
        <v>13</v>
      </c>
      <c r="AE37" s="35">
        <f t="shared" si="4"/>
        <v>17</v>
      </c>
      <c r="AF37" s="35">
        <f t="shared" si="4"/>
        <v>10</v>
      </c>
      <c r="AG37" s="35">
        <f t="shared" si="4"/>
        <v>2</v>
      </c>
      <c r="AH37" s="35">
        <f t="shared" si="4"/>
        <v>7</v>
      </c>
      <c r="AI37" s="35">
        <f t="shared" si="4"/>
        <v>16</v>
      </c>
      <c r="AJ37" s="35">
        <f t="shared" si="4"/>
        <v>4</v>
      </c>
      <c r="AK37" s="35">
        <f t="shared" si="4"/>
        <v>12</v>
      </c>
      <c r="AL37" s="35">
        <f t="shared" si="4"/>
        <v>18</v>
      </c>
      <c r="AM37" s="35">
        <f t="shared" si="4"/>
        <v>6</v>
      </c>
      <c r="AN37" s="35">
        <f t="shared" si="4"/>
        <v>3</v>
      </c>
      <c r="AO37" s="35">
        <f t="shared" si="4"/>
        <v>5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10</v>
      </c>
      <c r="D38" s="19">
        <v>4</v>
      </c>
      <c r="E38" s="19">
        <v>6</v>
      </c>
      <c r="F38" s="19">
        <v>7</v>
      </c>
      <c r="G38" s="19">
        <v>2</v>
      </c>
      <c r="H38" s="19">
        <v>1</v>
      </c>
      <c r="I38" s="19">
        <v>8</v>
      </c>
      <c r="J38" s="19">
        <v>5</v>
      </c>
      <c r="K38" s="19">
        <v>16</v>
      </c>
      <c r="L38" s="19">
        <v>13</v>
      </c>
      <c r="M38" s="19">
        <v>3</v>
      </c>
      <c r="N38" s="19">
        <v>11</v>
      </c>
      <c r="O38" s="19">
        <v>9</v>
      </c>
      <c r="P38" s="19">
        <v>15</v>
      </c>
      <c r="Q38" s="19">
        <v>12</v>
      </c>
      <c r="R38" s="19">
        <v>14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11</v>
      </c>
      <c r="AE38" s="35">
        <f t="shared" si="4"/>
        <v>10</v>
      </c>
      <c r="AF38" s="35">
        <f t="shared" si="4"/>
        <v>17</v>
      </c>
      <c r="AG38" s="35">
        <f t="shared" si="4"/>
        <v>14</v>
      </c>
      <c r="AH38" s="35">
        <f t="shared" si="4"/>
        <v>7</v>
      </c>
      <c r="AI38" s="35">
        <f t="shared" si="4"/>
        <v>4</v>
      </c>
      <c r="AJ38" s="35">
        <f t="shared" si="4"/>
        <v>12</v>
      </c>
      <c r="AK38" s="35">
        <f t="shared" si="4"/>
        <v>2</v>
      </c>
      <c r="AL38" s="35">
        <f t="shared" si="4"/>
        <v>18</v>
      </c>
      <c r="AM38" s="35">
        <f t="shared" si="4"/>
        <v>6</v>
      </c>
      <c r="AN38" s="35">
        <f t="shared" si="4"/>
        <v>3</v>
      </c>
      <c r="AO38" s="35">
        <f t="shared" si="4"/>
        <v>5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2</v>
      </c>
      <c r="D39" s="19">
        <v>10</v>
      </c>
      <c r="E39" s="19">
        <v>8</v>
      </c>
      <c r="F39" s="19">
        <v>4</v>
      </c>
      <c r="G39" s="19">
        <v>1</v>
      </c>
      <c r="H39" s="19">
        <v>7</v>
      </c>
      <c r="I39" s="19">
        <v>6</v>
      </c>
      <c r="J39" s="19">
        <v>5</v>
      </c>
      <c r="K39" s="19">
        <v>16</v>
      </c>
      <c r="L39" s="19">
        <v>13</v>
      </c>
      <c r="M39" s="19">
        <v>3</v>
      </c>
      <c r="N39" s="19">
        <v>11</v>
      </c>
      <c r="O39" s="19">
        <v>9</v>
      </c>
      <c r="P39" s="19">
        <v>15</v>
      </c>
      <c r="Q39" s="19">
        <v>12</v>
      </c>
      <c r="R39" s="19">
        <v>14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11</v>
      </c>
      <c r="AA39" s="35">
        <f t="shared" si="4"/>
        <v>1</v>
      </c>
      <c r="AB39" s="35">
        <f t="shared" si="4"/>
        <v>17</v>
      </c>
      <c r="AC39" s="35">
        <f t="shared" si="4"/>
        <v>13</v>
      </c>
      <c r="AD39" s="35">
        <f t="shared" si="4"/>
        <v>10</v>
      </c>
      <c r="AE39" s="35">
        <f t="shared" si="4"/>
        <v>16</v>
      </c>
      <c r="AF39" s="35">
        <f t="shared" si="4"/>
        <v>15</v>
      </c>
      <c r="AG39" s="35">
        <f t="shared" si="4"/>
        <v>14</v>
      </c>
      <c r="AH39" s="35">
        <f t="shared" si="4"/>
        <v>7</v>
      </c>
      <c r="AI39" s="35">
        <f t="shared" si="4"/>
        <v>4</v>
      </c>
      <c r="AJ39" s="35">
        <f t="shared" si="4"/>
        <v>12</v>
      </c>
      <c r="AK39" s="35">
        <f t="shared" si="4"/>
        <v>2</v>
      </c>
      <c r="AL39" s="35">
        <f t="shared" si="4"/>
        <v>18</v>
      </c>
      <c r="AM39" s="35">
        <f t="shared" si="4"/>
        <v>6</v>
      </c>
      <c r="AN39" s="35">
        <f t="shared" si="4"/>
        <v>3</v>
      </c>
      <c r="AO39" s="35">
        <f t="shared" si="4"/>
        <v>5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8</v>
      </c>
      <c r="F40" s="19">
        <v>4</v>
      </c>
      <c r="G40" s="19">
        <v>1</v>
      </c>
      <c r="H40" s="19">
        <v>11</v>
      </c>
      <c r="I40" s="19">
        <v>2</v>
      </c>
      <c r="J40" s="19">
        <v>3</v>
      </c>
      <c r="K40" s="19">
        <v>5</v>
      </c>
      <c r="L40" s="19">
        <v>16</v>
      </c>
      <c r="M40" s="19">
        <v>7</v>
      </c>
      <c r="N40" s="19">
        <v>13</v>
      </c>
      <c r="O40" s="19">
        <v>9</v>
      </c>
      <c r="P40" s="19">
        <v>15</v>
      </c>
      <c r="Q40" s="19">
        <v>12</v>
      </c>
      <c r="R40" s="19">
        <v>14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15</v>
      </c>
      <c r="AA40" s="35">
        <f t="shared" si="4"/>
        <v>1</v>
      </c>
      <c r="AB40" s="35">
        <f t="shared" si="4"/>
        <v>17</v>
      </c>
      <c r="AC40" s="35">
        <f t="shared" si="4"/>
        <v>13</v>
      </c>
      <c r="AD40" s="35">
        <f t="shared" si="4"/>
        <v>10</v>
      </c>
      <c r="AE40" s="35">
        <f t="shared" si="4"/>
        <v>2</v>
      </c>
      <c r="AF40" s="35">
        <f t="shared" si="4"/>
        <v>11</v>
      </c>
      <c r="AG40" s="35">
        <f t="shared" si="4"/>
        <v>12</v>
      </c>
      <c r="AH40" s="35">
        <f t="shared" si="4"/>
        <v>14</v>
      </c>
      <c r="AI40" s="35">
        <f t="shared" si="4"/>
        <v>7</v>
      </c>
      <c r="AJ40" s="35">
        <f t="shared" si="4"/>
        <v>16</v>
      </c>
      <c r="AK40" s="35">
        <f t="shared" si="4"/>
        <v>4</v>
      </c>
      <c r="AL40" s="35">
        <f t="shared" si="4"/>
        <v>18</v>
      </c>
      <c r="AM40" s="35">
        <f t="shared" si="4"/>
        <v>6</v>
      </c>
      <c r="AN40" s="35">
        <f t="shared" si="4"/>
        <v>3</v>
      </c>
      <c r="AO40" s="35">
        <f t="shared" si="4"/>
        <v>5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10</v>
      </c>
      <c r="D41" s="19">
        <v>1</v>
      </c>
      <c r="E41" s="19">
        <v>2</v>
      </c>
      <c r="F41" s="19">
        <v>4</v>
      </c>
      <c r="G41" s="19">
        <v>7</v>
      </c>
      <c r="H41" s="19">
        <v>3</v>
      </c>
      <c r="I41" s="19">
        <v>14</v>
      </c>
      <c r="J41" s="19">
        <v>6</v>
      </c>
      <c r="K41" s="19">
        <v>8</v>
      </c>
      <c r="L41" s="19">
        <v>5</v>
      </c>
      <c r="M41" s="19">
        <v>16</v>
      </c>
      <c r="N41" s="19">
        <v>13</v>
      </c>
      <c r="O41" s="19">
        <v>11</v>
      </c>
      <c r="P41" s="19">
        <v>9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</v>
      </c>
      <c r="AA41" s="35">
        <f t="shared" si="4"/>
        <v>10</v>
      </c>
      <c r="AB41" s="35">
        <f t="shared" si="4"/>
        <v>11</v>
      </c>
      <c r="AC41" s="35">
        <f t="shared" si="4"/>
        <v>13</v>
      </c>
      <c r="AD41" s="35">
        <f t="shared" si="4"/>
        <v>16</v>
      </c>
      <c r="AE41" s="35">
        <f t="shared" si="4"/>
        <v>12</v>
      </c>
      <c r="AF41" s="35">
        <f t="shared" si="4"/>
        <v>5</v>
      </c>
      <c r="AG41" s="35">
        <f t="shared" si="4"/>
        <v>15</v>
      </c>
      <c r="AH41" s="35">
        <f t="shared" si="4"/>
        <v>17</v>
      </c>
      <c r="AI41" s="35">
        <f t="shared" si="4"/>
        <v>14</v>
      </c>
      <c r="AJ41" s="35">
        <f t="shared" si="4"/>
        <v>7</v>
      </c>
      <c r="AK41" s="35">
        <f t="shared" si="4"/>
        <v>4</v>
      </c>
      <c r="AL41" s="35">
        <f t="shared" si="4"/>
        <v>2</v>
      </c>
      <c r="AM41" s="35">
        <f t="shared" si="4"/>
        <v>18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4</v>
      </c>
      <c r="D42" s="19">
        <v>10</v>
      </c>
      <c r="E42" s="19">
        <v>8</v>
      </c>
      <c r="F42" s="19">
        <v>2</v>
      </c>
      <c r="G42" s="19">
        <v>1</v>
      </c>
      <c r="H42" s="19">
        <v>7</v>
      </c>
      <c r="I42" s="19">
        <v>5</v>
      </c>
      <c r="J42" s="19">
        <v>14</v>
      </c>
      <c r="K42" s="19">
        <v>6</v>
      </c>
      <c r="L42" s="19">
        <v>3</v>
      </c>
      <c r="M42" s="19">
        <v>11</v>
      </c>
      <c r="N42" s="19">
        <v>15</v>
      </c>
      <c r="O42" s="19">
        <v>9</v>
      </c>
      <c r="P42" s="19">
        <v>16</v>
      </c>
      <c r="Q42" s="19">
        <v>12</v>
      </c>
      <c r="R42" s="19">
        <v>13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13</v>
      </c>
      <c r="AA42" s="35">
        <f t="shared" si="4"/>
        <v>1</v>
      </c>
      <c r="AB42" s="35">
        <f t="shared" si="4"/>
        <v>17</v>
      </c>
      <c r="AC42" s="35">
        <f t="shared" si="4"/>
        <v>11</v>
      </c>
      <c r="AD42" s="35">
        <f t="shared" si="4"/>
        <v>10</v>
      </c>
      <c r="AE42" s="35">
        <f t="shared" si="4"/>
        <v>16</v>
      </c>
      <c r="AF42" s="35">
        <f t="shared" si="4"/>
        <v>14</v>
      </c>
      <c r="AG42" s="35">
        <f t="shared" si="4"/>
        <v>5</v>
      </c>
      <c r="AH42" s="35">
        <f t="shared" si="4"/>
        <v>15</v>
      </c>
      <c r="AI42" s="35">
        <f t="shared" si="4"/>
        <v>12</v>
      </c>
      <c r="AJ42" s="35">
        <f t="shared" si="4"/>
        <v>2</v>
      </c>
      <c r="AK42" s="35">
        <f t="shared" si="4"/>
        <v>6</v>
      </c>
      <c r="AL42" s="35">
        <f t="shared" si="4"/>
        <v>18</v>
      </c>
      <c r="AM42" s="35">
        <f t="shared" si="4"/>
        <v>7</v>
      </c>
      <c r="AN42" s="35">
        <f t="shared" si="4"/>
        <v>3</v>
      </c>
      <c r="AO42" s="35">
        <f t="shared" si="4"/>
        <v>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</v>
      </c>
      <c r="D43" s="19">
        <v>4</v>
      </c>
      <c r="E43" s="19">
        <v>3</v>
      </c>
      <c r="F43" s="19">
        <v>6</v>
      </c>
      <c r="G43" s="19">
        <v>10</v>
      </c>
      <c r="H43" s="19">
        <v>7</v>
      </c>
      <c r="I43" s="19">
        <v>5</v>
      </c>
      <c r="J43" s="19">
        <v>11</v>
      </c>
      <c r="K43" s="19">
        <v>2</v>
      </c>
      <c r="L43" s="19">
        <v>8</v>
      </c>
      <c r="M43" s="19">
        <v>14</v>
      </c>
      <c r="N43" s="19">
        <v>15</v>
      </c>
      <c r="O43" s="19">
        <v>9</v>
      </c>
      <c r="P43" s="19">
        <v>16</v>
      </c>
      <c r="Q43" s="19">
        <v>12</v>
      </c>
      <c r="R43" s="19">
        <v>13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10</v>
      </c>
      <c r="AA43" s="35">
        <f t="shared" si="4"/>
        <v>13</v>
      </c>
      <c r="AB43" s="35">
        <f t="shared" si="4"/>
        <v>12</v>
      </c>
      <c r="AC43" s="35">
        <f t="shared" si="4"/>
        <v>15</v>
      </c>
      <c r="AD43" s="35">
        <f t="shared" si="4"/>
        <v>1</v>
      </c>
      <c r="AE43" s="35">
        <f t="shared" si="4"/>
        <v>16</v>
      </c>
      <c r="AF43" s="35">
        <f t="shared" si="4"/>
        <v>14</v>
      </c>
      <c r="AG43" s="35">
        <f t="shared" si="4"/>
        <v>2</v>
      </c>
      <c r="AH43" s="35">
        <f t="shared" si="4"/>
        <v>11</v>
      </c>
      <c r="AI43" s="35">
        <f t="shared" si="4"/>
        <v>17</v>
      </c>
      <c r="AJ43" s="35">
        <f t="shared" si="4"/>
        <v>5</v>
      </c>
      <c r="AK43" s="35">
        <f t="shared" si="4"/>
        <v>6</v>
      </c>
      <c r="AL43" s="35">
        <f t="shared" si="4"/>
        <v>18</v>
      </c>
      <c r="AM43" s="35">
        <f t="shared" si="4"/>
        <v>7</v>
      </c>
      <c r="AN43" s="35">
        <f t="shared" si="4"/>
        <v>3</v>
      </c>
      <c r="AO43" s="35">
        <f t="shared" si="4"/>
        <v>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4</v>
      </c>
      <c r="D44" s="19">
        <v>6</v>
      </c>
      <c r="E44" s="19">
        <v>1</v>
      </c>
      <c r="F44" s="19">
        <v>10</v>
      </c>
      <c r="G44" s="19">
        <v>14</v>
      </c>
      <c r="H44" s="19">
        <v>2</v>
      </c>
      <c r="I44" s="19">
        <v>7</v>
      </c>
      <c r="J44" s="19">
        <v>9</v>
      </c>
      <c r="K44" s="19">
        <v>5</v>
      </c>
      <c r="L44" s="19">
        <v>8</v>
      </c>
      <c r="M44" s="19">
        <v>3</v>
      </c>
      <c r="N44" s="19">
        <v>11</v>
      </c>
      <c r="O44" s="19">
        <v>15</v>
      </c>
      <c r="P44" s="19">
        <v>16</v>
      </c>
      <c r="Q44" s="19">
        <v>12</v>
      </c>
      <c r="R44" s="19">
        <v>13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13</v>
      </c>
      <c r="AA44" s="35">
        <f t="shared" si="4"/>
        <v>15</v>
      </c>
      <c r="AB44" s="35">
        <f t="shared" si="4"/>
        <v>10</v>
      </c>
      <c r="AC44" s="35">
        <f t="shared" si="4"/>
        <v>1</v>
      </c>
      <c r="AD44" s="35">
        <f t="shared" si="4"/>
        <v>5</v>
      </c>
      <c r="AE44" s="35">
        <f t="shared" si="4"/>
        <v>11</v>
      </c>
      <c r="AF44" s="35">
        <f t="shared" si="4"/>
        <v>16</v>
      </c>
      <c r="AG44" s="35">
        <f t="shared" si="4"/>
        <v>18</v>
      </c>
      <c r="AH44" s="35">
        <f t="shared" si="4"/>
        <v>14</v>
      </c>
      <c r="AI44" s="35">
        <f t="shared" si="4"/>
        <v>17</v>
      </c>
      <c r="AJ44" s="35">
        <f t="shared" si="4"/>
        <v>12</v>
      </c>
      <c r="AK44" s="35">
        <f t="shared" si="4"/>
        <v>2</v>
      </c>
      <c r="AL44" s="35">
        <f t="shared" si="4"/>
        <v>6</v>
      </c>
      <c r="AM44" s="35">
        <f t="shared" si="4"/>
        <v>7</v>
      </c>
      <c r="AN44" s="35">
        <f t="shared" si="4"/>
        <v>3</v>
      </c>
      <c r="AO44" s="35">
        <f t="shared" ref="AO44:AO61" si="6">IF(R44&lt;10,R44+9,R44-9)</f>
        <v>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4</v>
      </c>
      <c r="D45" s="19">
        <v>6</v>
      </c>
      <c r="E45" s="19">
        <v>5</v>
      </c>
      <c r="F45" s="19">
        <v>1</v>
      </c>
      <c r="G45" s="19">
        <v>2</v>
      </c>
      <c r="H45" s="19">
        <v>10</v>
      </c>
      <c r="I45" s="19">
        <v>7</v>
      </c>
      <c r="J45" s="19">
        <v>15</v>
      </c>
      <c r="K45" s="19">
        <v>8</v>
      </c>
      <c r="L45" s="19">
        <v>3</v>
      </c>
      <c r="M45" s="19">
        <v>14</v>
      </c>
      <c r="N45" s="19">
        <v>11</v>
      </c>
      <c r="O45" s="19">
        <v>9</v>
      </c>
      <c r="P45" s="19">
        <v>16</v>
      </c>
      <c r="Q45" s="19">
        <v>12</v>
      </c>
      <c r="R45" s="19">
        <v>13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13</v>
      </c>
      <c r="AA45" s="35">
        <f t="shared" si="7"/>
        <v>15</v>
      </c>
      <c r="AB45" s="35">
        <f t="shared" si="7"/>
        <v>14</v>
      </c>
      <c r="AC45" s="35">
        <f t="shared" si="7"/>
        <v>10</v>
      </c>
      <c r="AD45" s="35">
        <f t="shared" si="7"/>
        <v>11</v>
      </c>
      <c r="AE45" s="35">
        <f t="shared" si="7"/>
        <v>1</v>
      </c>
      <c r="AF45" s="35">
        <f t="shared" si="7"/>
        <v>16</v>
      </c>
      <c r="AG45" s="35">
        <f t="shared" si="7"/>
        <v>6</v>
      </c>
      <c r="AH45" s="35">
        <f t="shared" si="7"/>
        <v>17</v>
      </c>
      <c r="AI45" s="35">
        <f t="shared" si="7"/>
        <v>12</v>
      </c>
      <c r="AJ45" s="35">
        <f t="shared" si="7"/>
        <v>5</v>
      </c>
      <c r="AK45" s="35">
        <f t="shared" si="7"/>
        <v>2</v>
      </c>
      <c r="AL45" s="35">
        <f t="shared" si="7"/>
        <v>18</v>
      </c>
      <c r="AM45" s="35">
        <f t="shared" si="7"/>
        <v>7</v>
      </c>
      <c r="AN45" s="35">
        <f t="shared" si="7"/>
        <v>3</v>
      </c>
      <c r="AO45" s="35">
        <f t="shared" si="6"/>
        <v>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10</v>
      </c>
      <c r="D46" s="19">
        <v>4</v>
      </c>
      <c r="E46" s="19">
        <v>1</v>
      </c>
      <c r="F46" s="19">
        <v>5</v>
      </c>
      <c r="G46" s="19">
        <v>2</v>
      </c>
      <c r="H46" s="19">
        <v>7</v>
      </c>
      <c r="I46" s="19">
        <v>8</v>
      </c>
      <c r="J46" s="19">
        <v>6</v>
      </c>
      <c r="K46" s="19">
        <v>3</v>
      </c>
      <c r="L46" s="19">
        <v>14</v>
      </c>
      <c r="M46" s="19">
        <v>11</v>
      </c>
      <c r="N46" s="19">
        <v>15</v>
      </c>
      <c r="O46" s="19">
        <v>9</v>
      </c>
      <c r="P46" s="19">
        <v>16</v>
      </c>
      <c r="Q46" s="19">
        <v>12</v>
      </c>
      <c r="R46" s="19">
        <v>13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13</v>
      </c>
      <c r="AB46" s="35">
        <f t="shared" si="7"/>
        <v>10</v>
      </c>
      <c r="AC46" s="35">
        <f t="shared" si="7"/>
        <v>14</v>
      </c>
      <c r="AD46" s="35">
        <f t="shared" si="7"/>
        <v>11</v>
      </c>
      <c r="AE46" s="35">
        <f t="shared" si="7"/>
        <v>16</v>
      </c>
      <c r="AF46" s="35">
        <f t="shared" si="7"/>
        <v>17</v>
      </c>
      <c r="AG46" s="35">
        <f t="shared" si="7"/>
        <v>15</v>
      </c>
      <c r="AH46" s="35">
        <f t="shared" si="7"/>
        <v>12</v>
      </c>
      <c r="AI46" s="35">
        <f t="shared" si="7"/>
        <v>5</v>
      </c>
      <c r="AJ46" s="35">
        <f t="shared" si="7"/>
        <v>2</v>
      </c>
      <c r="AK46" s="35">
        <f t="shared" si="7"/>
        <v>6</v>
      </c>
      <c r="AL46" s="35">
        <f t="shared" si="7"/>
        <v>18</v>
      </c>
      <c r="AM46" s="35">
        <f t="shared" si="7"/>
        <v>7</v>
      </c>
      <c r="AN46" s="35">
        <f t="shared" si="7"/>
        <v>3</v>
      </c>
      <c r="AO46" s="35">
        <f t="shared" si="6"/>
        <v>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4</v>
      </c>
      <c r="D47" s="19">
        <v>1</v>
      </c>
      <c r="E47" s="19">
        <v>6</v>
      </c>
      <c r="F47" s="19">
        <v>5</v>
      </c>
      <c r="G47" s="19">
        <v>10</v>
      </c>
      <c r="H47" s="19">
        <v>2</v>
      </c>
      <c r="I47" s="19">
        <v>3</v>
      </c>
      <c r="J47" s="19">
        <v>7</v>
      </c>
      <c r="K47" s="19">
        <v>15</v>
      </c>
      <c r="L47" s="19">
        <v>16</v>
      </c>
      <c r="M47" s="19">
        <v>14</v>
      </c>
      <c r="N47" s="19">
        <v>8</v>
      </c>
      <c r="O47" s="19">
        <v>12</v>
      </c>
      <c r="P47" s="19">
        <v>9</v>
      </c>
      <c r="Q47" s="19">
        <v>11</v>
      </c>
      <c r="R47" s="19">
        <v>13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13</v>
      </c>
      <c r="AA47" s="35">
        <f t="shared" si="7"/>
        <v>10</v>
      </c>
      <c r="AB47" s="35">
        <f t="shared" si="7"/>
        <v>15</v>
      </c>
      <c r="AC47" s="35">
        <f t="shared" si="7"/>
        <v>14</v>
      </c>
      <c r="AD47" s="35">
        <f t="shared" si="7"/>
        <v>1</v>
      </c>
      <c r="AE47" s="35">
        <f t="shared" si="7"/>
        <v>11</v>
      </c>
      <c r="AF47" s="35">
        <f t="shared" si="7"/>
        <v>12</v>
      </c>
      <c r="AG47" s="35">
        <f t="shared" si="7"/>
        <v>16</v>
      </c>
      <c r="AH47" s="35">
        <f t="shared" si="7"/>
        <v>6</v>
      </c>
      <c r="AI47" s="35">
        <f t="shared" si="7"/>
        <v>7</v>
      </c>
      <c r="AJ47" s="35">
        <f t="shared" si="7"/>
        <v>5</v>
      </c>
      <c r="AK47" s="35">
        <f t="shared" si="7"/>
        <v>17</v>
      </c>
      <c r="AL47" s="35">
        <f t="shared" si="7"/>
        <v>3</v>
      </c>
      <c r="AM47" s="35">
        <f t="shared" si="7"/>
        <v>18</v>
      </c>
      <c r="AN47" s="35">
        <f t="shared" si="7"/>
        <v>2</v>
      </c>
      <c r="AO47" s="35">
        <f t="shared" si="6"/>
        <v>4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4</v>
      </c>
      <c r="D48" s="19">
        <v>1</v>
      </c>
      <c r="E48" s="19">
        <v>6</v>
      </c>
      <c r="F48" s="19">
        <v>10</v>
      </c>
      <c r="G48" s="19">
        <v>8</v>
      </c>
      <c r="H48" s="19">
        <v>2</v>
      </c>
      <c r="I48" s="19">
        <v>5</v>
      </c>
      <c r="J48" s="19">
        <v>14</v>
      </c>
      <c r="K48" s="19">
        <v>15</v>
      </c>
      <c r="L48" s="19">
        <v>16</v>
      </c>
      <c r="M48" s="19">
        <v>12</v>
      </c>
      <c r="N48" s="19">
        <v>7</v>
      </c>
      <c r="O48" s="19">
        <v>9</v>
      </c>
      <c r="P48" s="19">
        <v>11</v>
      </c>
      <c r="Q48" s="19">
        <v>3</v>
      </c>
      <c r="R48" s="19">
        <v>13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13</v>
      </c>
      <c r="AA48" s="35">
        <f t="shared" si="7"/>
        <v>10</v>
      </c>
      <c r="AB48" s="35">
        <f t="shared" si="7"/>
        <v>15</v>
      </c>
      <c r="AC48" s="35">
        <f t="shared" si="7"/>
        <v>1</v>
      </c>
      <c r="AD48" s="35">
        <f t="shared" si="7"/>
        <v>17</v>
      </c>
      <c r="AE48" s="35">
        <f t="shared" si="7"/>
        <v>11</v>
      </c>
      <c r="AF48" s="35">
        <f t="shared" si="7"/>
        <v>14</v>
      </c>
      <c r="AG48" s="35">
        <f t="shared" si="7"/>
        <v>5</v>
      </c>
      <c r="AH48" s="35">
        <f t="shared" si="7"/>
        <v>6</v>
      </c>
      <c r="AI48" s="35">
        <f t="shared" si="7"/>
        <v>7</v>
      </c>
      <c r="AJ48" s="35">
        <f t="shared" si="7"/>
        <v>3</v>
      </c>
      <c r="AK48" s="35">
        <f t="shared" si="7"/>
        <v>16</v>
      </c>
      <c r="AL48" s="35">
        <f t="shared" si="7"/>
        <v>18</v>
      </c>
      <c r="AM48" s="35">
        <f t="shared" si="7"/>
        <v>2</v>
      </c>
      <c r="AN48" s="35">
        <f t="shared" si="7"/>
        <v>12</v>
      </c>
      <c r="AO48" s="35">
        <f t="shared" si="6"/>
        <v>4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1</v>
      </c>
      <c r="D49" s="19">
        <v>4</v>
      </c>
      <c r="E49" s="19">
        <v>8</v>
      </c>
      <c r="F49" s="19">
        <v>10</v>
      </c>
      <c r="G49" s="19">
        <v>2</v>
      </c>
      <c r="H49" s="19">
        <v>6</v>
      </c>
      <c r="I49" s="19">
        <v>11</v>
      </c>
      <c r="J49" s="19">
        <v>7</v>
      </c>
      <c r="K49" s="19">
        <v>5</v>
      </c>
      <c r="L49" s="19">
        <v>15</v>
      </c>
      <c r="M49" s="19">
        <v>16</v>
      </c>
      <c r="N49" s="19">
        <v>14</v>
      </c>
      <c r="O49" s="19">
        <v>12</v>
      </c>
      <c r="P49" s="19">
        <v>9</v>
      </c>
      <c r="Q49" s="19">
        <v>3</v>
      </c>
      <c r="R49" s="19">
        <v>13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10</v>
      </c>
      <c r="AA49" s="35">
        <f t="shared" si="7"/>
        <v>13</v>
      </c>
      <c r="AB49" s="35">
        <f t="shared" si="7"/>
        <v>17</v>
      </c>
      <c r="AC49" s="35">
        <f t="shared" si="7"/>
        <v>1</v>
      </c>
      <c r="AD49" s="35">
        <f t="shared" si="7"/>
        <v>11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14</v>
      </c>
      <c r="AI49" s="35">
        <f t="shared" si="7"/>
        <v>6</v>
      </c>
      <c r="AJ49" s="35">
        <f t="shared" si="7"/>
        <v>7</v>
      </c>
      <c r="AK49" s="35">
        <f t="shared" si="7"/>
        <v>5</v>
      </c>
      <c r="AL49" s="35">
        <f t="shared" si="7"/>
        <v>3</v>
      </c>
      <c r="AM49" s="35">
        <f t="shared" si="7"/>
        <v>18</v>
      </c>
      <c r="AN49" s="35">
        <f t="shared" si="7"/>
        <v>12</v>
      </c>
      <c r="AO49" s="35">
        <f t="shared" si="6"/>
        <v>4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1</v>
      </c>
      <c r="D50" s="19">
        <v>8</v>
      </c>
      <c r="E50" s="19">
        <v>14</v>
      </c>
      <c r="F50" s="19">
        <v>4</v>
      </c>
      <c r="G50" s="19">
        <v>6</v>
      </c>
      <c r="H50" s="19">
        <v>5</v>
      </c>
      <c r="I50" s="19">
        <v>3</v>
      </c>
      <c r="J50" s="19">
        <v>10</v>
      </c>
      <c r="K50" s="19">
        <v>15</v>
      </c>
      <c r="L50" s="19">
        <v>16</v>
      </c>
      <c r="M50" s="19">
        <v>12</v>
      </c>
      <c r="N50" s="19">
        <v>2</v>
      </c>
      <c r="O50" s="19">
        <v>7</v>
      </c>
      <c r="P50" s="19">
        <v>9</v>
      </c>
      <c r="Q50" s="19">
        <v>11</v>
      </c>
      <c r="R50" s="19">
        <v>13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10</v>
      </c>
      <c r="AA50" s="35">
        <f t="shared" si="7"/>
        <v>17</v>
      </c>
      <c r="AB50" s="35">
        <f t="shared" si="7"/>
        <v>5</v>
      </c>
      <c r="AC50" s="35">
        <f t="shared" si="7"/>
        <v>13</v>
      </c>
      <c r="AD50" s="35">
        <f t="shared" si="7"/>
        <v>15</v>
      </c>
      <c r="AE50" s="35">
        <f t="shared" si="7"/>
        <v>14</v>
      </c>
      <c r="AF50" s="35">
        <f t="shared" si="7"/>
        <v>12</v>
      </c>
      <c r="AG50" s="35">
        <f t="shared" si="7"/>
        <v>1</v>
      </c>
      <c r="AH50" s="35">
        <f t="shared" si="7"/>
        <v>6</v>
      </c>
      <c r="AI50" s="35">
        <f t="shared" si="7"/>
        <v>7</v>
      </c>
      <c r="AJ50" s="35">
        <f t="shared" si="7"/>
        <v>3</v>
      </c>
      <c r="AK50" s="35">
        <f t="shared" si="7"/>
        <v>11</v>
      </c>
      <c r="AL50" s="35">
        <f t="shared" si="7"/>
        <v>16</v>
      </c>
      <c r="AM50" s="35">
        <f t="shared" si="7"/>
        <v>18</v>
      </c>
      <c r="AN50" s="35">
        <f t="shared" si="7"/>
        <v>2</v>
      </c>
      <c r="AO50" s="35">
        <f t="shared" si="6"/>
        <v>4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4</v>
      </c>
      <c r="D51" s="19">
        <v>5</v>
      </c>
      <c r="E51" s="19">
        <v>10</v>
      </c>
      <c r="F51" s="19">
        <v>2</v>
      </c>
      <c r="G51" s="19">
        <v>1</v>
      </c>
      <c r="H51" s="19">
        <v>8</v>
      </c>
      <c r="I51" s="19">
        <v>6</v>
      </c>
      <c r="J51" s="19">
        <v>11</v>
      </c>
      <c r="K51" s="19">
        <v>15</v>
      </c>
      <c r="L51" s="19">
        <v>16</v>
      </c>
      <c r="M51" s="19">
        <v>14</v>
      </c>
      <c r="N51" s="19">
        <v>12</v>
      </c>
      <c r="O51" s="19">
        <v>7</v>
      </c>
      <c r="P51" s="19">
        <v>9</v>
      </c>
      <c r="Q51" s="19">
        <v>3</v>
      </c>
      <c r="R51" s="19">
        <v>13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13</v>
      </c>
      <c r="AA51" s="35">
        <f t="shared" si="7"/>
        <v>14</v>
      </c>
      <c r="AB51" s="35">
        <f t="shared" si="7"/>
        <v>1</v>
      </c>
      <c r="AC51" s="35">
        <f t="shared" si="7"/>
        <v>11</v>
      </c>
      <c r="AD51" s="35">
        <f t="shared" si="7"/>
        <v>10</v>
      </c>
      <c r="AE51" s="35">
        <f t="shared" si="7"/>
        <v>17</v>
      </c>
      <c r="AF51" s="35">
        <f t="shared" si="7"/>
        <v>15</v>
      </c>
      <c r="AG51" s="35">
        <f t="shared" si="7"/>
        <v>2</v>
      </c>
      <c r="AH51" s="35">
        <f t="shared" si="7"/>
        <v>6</v>
      </c>
      <c r="AI51" s="35">
        <f t="shared" si="7"/>
        <v>7</v>
      </c>
      <c r="AJ51" s="35">
        <f t="shared" si="7"/>
        <v>5</v>
      </c>
      <c r="AK51" s="35">
        <f t="shared" si="7"/>
        <v>3</v>
      </c>
      <c r="AL51" s="35">
        <f t="shared" si="7"/>
        <v>16</v>
      </c>
      <c r="AM51" s="35">
        <f t="shared" si="7"/>
        <v>18</v>
      </c>
      <c r="AN51" s="35">
        <f t="shared" si="7"/>
        <v>12</v>
      </c>
      <c r="AO51" s="35">
        <f t="shared" si="6"/>
        <v>4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5</v>
      </c>
      <c r="D52" s="19">
        <v>1</v>
      </c>
      <c r="E52" s="19">
        <v>8</v>
      </c>
      <c r="F52" s="19">
        <v>4</v>
      </c>
      <c r="G52" s="19">
        <v>3</v>
      </c>
      <c r="H52" s="19">
        <v>2</v>
      </c>
      <c r="I52" s="19">
        <v>14</v>
      </c>
      <c r="J52" s="19">
        <v>7</v>
      </c>
      <c r="K52" s="19">
        <v>6</v>
      </c>
      <c r="L52" s="19">
        <v>10</v>
      </c>
      <c r="M52" s="19">
        <v>11</v>
      </c>
      <c r="N52" s="19">
        <v>15</v>
      </c>
      <c r="O52" s="19">
        <v>9</v>
      </c>
      <c r="P52" s="19">
        <v>16</v>
      </c>
      <c r="Q52" s="19">
        <v>12</v>
      </c>
      <c r="R52" s="19">
        <v>13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14</v>
      </c>
      <c r="AA52" s="35">
        <f t="shared" si="7"/>
        <v>10</v>
      </c>
      <c r="AB52" s="35">
        <f t="shared" si="7"/>
        <v>17</v>
      </c>
      <c r="AC52" s="35">
        <f t="shared" si="7"/>
        <v>13</v>
      </c>
      <c r="AD52" s="35">
        <f t="shared" si="7"/>
        <v>12</v>
      </c>
      <c r="AE52" s="35">
        <f t="shared" si="7"/>
        <v>11</v>
      </c>
      <c r="AF52" s="35">
        <f t="shared" si="7"/>
        <v>5</v>
      </c>
      <c r="AG52" s="35">
        <f t="shared" si="7"/>
        <v>16</v>
      </c>
      <c r="AH52" s="35">
        <f t="shared" si="7"/>
        <v>15</v>
      </c>
      <c r="AI52" s="35">
        <f t="shared" si="7"/>
        <v>1</v>
      </c>
      <c r="AJ52" s="35">
        <f t="shared" si="7"/>
        <v>2</v>
      </c>
      <c r="AK52" s="35">
        <f t="shared" si="7"/>
        <v>6</v>
      </c>
      <c r="AL52" s="35">
        <f t="shared" si="7"/>
        <v>18</v>
      </c>
      <c r="AM52" s="35">
        <f t="shared" si="7"/>
        <v>7</v>
      </c>
      <c r="AN52" s="35">
        <f t="shared" si="7"/>
        <v>3</v>
      </c>
      <c r="AO52" s="35">
        <f t="shared" si="6"/>
        <v>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4</v>
      </c>
      <c r="D53" s="19">
        <v>1</v>
      </c>
      <c r="E53" s="19">
        <v>6</v>
      </c>
      <c r="F53" s="19">
        <v>10</v>
      </c>
      <c r="G53" s="19">
        <v>2</v>
      </c>
      <c r="H53" s="19">
        <v>8</v>
      </c>
      <c r="I53" s="19">
        <v>14</v>
      </c>
      <c r="J53" s="19">
        <v>5</v>
      </c>
      <c r="K53" s="19">
        <v>7</v>
      </c>
      <c r="L53" s="19">
        <v>3</v>
      </c>
      <c r="M53" s="19">
        <v>11</v>
      </c>
      <c r="N53" s="19">
        <v>15</v>
      </c>
      <c r="O53" s="19">
        <v>9</v>
      </c>
      <c r="P53" s="19">
        <v>16</v>
      </c>
      <c r="Q53" s="19">
        <v>12</v>
      </c>
      <c r="R53" s="19">
        <v>13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13</v>
      </c>
      <c r="AA53" s="35">
        <f t="shared" si="7"/>
        <v>10</v>
      </c>
      <c r="AB53" s="35">
        <f t="shared" si="7"/>
        <v>15</v>
      </c>
      <c r="AC53" s="35">
        <f t="shared" si="7"/>
        <v>1</v>
      </c>
      <c r="AD53" s="35">
        <f t="shared" si="7"/>
        <v>11</v>
      </c>
      <c r="AE53" s="35">
        <f t="shared" si="7"/>
        <v>17</v>
      </c>
      <c r="AF53" s="35">
        <f t="shared" si="7"/>
        <v>5</v>
      </c>
      <c r="AG53" s="35">
        <f t="shared" si="7"/>
        <v>14</v>
      </c>
      <c r="AH53" s="35">
        <f t="shared" si="7"/>
        <v>16</v>
      </c>
      <c r="AI53" s="35">
        <f t="shared" si="7"/>
        <v>12</v>
      </c>
      <c r="AJ53" s="35">
        <f t="shared" si="7"/>
        <v>2</v>
      </c>
      <c r="AK53" s="35">
        <f t="shared" si="7"/>
        <v>6</v>
      </c>
      <c r="AL53" s="35">
        <f t="shared" si="7"/>
        <v>18</v>
      </c>
      <c r="AM53" s="35">
        <f t="shared" si="7"/>
        <v>7</v>
      </c>
      <c r="AN53" s="35">
        <f t="shared" si="7"/>
        <v>3</v>
      </c>
      <c r="AO53" s="35">
        <f t="shared" si="6"/>
        <v>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10</v>
      </c>
      <c r="D54" s="19">
        <v>1</v>
      </c>
      <c r="E54" s="19">
        <v>4</v>
      </c>
      <c r="F54" s="19">
        <v>5</v>
      </c>
      <c r="G54" s="19">
        <v>2</v>
      </c>
      <c r="H54" s="19">
        <v>6</v>
      </c>
      <c r="I54" s="19">
        <v>7</v>
      </c>
      <c r="J54" s="19">
        <v>3</v>
      </c>
      <c r="K54" s="19">
        <v>8</v>
      </c>
      <c r="L54" s="19">
        <v>14</v>
      </c>
      <c r="M54" s="19">
        <v>11</v>
      </c>
      <c r="N54" s="19">
        <v>15</v>
      </c>
      <c r="O54" s="19">
        <v>9</v>
      </c>
      <c r="P54" s="19">
        <v>16</v>
      </c>
      <c r="Q54" s="19">
        <v>12</v>
      </c>
      <c r="R54" s="19">
        <v>13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</v>
      </c>
      <c r="AA54" s="35">
        <f t="shared" si="7"/>
        <v>10</v>
      </c>
      <c r="AB54" s="35">
        <f t="shared" si="7"/>
        <v>13</v>
      </c>
      <c r="AC54" s="35">
        <f t="shared" si="7"/>
        <v>14</v>
      </c>
      <c r="AD54" s="35">
        <f t="shared" si="7"/>
        <v>11</v>
      </c>
      <c r="AE54" s="35">
        <f t="shared" si="7"/>
        <v>15</v>
      </c>
      <c r="AF54" s="35">
        <f t="shared" si="7"/>
        <v>16</v>
      </c>
      <c r="AG54" s="35">
        <f t="shared" si="7"/>
        <v>12</v>
      </c>
      <c r="AH54" s="35">
        <f t="shared" si="7"/>
        <v>17</v>
      </c>
      <c r="AI54" s="35">
        <f t="shared" si="7"/>
        <v>5</v>
      </c>
      <c r="AJ54" s="35">
        <f t="shared" si="7"/>
        <v>2</v>
      </c>
      <c r="AK54" s="35">
        <f t="shared" si="7"/>
        <v>6</v>
      </c>
      <c r="AL54" s="35">
        <f t="shared" si="7"/>
        <v>18</v>
      </c>
      <c r="AM54" s="35">
        <f t="shared" si="7"/>
        <v>7</v>
      </c>
      <c r="AN54" s="35">
        <f t="shared" si="7"/>
        <v>3</v>
      </c>
      <c r="AO54" s="35">
        <f t="shared" si="6"/>
        <v>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</v>
      </c>
      <c r="D55" s="19">
        <v>4</v>
      </c>
      <c r="E55" s="19">
        <v>6</v>
      </c>
      <c r="F55" s="19">
        <v>5</v>
      </c>
      <c r="G55" s="19">
        <v>2</v>
      </c>
      <c r="H55" s="19">
        <v>3</v>
      </c>
      <c r="I55" s="19">
        <v>10</v>
      </c>
      <c r="J55" s="19">
        <v>8</v>
      </c>
      <c r="K55" s="19">
        <v>7</v>
      </c>
      <c r="L55" s="19">
        <v>14</v>
      </c>
      <c r="M55" s="19">
        <v>11</v>
      </c>
      <c r="N55" s="19">
        <v>15</v>
      </c>
      <c r="O55" s="19">
        <v>9</v>
      </c>
      <c r="P55" s="19">
        <v>16</v>
      </c>
      <c r="Q55" s="19">
        <v>12</v>
      </c>
      <c r="R55" s="19">
        <v>13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10</v>
      </c>
      <c r="AA55" s="35">
        <f t="shared" si="7"/>
        <v>13</v>
      </c>
      <c r="AB55" s="35">
        <f t="shared" si="7"/>
        <v>15</v>
      </c>
      <c r="AC55" s="35">
        <f t="shared" si="7"/>
        <v>14</v>
      </c>
      <c r="AD55" s="35">
        <f t="shared" si="7"/>
        <v>11</v>
      </c>
      <c r="AE55" s="35">
        <f t="shared" si="7"/>
        <v>12</v>
      </c>
      <c r="AF55" s="35">
        <f t="shared" si="7"/>
        <v>1</v>
      </c>
      <c r="AG55" s="35">
        <f t="shared" si="7"/>
        <v>17</v>
      </c>
      <c r="AH55" s="35">
        <f t="shared" si="7"/>
        <v>16</v>
      </c>
      <c r="AI55" s="35">
        <f t="shared" si="7"/>
        <v>5</v>
      </c>
      <c r="AJ55" s="35">
        <f t="shared" si="7"/>
        <v>2</v>
      </c>
      <c r="AK55" s="35">
        <f t="shared" si="7"/>
        <v>6</v>
      </c>
      <c r="AL55" s="35">
        <f t="shared" si="7"/>
        <v>18</v>
      </c>
      <c r="AM55" s="35">
        <f t="shared" si="7"/>
        <v>7</v>
      </c>
      <c r="AN55" s="35">
        <f t="shared" si="7"/>
        <v>3</v>
      </c>
      <c r="AO55" s="35">
        <f t="shared" si="6"/>
        <v>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2</v>
      </c>
      <c r="D56" s="19">
        <v>4</v>
      </c>
      <c r="E56" s="19">
        <v>10</v>
      </c>
      <c r="F56" s="19">
        <v>8</v>
      </c>
      <c r="G56" s="19">
        <v>1</v>
      </c>
      <c r="H56" s="19">
        <v>6</v>
      </c>
      <c r="I56" s="19">
        <v>7</v>
      </c>
      <c r="J56" s="19">
        <v>5</v>
      </c>
      <c r="K56" s="19">
        <v>3</v>
      </c>
      <c r="L56" s="19">
        <v>14</v>
      </c>
      <c r="M56" s="19">
        <v>11</v>
      </c>
      <c r="N56" s="19">
        <v>15</v>
      </c>
      <c r="O56" s="19">
        <v>9</v>
      </c>
      <c r="P56" s="19">
        <v>16</v>
      </c>
      <c r="Q56" s="19">
        <v>12</v>
      </c>
      <c r="R56" s="19">
        <v>13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11</v>
      </c>
      <c r="AA56" s="35">
        <f t="shared" si="7"/>
        <v>13</v>
      </c>
      <c r="AB56" s="35">
        <f t="shared" si="7"/>
        <v>1</v>
      </c>
      <c r="AC56" s="35">
        <f t="shared" si="7"/>
        <v>17</v>
      </c>
      <c r="AD56" s="35">
        <f t="shared" si="7"/>
        <v>10</v>
      </c>
      <c r="AE56" s="35">
        <f t="shared" si="7"/>
        <v>15</v>
      </c>
      <c r="AF56" s="35">
        <f t="shared" si="7"/>
        <v>16</v>
      </c>
      <c r="AG56" s="35">
        <f t="shared" si="7"/>
        <v>14</v>
      </c>
      <c r="AH56" s="35">
        <f t="shared" si="7"/>
        <v>12</v>
      </c>
      <c r="AI56" s="35">
        <f t="shared" si="7"/>
        <v>5</v>
      </c>
      <c r="AJ56" s="35">
        <f t="shared" si="7"/>
        <v>2</v>
      </c>
      <c r="AK56" s="35">
        <f t="shared" si="7"/>
        <v>6</v>
      </c>
      <c r="AL56" s="35">
        <f t="shared" si="7"/>
        <v>18</v>
      </c>
      <c r="AM56" s="35">
        <f t="shared" si="7"/>
        <v>7</v>
      </c>
      <c r="AN56" s="35">
        <f t="shared" si="7"/>
        <v>3</v>
      </c>
      <c r="AO56" s="35">
        <f t="shared" si="6"/>
        <v>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</v>
      </c>
      <c r="D57" s="19">
        <v>6</v>
      </c>
      <c r="E57" s="19">
        <v>4</v>
      </c>
      <c r="F57" s="19">
        <v>5</v>
      </c>
      <c r="G57" s="19">
        <v>15</v>
      </c>
      <c r="H57" s="19">
        <v>11</v>
      </c>
      <c r="I57" s="19">
        <v>2</v>
      </c>
      <c r="J57" s="19">
        <v>10</v>
      </c>
      <c r="K57" s="19">
        <v>16</v>
      </c>
      <c r="L57" s="19">
        <v>7</v>
      </c>
      <c r="M57" s="19">
        <v>8</v>
      </c>
      <c r="N57" s="19">
        <v>3</v>
      </c>
      <c r="O57" s="19">
        <v>14</v>
      </c>
      <c r="P57" s="19">
        <v>9</v>
      </c>
      <c r="Q57" s="19">
        <v>12</v>
      </c>
      <c r="R57" s="19">
        <v>13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10</v>
      </c>
      <c r="AA57" s="35">
        <f t="shared" si="7"/>
        <v>15</v>
      </c>
      <c r="AB57" s="35">
        <f t="shared" si="7"/>
        <v>13</v>
      </c>
      <c r="AC57" s="35">
        <f t="shared" si="7"/>
        <v>14</v>
      </c>
      <c r="AD57" s="35">
        <f t="shared" si="7"/>
        <v>6</v>
      </c>
      <c r="AE57" s="35">
        <f t="shared" si="7"/>
        <v>2</v>
      </c>
      <c r="AF57" s="35">
        <f t="shared" si="7"/>
        <v>11</v>
      </c>
      <c r="AG57" s="35">
        <f t="shared" si="7"/>
        <v>1</v>
      </c>
      <c r="AH57" s="35">
        <f t="shared" si="7"/>
        <v>7</v>
      </c>
      <c r="AI57" s="35">
        <f t="shared" si="7"/>
        <v>16</v>
      </c>
      <c r="AJ57" s="35">
        <f t="shared" si="7"/>
        <v>17</v>
      </c>
      <c r="AK57" s="35">
        <f t="shared" si="7"/>
        <v>12</v>
      </c>
      <c r="AL57" s="35">
        <f t="shared" si="7"/>
        <v>5</v>
      </c>
      <c r="AM57" s="35">
        <f t="shared" si="7"/>
        <v>18</v>
      </c>
      <c r="AN57" s="35">
        <f t="shared" si="7"/>
        <v>3</v>
      </c>
      <c r="AO57" s="35">
        <f t="shared" si="6"/>
        <v>4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</v>
      </c>
      <c r="E58" s="19">
        <v>10</v>
      </c>
      <c r="F58" s="19">
        <v>2</v>
      </c>
      <c r="G58" s="19">
        <v>8</v>
      </c>
      <c r="H58" s="19">
        <v>6</v>
      </c>
      <c r="I58" s="19">
        <v>3</v>
      </c>
      <c r="J58" s="19">
        <v>14</v>
      </c>
      <c r="K58" s="19">
        <v>16</v>
      </c>
      <c r="L58" s="19">
        <v>5</v>
      </c>
      <c r="M58" s="19">
        <v>15</v>
      </c>
      <c r="N58" s="19">
        <v>7</v>
      </c>
      <c r="O58" s="19">
        <v>11</v>
      </c>
      <c r="P58" s="19">
        <v>9</v>
      </c>
      <c r="Q58" s="19">
        <v>12</v>
      </c>
      <c r="R58" s="19">
        <v>13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10</v>
      </c>
      <c r="AB58" s="35">
        <f t="shared" si="7"/>
        <v>1</v>
      </c>
      <c r="AC58" s="35">
        <f t="shared" si="7"/>
        <v>11</v>
      </c>
      <c r="AD58" s="35">
        <f t="shared" si="7"/>
        <v>17</v>
      </c>
      <c r="AE58" s="35">
        <f t="shared" si="7"/>
        <v>15</v>
      </c>
      <c r="AF58" s="35">
        <f t="shared" si="7"/>
        <v>12</v>
      </c>
      <c r="AG58" s="35">
        <f t="shared" si="7"/>
        <v>5</v>
      </c>
      <c r="AH58" s="35">
        <f t="shared" si="7"/>
        <v>7</v>
      </c>
      <c r="AI58" s="35">
        <f t="shared" si="7"/>
        <v>14</v>
      </c>
      <c r="AJ58" s="35">
        <f t="shared" si="7"/>
        <v>6</v>
      </c>
      <c r="AK58" s="35">
        <f t="shared" si="7"/>
        <v>16</v>
      </c>
      <c r="AL58" s="35">
        <f t="shared" si="7"/>
        <v>2</v>
      </c>
      <c r="AM58" s="35">
        <f t="shared" si="7"/>
        <v>18</v>
      </c>
      <c r="AN58" s="35">
        <f t="shared" si="7"/>
        <v>3</v>
      </c>
      <c r="AO58" s="35">
        <f t="shared" si="6"/>
        <v>4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1</v>
      </c>
      <c r="D59" s="19">
        <v>6</v>
      </c>
      <c r="E59" s="19">
        <v>10</v>
      </c>
      <c r="F59" s="19">
        <v>5</v>
      </c>
      <c r="G59" s="19">
        <v>4</v>
      </c>
      <c r="H59" s="19">
        <v>2</v>
      </c>
      <c r="I59" s="19">
        <v>7</v>
      </c>
      <c r="J59" s="19">
        <v>11</v>
      </c>
      <c r="K59" s="19">
        <v>16</v>
      </c>
      <c r="L59" s="19">
        <v>15</v>
      </c>
      <c r="M59" s="19">
        <v>8</v>
      </c>
      <c r="N59" s="19">
        <v>3</v>
      </c>
      <c r="O59" s="19">
        <v>14</v>
      </c>
      <c r="P59" s="19">
        <v>9</v>
      </c>
      <c r="Q59" s="19">
        <v>12</v>
      </c>
      <c r="R59" s="19">
        <v>13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10</v>
      </c>
      <c r="AA59" s="35">
        <f t="shared" si="7"/>
        <v>15</v>
      </c>
      <c r="AB59" s="35">
        <f t="shared" si="7"/>
        <v>1</v>
      </c>
      <c r="AC59" s="35">
        <f t="shared" si="7"/>
        <v>14</v>
      </c>
      <c r="AD59" s="35">
        <f t="shared" si="7"/>
        <v>13</v>
      </c>
      <c r="AE59" s="35">
        <f t="shared" si="7"/>
        <v>11</v>
      </c>
      <c r="AF59" s="35">
        <f t="shared" si="7"/>
        <v>16</v>
      </c>
      <c r="AG59" s="35">
        <f t="shared" si="7"/>
        <v>2</v>
      </c>
      <c r="AH59" s="35">
        <f t="shared" si="7"/>
        <v>7</v>
      </c>
      <c r="AI59" s="35">
        <f t="shared" si="7"/>
        <v>6</v>
      </c>
      <c r="AJ59" s="35">
        <f t="shared" si="7"/>
        <v>17</v>
      </c>
      <c r="AK59" s="35">
        <f t="shared" si="7"/>
        <v>12</v>
      </c>
      <c r="AL59" s="35">
        <f t="shared" si="7"/>
        <v>5</v>
      </c>
      <c r="AM59" s="35">
        <f t="shared" si="7"/>
        <v>18</v>
      </c>
      <c r="AN59" s="35">
        <f t="shared" si="7"/>
        <v>3</v>
      </c>
      <c r="AO59" s="35">
        <f t="shared" si="6"/>
        <v>4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4</v>
      </c>
      <c r="D60" s="19">
        <v>5</v>
      </c>
      <c r="E60" s="19">
        <v>6</v>
      </c>
      <c r="F60" s="19">
        <v>1</v>
      </c>
      <c r="G60" s="19">
        <v>7</v>
      </c>
      <c r="H60" s="19">
        <v>14</v>
      </c>
      <c r="I60" s="19">
        <v>3</v>
      </c>
      <c r="J60" s="19">
        <v>2</v>
      </c>
      <c r="K60" s="19">
        <v>16</v>
      </c>
      <c r="L60" s="19">
        <v>15</v>
      </c>
      <c r="M60" s="19">
        <v>10</v>
      </c>
      <c r="N60" s="19">
        <v>8</v>
      </c>
      <c r="O60" s="19">
        <v>11</v>
      </c>
      <c r="P60" s="19">
        <v>9</v>
      </c>
      <c r="Q60" s="19">
        <v>12</v>
      </c>
      <c r="R60" s="19">
        <v>13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13</v>
      </c>
      <c r="AA60" s="35">
        <f t="shared" si="7"/>
        <v>14</v>
      </c>
      <c r="AB60" s="35">
        <f t="shared" si="7"/>
        <v>15</v>
      </c>
      <c r="AC60" s="35">
        <f t="shared" si="7"/>
        <v>10</v>
      </c>
      <c r="AD60" s="35">
        <f t="shared" si="7"/>
        <v>16</v>
      </c>
      <c r="AE60" s="35">
        <f t="shared" si="7"/>
        <v>5</v>
      </c>
      <c r="AF60" s="35">
        <f t="shared" si="7"/>
        <v>12</v>
      </c>
      <c r="AG60" s="35">
        <f t="shared" si="7"/>
        <v>11</v>
      </c>
      <c r="AH60" s="35">
        <f t="shared" si="7"/>
        <v>7</v>
      </c>
      <c r="AI60" s="35">
        <f t="shared" si="7"/>
        <v>6</v>
      </c>
      <c r="AJ60" s="35">
        <f t="shared" si="7"/>
        <v>1</v>
      </c>
      <c r="AK60" s="35">
        <f t="shared" si="7"/>
        <v>17</v>
      </c>
      <c r="AL60" s="35">
        <f t="shared" si="7"/>
        <v>2</v>
      </c>
      <c r="AM60" s="35">
        <f t="shared" si="7"/>
        <v>18</v>
      </c>
      <c r="AN60" s="35">
        <f t="shared" si="7"/>
        <v>3</v>
      </c>
      <c r="AO60" s="35">
        <f t="shared" si="6"/>
        <v>4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16</v>
      </c>
      <c r="D61" s="19">
        <v>5</v>
      </c>
      <c r="E61" s="19">
        <v>15</v>
      </c>
      <c r="F61" s="19">
        <v>1</v>
      </c>
      <c r="G61" s="19">
        <v>6</v>
      </c>
      <c r="H61" s="19">
        <v>2</v>
      </c>
      <c r="I61" s="19">
        <v>10</v>
      </c>
      <c r="J61" s="19">
        <v>7</v>
      </c>
      <c r="K61" s="19">
        <v>4</v>
      </c>
      <c r="L61" s="19">
        <v>8</v>
      </c>
      <c r="M61" s="19">
        <v>3</v>
      </c>
      <c r="N61" s="19">
        <v>14</v>
      </c>
      <c r="O61" s="19">
        <v>11</v>
      </c>
      <c r="P61" s="19">
        <v>9</v>
      </c>
      <c r="Q61" s="19">
        <v>12</v>
      </c>
      <c r="R61" s="19">
        <v>13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7</v>
      </c>
      <c r="AA61" s="35">
        <f t="shared" si="7"/>
        <v>14</v>
      </c>
      <c r="AB61" s="35">
        <f t="shared" si="7"/>
        <v>6</v>
      </c>
      <c r="AC61" s="35">
        <f t="shared" si="7"/>
        <v>10</v>
      </c>
      <c r="AD61" s="35">
        <f t="shared" si="7"/>
        <v>15</v>
      </c>
      <c r="AE61" s="35">
        <f t="shared" si="7"/>
        <v>11</v>
      </c>
      <c r="AF61" s="35">
        <f t="shared" si="7"/>
        <v>1</v>
      </c>
      <c r="AG61" s="35">
        <f t="shared" si="7"/>
        <v>16</v>
      </c>
      <c r="AH61" s="35">
        <f t="shared" si="7"/>
        <v>13</v>
      </c>
      <c r="AI61" s="35">
        <f t="shared" si="7"/>
        <v>17</v>
      </c>
      <c r="AJ61" s="35">
        <f t="shared" si="7"/>
        <v>12</v>
      </c>
      <c r="AK61" s="35">
        <f t="shared" si="7"/>
        <v>5</v>
      </c>
      <c r="AL61" s="35">
        <f t="shared" si="7"/>
        <v>2</v>
      </c>
      <c r="AM61" s="35">
        <f t="shared" si="7"/>
        <v>18</v>
      </c>
      <c r="AN61" s="35">
        <f t="shared" si="7"/>
        <v>3</v>
      </c>
      <c r="AO61" s="35">
        <f t="shared" si="6"/>
        <v>4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6</v>
      </c>
      <c r="H82" s="35">
        <f t="shared" si="8"/>
        <v>5</v>
      </c>
      <c r="I82" s="35">
        <f t="shared" si="8"/>
        <v>8</v>
      </c>
      <c r="J82" s="35">
        <f t="shared" si="8"/>
        <v>9</v>
      </c>
      <c r="K82" s="35">
        <f t="shared" si="8"/>
        <v>15</v>
      </c>
      <c r="L82" s="35">
        <f t="shared" si="8"/>
        <v>11</v>
      </c>
      <c r="M82" s="35">
        <f t="shared" si="8"/>
        <v>7</v>
      </c>
      <c r="N82" s="35">
        <f t="shared" si="8"/>
        <v>10</v>
      </c>
      <c r="O82" s="35">
        <f t="shared" si="8"/>
        <v>12</v>
      </c>
      <c r="P82" s="35">
        <f t="shared" si="8"/>
        <v>13</v>
      </c>
      <c r="Q82" s="35">
        <f t="shared" si="8"/>
        <v>16</v>
      </c>
      <c r="R82" s="35">
        <f t="shared" si="8"/>
        <v>14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7</v>
      </c>
      <c r="AA83" s="35">
        <f t="shared" si="9"/>
        <v>6</v>
      </c>
      <c r="AB83" s="35">
        <f t="shared" si="9"/>
        <v>9</v>
      </c>
      <c r="AC83" s="35">
        <f t="shared" si="9"/>
        <v>10</v>
      </c>
      <c r="AD83" s="35">
        <f t="shared" si="9"/>
        <v>16</v>
      </c>
      <c r="AE83" s="35">
        <f t="shared" si="9"/>
        <v>12</v>
      </c>
      <c r="AF83" s="35">
        <f t="shared" si="9"/>
        <v>8</v>
      </c>
      <c r="AG83" s="35">
        <f t="shared" si="9"/>
        <v>11</v>
      </c>
      <c r="AH83" s="35">
        <f t="shared" si="9"/>
        <v>13</v>
      </c>
      <c r="AI83" s="35">
        <f t="shared" si="9"/>
        <v>14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1</v>
      </c>
      <c r="E90" s="35">
        <f t="shared" si="8"/>
        <v>8</v>
      </c>
      <c r="F90" s="35">
        <f t="shared" ref="F90:T90" si="10">F26</f>
        <v>2</v>
      </c>
      <c r="G90" s="35">
        <f t="shared" si="10"/>
        <v>10</v>
      </c>
      <c r="H90" s="35">
        <f t="shared" si="10"/>
        <v>5</v>
      </c>
      <c r="I90" s="35">
        <f t="shared" si="10"/>
        <v>16</v>
      </c>
      <c r="J90" s="35">
        <f t="shared" si="10"/>
        <v>7</v>
      </c>
      <c r="K90" s="35">
        <f t="shared" si="10"/>
        <v>6</v>
      </c>
      <c r="L90" s="35">
        <f t="shared" si="10"/>
        <v>14</v>
      </c>
      <c r="M90" s="35">
        <f t="shared" si="10"/>
        <v>9</v>
      </c>
      <c r="N90" s="35">
        <f t="shared" si="10"/>
        <v>12</v>
      </c>
      <c r="O90" s="35">
        <f t="shared" si="10"/>
        <v>11</v>
      </c>
      <c r="P90" s="35">
        <f t="shared" si="10"/>
        <v>15</v>
      </c>
      <c r="Q90" s="35">
        <f t="shared" si="10"/>
        <v>3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</v>
      </c>
      <c r="D91" s="35">
        <f t="shared" si="11"/>
        <v>4</v>
      </c>
      <c r="E91" s="35">
        <f t="shared" si="11"/>
        <v>2</v>
      </c>
      <c r="F91" s="35">
        <f t="shared" si="11"/>
        <v>6</v>
      </c>
      <c r="G91" s="35">
        <f t="shared" si="11"/>
        <v>10</v>
      </c>
      <c r="H91" s="35">
        <f t="shared" si="11"/>
        <v>5</v>
      </c>
      <c r="I91" s="35">
        <f t="shared" si="11"/>
        <v>7</v>
      </c>
      <c r="J91" s="35">
        <f t="shared" si="11"/>
        <v>8</v>
      </c>
      <c r="K91" s="35">
        <f t="shared" si="11"/>
        <v>3</v>
      </c>
      <c r="L91" s="35">
        <f t="shared" si="11"/>
        <v>14</v>
      </c>
      <c r="M91" s="35">
        <f t="shared" si="11"/>
        <v>11</v>
      </c>
      <c r="N91" s="35">
        <f t="shared" si="11"/>
        <v>15</v>
      </c>
      <c r="O91" s="35">
        <f t="shared" si="11"/>
        <v>9</v>
      </c>
      <c r="P91" s="35">
        <f t="shared" si="11"/>
        <v>16</v>
      </c>
      <c r="Q91" s="35">
        <f t="shared" si="11"/>
        <v>12</v>
      </c>
      <c r="R91" s="35">
        <f t="shared" si="11"/>
        <v>13</v>
      </c>
      <c r="S91" s="35">
        <f t="shared" si="11"/>
        <v>17</v>
      </c>
      <c r="T91" s="35">
        <f t="shared" si="11"/>
        <v>18</v>
      </c>
      <c r="V91" s="35">
        <f t="shared" si="9"/>
        <v>5</v>
      </c>
      <c r="W91" s="35">
        <f t="shared" si="9"/>
        <v>2</v>
      </c>
      <c r="X91" s="35">
        <f t="shared" si="9"/>
        <v>9</v>
      </c>
      <c r="Y91" s="35">
        <f t="shared" si="9"/>
        <v>3</v>
      </c>
      <c r="Z91" s="35">
        <f t="shared" si="9"/>
        <v>11</v>
      </c>
      <c r="AA91" s="35">
        <f t="shared" si="9"/>
        <v>6</v>
      </c>
      <c r="AB91" s="35">
        <f t="shared" si="9"/>
        <v>17</v>
      </c>
      <c r="AC91" s="35">
        <f t="shared" si="9"/>
        <v>8</v>
      </c>
      <c r="AD91" s="35">
        <f t="shared" si="9"/>
        <v>7</v>
      </c>
      <c r="AE91" s="35">
        <f t="shared" si="9"/>
        <v>15</v>
      </c>
      <c r="AF91" s="35">
        <f t="shared" si="9"/>
        <v>10</v>
      </c>
      <c r="AG91" s="35">
        <f t="shared" si="9"/>
        <v>13</v>
      </c>
      <c r="AH91" s="35">
        <f t="shared" si="9"/>
        <v>12</v>
      </c>
      <c r="AI91" s="35">
        <f t="shared" si="9"/>
        <v>16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8</v>
      </c>
      <c r="G92" s="35">
        <f t="shared" si="11"/>
        <v>3</v>
      </c>
      <c r="H92" s="35">
        <f t="shared" si="11"/>
        <v>6</v>
      </c>
      <c r="I92" s="35">
        <f t="shared" si="11"/>
        <v>11</v>
      </c>
      <c r="J92" s="35">
        <f t="shared" si="11"/>
        <v>5</v>
      </c>
      <c r="K92" s="35">
        <f t="shared" si="11"/>
        <v>4</v>
      </c>
      <c r="L92" s="35">
        <f t="shared" si="11"/>
        <v>14</v>
      </c>
      <c r="M92" s="35">
        <f t="shared" si="11"/>
        <v>13</v>
      </c>
      <c r="N92" s="35">
        <f t="shared" si="11"/>
        <v>7</v>
      </c>
      <c r="O92" s="35">
        <f t="shared" si="11"/>
        <v>2</v>
      </c>
      <c r="P92" s="35">
        <f t="shared" si="11"/>
        <v>10</v>
      </c>
      <c r="Q92" s="35">
        <f t="shared" si="11"/>
        <v>16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2</v>
      </c>
      <c r="W92" s="35">
        <f t="shared" si="9"/>
        <v>5</v>
      </c>
      <c r="X92" s="35">
        <f t="shared" si="9"/>
        <v>3</v>
      </c>
      <c r="Y92" s="35">
        <f t="shared" si="9"/>
        <v>7</v>
      </c>
      <c r="Z92" s="35">
        <f t="shared" si="9"/>
        <v>11</v>
      </c>
      <c r="AA92" s="35">
        <f t="shared" si="9"/>
        <v>6</v>
      </c>
      <c r="AB92" s="35">
        <f t="shared" si="9"/>
        <v>8</v>
      </c>
      <c r="AC92" s="35">
        <f t="shared" si="9"/>
        <v>9</v>
      </c>
      <c r="AD92" s="35">
        <f t="shared" si="9"/>
        <v>4</v>
      </c>
      <c r="AE92" s="35">
        <f t="shared" si="9"/>
        <v>15</v>
      </c>
      <c r="AF92" s="35">
        <f t="shared" si="9"/>
        <v>12</v>
      </c>
      <c r="AG92" s="35">
        <f t="shared" si="9"/>
        <v>16</v>
      </c>
      <c r="AH92" s="35">
        <f t="shared" si="9"/>
        <v>10</v>
      </c>
      <c r="AI92" s="35">
        <f t="shared" si="9"/>
        <v>17</v>
      </c>
    </row>
    <row r="93" spans="3:35" ht="15" customHeight="1" thickBot="1" x14ac:dyDescent="0.4">
      <c r="C93" s="35">
        <f t="shared" si="11"/>
        <v>1</v>
      </c>
      <c r="D93" s="35">
        <f t="shared" si="11"/>
        <v>4</v>
      </c>
      <c r="E93" s="35">
        <f t="shared" si="11"/>
        <v>8</v>
      </c>
      <c r="F93" s="35">
        <f t="shared" si="11"/>
        <v>10</v>
      </c>
      <c r="G93" s="35">
        <f t="shared" si="11"/>
        <v>2</v>
      </c>
      <c r="H93" s="35">
        <f t="shared" si="11"/>
        <v>6</v>
      </c>
      <c r="I93" s="35">
        <f t="shared" si="11"/>
        <v>5</v>
      </c>
      <c r="J93" s="35">
        <f t="shared" si="11"/>
        <v>16</v>
      </c>
      <c r="K93" s="35">
        <f t="shared" si="11"/>
        <v>7</v>
      </c>
      <c r="L93" s="35">
        <f t="shared" si="11"/>
        <v>13</v>
      </c>
      <c r="M93" s="35">
        <f t="shared" si="11"/>
        <v>3</v>
      </c>
      <c r="N93" s="35">
        <f t="shared" si="11"/>
        <v>11</v>
      </c>
      <c r="O93" s="35">
        <f t="shared" si="11"/>
        <v>9</v>
      </c>
      <c r="P93" s="35">
        <f t="shared" si="11"/>
        <v>15</v>
      </c>
      <c r="Q93" s="35">
        <f t="shared" si="11"/>
        <v>12</v>
      </c>
      <c r="R93" s="35">
        <f t="shared" si="11"/>
        <v>14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9</v>
      </c>
      <c r="Z93" s="35">
        <f t="shared" si="9"/>
        <v>4</v>
      </c>
      <c r="AA93" s="35">
        <f t="shared" si="9"/>
        <v>7</v>
      </c>
      <c r="AB93" s="35">
        <f t="shared" si="9"/>
        <v>12</v>
      </c>
      <c r="AC93" s="35">
        <f t="shared" si="9"/>
        <v>6</v>
      </c>
      <c r="AD93" s="35">
        <f t="shared" si="9"/>
        <v>5</v>
      </c>
      <c r="AE93" s="35">
        <f t="shared" si="9"/>
        <v>15</v>
      </c>
      <c r="AF93" s="35">
        <f t="shared" si="9"/>
        <v>14</v>
      </c>
      <c r="AG93" s="35">
        <f t="shared" si="9"/>
        <v>8</v>
      </c>
      <c r="AH93" s="35">
        <f t="shared" si="9"/>
        <v>3</v>
      </c>
      <c r="AI93" s="35">
        <f t="shared" si="9"/>
        <v>11</v>
      </c>
    </row>
    <row r="94" spans="3:35" ht="15" customHeight="1" thickBot="1" x14ac:dyDescent="0.4">
      <c r="C94" s="35">
        <f t="shared" si="11"/>
        <v>1</v>
      </c>
      <c r="D94" s="35">
        <f t="shared" si="11"/>
        <v>4</v>
      </c>
      <c r="E94" s="35">
        <f t="shared" si="11"/>
        <v>8</v>
      </c>
      <c r="F94" s="35">
        <f t="shared" si="11"/>
        <v>10</v>
      </c>
      <c r="G94" s="35">
        <f t="shared" si="11"/>
        <v>2</v>
      </c>
      <c r="H94" s="35">
        <f t="shared" si="11"/>
        <v>6</v>
      </c>
      <c r="I94" s="35">
        <f t="shared" si="11"/>
        <v>5</v>
      </c>
      <c r="J94" s="35">
        <f t="shared" si="11"/>
        <v>16</v>
      </c>
      <c r="K94" s="35">
        <f t="shared" si="11"/>
        <v>7</v>
      </c>
      <c r="L94" s="35">
        <f t="shared" si="11"/>
        <v>13</v>
      </c>
      <c r="M94" s="35">
        <f t="shared" si="11"/>
        <v>3</v>
      </c>
      <c r="N94" s="35">
        <f t="shared" si="11"/>
        <v>11</v>
      </c>
      <c r="O94" s="35">
        <f t="shared" si="11"/>
        <v>9</v>
      </c>
      <c r="P94" s="35">
        <f t="shared" si="11"/>
        <v>15</v>
      </c>
      <c r="Q94" s="35">
        <f t="shared" si="11"/>
        <v>12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2</v>
      </c>
      <c r="W94" s="35">
        <f t="shared" si="9"/>
        <v>5</v>
      </c>
      <c r="X94" s="35">
        <f t="shared" si="9"/>
        <v>9</v>
      </c>
      <c r="Y94" s="35">
        <f t="shared" si="9"/>
        <v>11</v>
      </c>
      <c r="Z94" s="35">
        <f t="shared" si="9"/>
        <v>3</v>
      </c>
      <c r="AA94" s="35">
        <f t="shared" si="9"/>
        <v>7</v>
      </c>
      <c r="AB94" s="35">
        <f t="shared" si="9"/>
        <v>6</v>
      </c>
      <c r="AC94" s="35">
        <f t="shared" si="9"/>
        <v>17</v>
      </c>
      <c r="AD94" s="35">
        <f t="shared" si="9"/>
        <v>8</v>
      </c>
      <c r="AE94" s="35">
        <f t="shared" si="9"/>
        <v>14</v>
      </c>
      <c r="AF94" s="35">
        <f t="shared" si="9"/>
        <v>4</v>
      </c>
      <c r="AG94" s="35">
        <f t="shared" si="9"/>
        <v>12</v>
      </c>
      <c r="AH94" s="35">
        <f t="shared" si="9"/>
        <v>10</v>
      </c>
      <c r="AI94" s="35">
        <f t="shared" si="9"/>
        <v>16</v>
      </c>
    </row>
    <row r="95" spans="3:35" ht="15" customHeight="1" thickBot="1" x14ac:dyDescent="0.4">
      <c r="C95" s="35">
        <f t="shared" si="11"/>
        <v>5</v>
      </c>
      <c r="D95" s="35">
        <f t="shared" si="11"/>
        <v>1</v>
      </c>
      <c r="E95" s="35">
        <f t="shared" si="11"/>
        <v>15</v>
      </c>
      <c r="F95" s="35">
        <f t="shared" si="11"/>
        <v>16</v>
      </c>
      <c r="G95" s="35">
        <f t="shared" si="11"/>
        <v>14</v>
      </c>
      <c r="H95" s="35">
        <f t="shared" si="11"/>
        <v>8</v>
      </c>
      <c r="I95" s="35">
        <f t="shared" si="11"/>
        <v>12</v>
      </c>
      <c r="J95" s="35">
        <f t="shared" si="11"/>
        <v>2</v>
      </c>
      <c r="K95" s="35">
        <f t="shared" si="11"/>
        <v>4</v>
      </c>
      <c r="L95" s="35">
        <f t="shared" si="11"/>
        <v>10</v>
      </c>
      <c r="M95" s="35">
        <f t="shared" si="11"/>
        <v>7</v>
      </c>
      <c r="N95" s="35">
        <f t="shared" si="11"/>
        <v>6</v>
      </c>
      <c r="O95" s="35">
        <f t="shared" si="11"/>
        <v>9</v>
      </c>
      <c r="P95" s="35">
        <f t="shared" si="11"/>
        <v>11</v>
      </c>
      <c r="Q95" s="35">
        <f t="shared" si="11"/>
        <v>3</v>
      </c>
      <c r="R95" s="35">
        <f t="shared" si="11"/>
        <v>13</v>
      </c>
      <c r="S95" s="35">
        <f t="shared" si="11"/>
        <v>17</v>
      </c>
      <c r="T95" s="35">
        <f t="shared" si="11"/>
        <v>18</v>
      </c>
      <c r="V95" s="35">
        <f t="shared" si="9"/>
        <v>2</v>
      </c>
      <c r="W95" s="35">
        <f t="shared" si="9"/>
        <v>5</v>
      </c>
      <c r="X95" s="35">
        <f t="shared" si="9"/>
        <v>9</v>
      </c>
      <c r="Y95" s="35">
        <f t="shared" ref="Y95:AI118" si="12">F30+1</f>
        <v>11</v>
      </c>
      <c r="Z95" s="35">
        <f t="shared" si="12"/>
        <v>3</v>
      </c>
      <c r="AA95" s="35">
        <f t="shared" si="12"/>
        <v>7</v>
      </c>
      <c r="AB95" s="35">
        <f t="shared" si="12"/>
        <v>6</v>
      </c>
      <c r="AC95" s="35">
        <f t="shared" si="12"/>
        <v>17</v>
      </c>
      <c r="AD95" s="35">
        <f t="shared" si="12"/>
        <v>8</v>
      </c>
      <c r="AE95" s="35">
        <f t="shared" si="12"/>
        <v>14</v>
      </c>
      <c r="AF95" s="35">
        <f t="shared" si="12"/>
        <v>4</v>
      </c>
      <c r="AG95" s="35">
        <f t="shared" si="12"/>
        <v>12</v>
      </c>
      <c r="AH95" s="35">
        <f t="shared" si="12"/>
        <v>10</v>
      </c>
      <c r="AI95" s="35">
        <f t="shared" si="12"/>
        <v>16</v>
      </c>
    </row>
    <row r="96" spans="3:35" ht="15" customHeight="1" thickBot="1" x14ac:dyDescent="0.4">
      <c r="C96" s="35">
        <f t="shared" si="11"/>
        <v>4</v>
      </c>
      <c r="D96" s="35">
        <f t="shared" si="11"/>
        <v>10</v>
      </c>
      <c r="E96" s="35">
        <f t="shared" si="11"/>
        <v>8</v>
      </c>
      <c r="F96" s="35">
        <f t="shared" si="11"/>
        <v>14</v>
      </c>
      <c r="G96" s="35">
        <f t="shared" si="11"/>
        <v>1</v>
      </c>
      <c r="H96" s="35">
        <f t="shared" si="11"/>
        <v>2</v>
      </c>
      <c r="I96" s="35">
        <f t="shared" si="11"/>
        <v>6</v>
      </c>
      <c r="J96" s="35">
        <f t="shared" si="11"/>
        <v>5</v>
      </c>
      <c r="K96" s="35">
        <f t="shared" si="11"/>
        <v>16</v>
      </c>
      <c r="L96" s="35">
        <f t="shared" si="11"/>
        <v>7</v>
      </c>
      <c r="M96" s="35">
        <f t="shared" si="11"/>
        <v>9</v>
      </c>
      <c r="N96" s="35">
        <f t="shared" si="11"/>
        <v>12</v>
      </c>
      <c r="O96" s="35">
        <f t="shared" si="11"/>
        <v>11</v>
      </c>
      <c r="P96" s="35">
        <f t="shared" si="11"/>
        <v>15</v>
      </c>
      <c r="Q96" s="35">
        <f t="shared" si="11"/>
        <v>3</v>
      </c>
      <c r="R96" s="35">
        <f t="shared" si="11"/>
        <v>13</v>
      </c>
      <c r="S96" s="35">
        <f t="shared" si="11"/>
        <v>17</v>
      </c>
      <c r="T96" s="35">
        <f t="shared" si="11"/>
        <v>18</v>
      </c>
      <c r="V96" s="35">
        <f t="shared" ref="V96:Z125" si="13">C31+1</f>
        <v>6</v>
      </c>
      <c r="W96" s="35">
        <f t="shared" si="13"/>
        <v>2</v>
      </c>
      <c r="X96" s="35">
        <f t="shared" si="13"/>
        <v>16</v>
      </c>
      <c r="Y96" s="35">
        <f t="shared" si="12"/>
        <v>17</v>
      </c>
      <c r="Z96" s="35">
        <f t="shared" si="12"/>
        <v>15</v>
      </c>
      <c r="AA96" s="35">
        <f t="shared" si="12"/>
        <v>9</v>
      </c>
      <c r="AB96" s="35">
        <f t="shared" si="12"/>
        <v>13</v>
      </c>
      <c r="AC96" s="35">
        <f t="shared" si="12"/>
        <v>3</v>
      </c>
      <c r="AD96" s="35">
        <f t="shared" si="12"/>
        <v>5</v>
      </c>
      <c r="AE96" s="35">
        <f t="shared" si="12"/>
        <v>11</v>
      </c>
      <c r="AF96" s="35">
        <f t="shared" si="12"/>
        <v>8</v>
      </c>
      <c r="AG96" s="35">
        <f t="shared" si="12"/>
        <v>7</v>
      </c>
      <c r="AH96" s="35">
        <f t="shared" si="12"/>
        <v>10</v>
      </c>
      <c r="AI96" s="35">
        <f t="shared" si="12"/>
        <v>12</v>
      </c>
    </row>
    <row r="97" spans="3:35" ht="15" customHeight="1" thickBot="1" x14ac:dyDescent="0.4">
      <c r="C97" s="35">
        <f t="shared" si="11"/>
        <v>4</v>
      </c>
      <c r="D97" s="35">
        <f t="shared" si="11"/>
        <v>1</v>
      </c>
      <c r="E97" s="35">
        <f t="shared" si="11"/>
        <v>2</v>
      </c>
      <c r="F97" s="35">
        <f t="shared" si="11"/>
        <v>5</v>
      </c>
      <c r="G97" s="35">
        <f t="shared" si="11"/>
        <v>10</v>
      </c>
      <c r="H97" s="35">
        <f t="shared" si="11"/>
        <v>6</v>
      </c>
      <c r="I97" s="35">
        <f t="shared" si="11"/>
        <v>8</v>
      </c>
      <c r="J97" s="35">
        <f t="shared" si="11"/>
        <v>7</v>
      </c>
      <c r="K97" s="35">
        <f t="shared" si="11"/>
        <v>16</v>
      </c>
      <c r="L97" s="35">
        <f t="shared" si="11"/>
        <v>14</v>
      </c>
      <c r="M97" s="35">
        <f t="shared" si="11"/>
        <v>9</v>
      </c>
      <c r="N97" s="35">
        <f t="shared" si="11"/>
        <v>12</v>
      </c>
      <c r="O97" s="35">
        <f t="shared" si="11"/>
        <v>11</v>
      </c>
      <c r="P97" s="35">
        <f t="shared" si="11"/>
        <v>15</v>
      </c>
      <c r="Q97" s="35">
        <f t="shared" si="11"/>
        <v>3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5</v>
      </c>
      <c r="W97" s="35">
        <f t="shared" si="13"/>
        <v>11</v>
      </c>
      <c r="X97" s="35">
        <f t="shared" si="13"/>
        <v>9</v>
      </c>
      <c r="Y97" s="35">
        <f t="shared" si="12"/>
        <v>15</v>
      </c>
      <c r="Z97" s="35">
        <f t="shared" si="12"/>
        <v>2</v>
      </c>
      <c r="AA97" s="35">
        <f t="shared" si="12"/>
        <v>3</v>
      </c>
      <c r="AB97" s="35">
        <f t="shared" si="12"/>
        <v>7</v>
      </c>
      <c r="AC97" s="35">
        <f t="shared" si="12"/>
        <v>6</v>
      </c>
      <c r="AD97" s="35">
        <f t="shared" si="12"/>
        <v>17</v>
      </c>
      <c r="AE97" s="35">
        <f t="shared" si="12"/>
        <v>8</v>
      </c>
      <c r="AF97" s="35">
        <f t="shared" si="12"/>
        <v>10</v>
      </c>
      <c r="AG97" s="35">
        <f t="shared" si="12"/>
        <v>13</v>
      </c>
      <c r="AH97" s="35">
        <f t="shared" si="12"/>
        <v>12</v>
      </c>
      <c r="AI97" s="35">
        <f t="shared" si="12"/>
        <v>16</v>
      </c>
    </row>
    <row r="98" spans="3:35" ht="15" customHeight="1" thickBot="1" x14ac:dyDescent="0.4">
      <c r="C98" s="35">
        <f t="shared" si="11"/>
        <v>1</v>
      </c>
      <c r="D98" s="35">
        <f t="shared" si="11"/>
        <v>2</v>
      </c>
      <c r="E98" s="35">
        <f t="shared" si="11"/>
        <v>6</v>
      </c>
      <c r="F98" s="35">
        <f t="shared" si="11"/>
        <v>10</v>
      </c>
      <c r="G98" s="35">
        <f t="shared" si="11"/>
        <v>5</v>
      </c>
      <c r="H98" s="35">
        <f t="shared" si="11"/>
        <v>4</v>
      </c>
      <c r="I98" s="35">
        <f t="shared" si="11"/>
        <v>8</v>
      </c>
      <c r="J98" s="35">
        <f t="shared" si="11"/>
        <v>7</v>
      </c>
      <c r="K98" s="35">
        <f t="shared" si="11"/>
        <v>16</v>
      </c>
      <c r="L98" s="35">
        <f t="shared" si="11"/>
        <v>14</v>
      </c>
      <c r="M98" s="35">
        <f t="shared" si="11"/>
        <v>9</v>
      </c>
      <c r="N98" s="35">
        <f t="shared" si="11"/>
        <v>12</v>
      </c>
      <c r="O98" s="35">
        <f t="shared" si="11"/>
        <v>11</v>
      </c>
      <c r="P98" s="35">
        <f t="shared" si="11"/>
        <v>15</v>
      </c>
      <c r="Q98" s="35">
        <f t="shared" si="11"/>
        <v>3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5</v>
      </c>
      <c r="W98" s="35">
        <f t="shared" si="13"/>
        <v>2</v>
      </c>
      <c r="X98" s="35">
        <f t="shared" si="13"/>
        <v>3</v>
      </c>
      <c r="Y98" s="35">
        <f t="shared" si="12"/>
        <v>6</v>
      </c>
      <c r="Z98" s="35">
        <f t="shared" si="12"/>
        <v>11</v>
      </c>
      <c r="AA98" s="35">
        <f t="shared" si="12"/>
        <v>7</v>
      </c>
      <c r="AB98" s="35">
        <f t="shared" si="12"/>
        <v>9</v>
      </c>
      <c r="AC98" s="35">
        <f t="shared" si="12"/>
        <v>8</v>
      </c>
      <c r="AD98" s="35">
        <f t="shared" si="12"/>
        <v>17</v>
      </c>
      <c r="AE98" s="35">
        <f t="shared" si="12"/>
        <v>15</v>
      </c>
      <c r="AF98" s="35">
        <f t="shared" si="12"/>
        <v>10</v>
      </c>
      <c r="AG98" s="35">
        <f t="shared" si="12"/>
        <v>13</v>
      </c>
      <c r="AH98" s="35">
        <f t="shared" si="12"/>
        <v>12</v>
      </c>
      <c r="AI98" s="35">
        <f t="shared" si="12"/>
        <v>16</v>
      </c>
    </row>
    <row r="99" spans="3:35" ht="15" customHeight="1" thickBot="1" x14ac:dyDescent="0.4">
      <c r="C99" s="35">
        <f t="shared" si="11"/>
        <v>1</v>
      </c>
      <c r="D99" s="35">
        <f t="shared" si="11"/>
        <v>6</v>
      </c>
      <c r="E99" s="35">
        <f t="shared" si="11"/>
        <v>4</v>
      </c>
      <c r="F99" s="35">
        <f t="shared" si="11"/>
        <v>10</v>
      </c>
      <c r="G99" s="35">
        <f t="shared" si="11"/>
        <v>5</v>
      </c>
      <c r="H99" s="35">
        <f t="shared" si="11"/>
        <v>2</v>
      </c>
      <c r="I99" s="35">
        <f t="shared" si="11"/>
        <v>11</v>
      </c>
      <c r="J99" s="35">
        <f t="shared" si="11"/>
        <v>7</v>
      </c>
      <c r="K99" s="35">
        <f t="shared" si="11"/>
        <v>8</v>
      </c>
      <c r="L99" s="35">
        <f t="shared" si="11"/>
        <v>16</v>
      </c>
      <c r="M99" s="35">
        <f t="shared" si="11"/>
        <v>14</v>
      </c>
      <c r="N99" s="35">
        <f t="shared" si="11"/>
        <v>9</v>
      </c>
      <c r="O99" s="35">
        <f t="shared" si="11"/>
        <v>12</v>
      </c>
      <c r="P99" s="35">
        <f t="shared" si="11"/>
        <v>15</v>
      </c>
      <c r="Q99" s="35">
        <f t="shared" si="11"/>
        <v>3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2</v>
      </c>
      <c r="W99" s="35">
        <f t="shared" si="13"/>
        <v>3</v>
      </c>
      <c r="X99" s="35">
        <f t="shared" si="13"/>
        <v>7</v>
      </c>
      <c r="Y99" s="35">
        <f t="shared" si="12"/>
        <v>11</v>
      </c>
      <c r="Z99" s="35">
        <f t="shared" si="12"/>
        <v>6</v>
      </c>
      <c r="AA99" s="35">
        <f t="shared" si="12"/>
        <v>5</v>
      </c>
      <c r="AB99" s="35">
        <f t="shared" si="12"/>
        <v>9</v>
      </c>
      <c r="AC99" s="35">
        <f t="shared" si="12"/>
        <v>8</v>
      </c>
      <c r="AD99" s="35">
        <f t="shared" si="12"/>
        <v>17</v>
      </c>
      <c r="AE99" s="35">
        <f t="shared" si="12"/>
        <v>15</v>
      </c>
      <c r="AF99" s="35">
        <f t="shared" si="12"/>
        <v>10</v>
      </c>
      <c r="AG99" s="35">
        <f t="shared" si="12"/>
        <v>13</v>
      </c>
      <c r="AH99" s="35">
        <f t="shared" si="12"/>
        <v>12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5</v>
      </c>
      <c r="E100" s="35">
        <f t="shared" si="11"/>
        <v>2</v>
      </c>
      <c r="F100" s="35">
        <f t="shared" si="11"/>
        <v>10</v>
      </c>
      <c r="G100" s="35">
        <f t="shared" si="11"/>
        <v>1</v>
      </c>
      <c r="H100" s="35">
        <f t="shared" si="11"/>
        <v>6</v>
      </c>
      <c r="I100" s="35">
        <f t="shared" si="11"/>
        <v>3</v>
      </c>
      <c r="J100" s="35">
        <f t="shared" si="11"/>
        <v>16</v>
      </c>
      <c r="K100" s="35">
        <f t="shared" si="11"/>
        <v>8</v>
      </c>
      <c r="L100" s="35">
        <f t="shared" si="11"/>
        <v>7</v>
      </c>
      <c r="M100" s="35">
        <f t="shared" si="11"/>
        <v>14</v>
      </c>
      <c r="N100" s="35">
        <f t="shared" si="11"/>
        <v>9</v>
      </c>
      <c r="O100" s="35">
        <f t="shared" si="11"/>
        <v>12</v>
      </c>
      <c r="P100" s="35">
        <f t="shared" si="11"/>
        <v>11</v>
      </c>
      <c r="Q100" s="35">
        <f t="shared" si="11"/>
        <v>15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2</v>
      </c>
      <c r="W100" s="35">
        <f t="shared" si="13"/>
        <v>7</v>
      </c>
      <c r="X100" s="35">
        <f t="shared" si="13"/>
        <v>5</v>
      </c>
      <c r="Y100" s="35">
        <f t="shared" si="12"/>
        <v>11</v>
      </c>
      <c r="Z100" s="35">
        <f t="shared" si="12"/>
        <v>6</v>
      </c>
      <c r="AA100" s="35">
        <f t="shared" si="12"/>
        <v>3</v>
      </c>
      <c r="AB100" s="35">
        <f t="shared" si="12"/>
        <v>12</v>
      </c>
      <c r="AC100" s="35">
        <f t="shared" si="12"/>
        <v>8</v>
      </c>
      <c r="AD100" s="35">
        <f t="shared" si="12"/>
        <v>9</v>
      </c>
      <c r="AE100" s="35">
        <f t="shared" si="12"/>
        <v>17</v>
      </c>
      <c r="AF100" s="35">
        <f t="shared" si="12"/>
        <v>15</v>
      </c>
      <c r="AG100" s="35">
        <f t="shared" si="12"/>
        <v>10</v>
      </c>
      <c r="AH100" s="35">
        <f t="shared" si="12"/>
        <v>13</v>
      </c>
      <c r="AI100" s="35">
        <f t="shared" si="12"/>
        <v>16</v>
      </c>
    </row>
    <row r="101" spans="3:35" ht="15" customHeight="1" thickBot="1" x14ac:dyDescent="0.4">
      <c r="C101" s="35">
        <f t="shared" si="11"/>
        <v>5</v>
      </c>
      <c r="D101" s="35">
        <f t="shared" si="11"/>
        <v>6</v>
      </c>
      <c r="E101" s="35">
        <f t="shared" si="11"/>
        <v>10</v>
      </c>
      <c r="F101" s="35">
        <f t="shared" si="11"/>
        <v>2</v>
      </c>
      <c r="G101" s="35">
        <f t="shared" si="11"/>
        <v>4</v>
      </c>
      <c r="H101" s="35">
        <f t="shared" si="11"/>
        <v>8</v>
      </c>
      <c r="I101" s="35">
        <f t="shared" si="11"/>
        <v>1</v>
      </c>
      <c r="J101" s="35">
        <f t="shared" si="11"/>
        <v>11</v>
      </c>
      <c r="K101" s="35">
        <f t="shared" si="11"/>
        <v>16</v>
      </c>
      <c r="L101" s="35">
        <f t="shared" si="11"/>
        <v>7</v>
      </c>
      <c r="M101" s="35">
        <f t="shared" si="11"/>
        <v>13</v>
      </c>
      <c r="N101" s="35">
        <f t="shared" si="11"/>
        <v>3</v>
      </c>
      <c r="O101" s="35">
        <f t="shared" si="11"/>
        <v>9</v>
      </c>
      <c r="P101" s="35">
        <f t="shared" si="11"/>
        <v>15</v>
      </c>
      <c r="Q101" s="35">
        <f t="shared" si="11"/>
        <v>12</v>
      </c>
      <c r="R101" s="35">
        <f t="shared" si="11"/>
        <v>14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6</v>
      </c>
      <c r="X101" s="35">
        <f t="shared" si="13"/>
        <v>3</v>
      </c>
      <c r="Y101" s="35">
        <f t="shared" si="12"/>
        <v>11</v>
      </c>
      <c r="Z101" s="35">
        <f t="shared" si="12"/>
        <v>2</v>
      </c>
      <c r="AA101" s="35">
        <f t="shared" si="12"/>
        <v>7</v>
      </c>
      <c r="AB101" s="35">
        <f t="shared" si="12"/>
        <v>4</v>
      </c>
      <c r="AC101" s="35">
        <f t="shared" si="12"/>
        <v>17</v>
      </c>
      <c r="AD101" s="35">
        <f t="shared" si="12"/>
        <v>9</v>
      </c>
      <c r="AE101" s="35">
        <f t="shared" si="12"/>
        <v>8</v>
      </c>
      <c r="AF101" s="35">
        <f t="shared" si="12"/>
        <v>15</v>
      </c>
      <c r="AG101" s="35">
        <f t="shared" si="12"/>
        <v>10</v>
      </c>
      <c r="AH101" s="35">
        <f t="shared" si="12"/>
        <v>13</v>
      </c>
      <c r="AI101" s="35">
        <f t="shared" si="12"/>
        <v>12</v>
      </c>
    </row>
    <row r="102" spans="3:35" ht="15" customHeight="1" thickBot="1" x14ac:dyDescent="0.4">
      <c r="C102" s="35">
        <f t="shared" si="11"/>
        <v>10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2</v>
      </c>
      <c r="H102" s="35">
        <f t="shared" si="11"/>
        <v>1</v>
      </c>
      <c r="I102" s="35">
        <f t="shared" si="11"/>
        <v>8</v>
      </c>
      <c r="J102" s="35">
        <f t="shared" si="11"/>
        <v>5</v>
      </c>
      <c r="K102" s="35">
        <f t="shared" si="11"/>
        <v>16</v>
      </c>
      <c r="L102" s="35">
        <f t="shared" si="11"/>
        <v>13</v>
      </c>
      <c r="M102" s="35">
        <f t="shared" si="11"/>
        <v>3</v>
      </c>
      <c r="N102" s="35">
        <f t="shared" si="11"/>
        <v>11</v>
      </c>
      <c r="O102" s="35">
        <f t="shared" si="11"/>
        <v>9</v>
      </c>
      <c r="P102" s="35">
        <f t="shared" si="11"/>
        <v>15</v>
      </c>
      <c r="Q102" s="35">
        <f t="shared" si="11"/>
        <v>12</v>
      </c>
      <c r="R102" s="35">
        <f t="shared" si="11"/>
        <v>14</v>
      </c>
      <c r="S102" s="35">
        <f t="shared" si="11"/>
        <v>17</v>
      </c>
      <c r="T102" s="35">
        <f t="shared" si="11"/>
        <v>18</v>
      </c>
      <c r="V102" s="35">
        <f t="shared" si="13"/>
        <v>6</v>
      </c>
      <c r="W102" s="35">
        <f t="shared" si="13"/>
        <v>7</v>
      </c>
      <c r="X102" s="35">
        <f t="shared" si="13"/>
        <v>11</v>
      </c>
      <c r="Y102" s="35">
        <f t="shared" si="12"/>
        <v>3</v>
      </c>
      <c r="Z102" s="35">
        <f t="shared" si="12"/>
        <v>5</v>
      </c>
      <c r="AA102" s="35">
        <f t="shared" si="12"/>
        <v>9</v>
      </c>
      <c r="AB102" s="35">
        <f t="shared" si="12"/>
        <v>2</v>
      </c>
      <c r="AC102" s="35">
        <f t="shared" si="12"/>
        <v>12</v>
      </c>
      <c r="AD102" s="35">
        <f t="shared" si="12"/>
        <v>17</v>
      </c>
      <c r="AE102" s="35">
        <f t="shared" si="12"/>
        <v>8</v>
      </c>
      <c r="AF102" s="35">
        <f t="shared" si="12"/>
        <v>14</v>
      </c>
      <c r="AG102" s="35">
        <f t="shared" si="12"/>
        <v>4</v>
      </c>
      <c r="AH102" s="35">
        <f t="shared" si="12"/>
        <v>10</v>
      </c>
      <c r="AI102" s="35">
        <f t="shared" si="12"/>
        <v>16</v>
      </c>
    </row>
    <row r="103" spans="3:35" ht="15" customHeight="1" thickBot="1" x14ac:dyDescent="0.4">
      <c r="C103" s="35">
        <f t="shared" si="11"/>
        <v>2</v>
      </c>
      <c r="D103" s="35">
        <f t="shared" si="11"/>
        <v>10</v>
      </c>
      <c r="E103" s="35">
        <f t="shared" si="11"/>
        <v>8</v>
      </c>
      <c r="F103" s="35">
        <f t="shared" si="11"/>
        <v>4</v>
      </c>
      <c r="G103" s="35">
        <f t="shared" si="11"/>
        <v>1</v>
      </c>
      <c r="H103" s="35">
        <f t="shared" si="11"/>
        <v>7</v>
      </c>
      <c r="I103" s="35">
        <f t="shared" si="11"/>
        <v>6</v>
      </c>
      <c r="J103" s="35">
        <f t="shared" si="11"/>
        <v>5</v>
      </c>
      <c r="K103" s="35">
        <f t="shared" si="11"/>
        <v>16</v>
      </c>
      <c r="L103" s="35">
        <f t="shared" si="11"/>
        <v>13</v>
      </c>
      <c r="M103" s="35">
        <f t="shared" si="11"/>
        <v>3</v>
      </c>
      <c r="N103" s="35">
        <f t="shared" si="11"/>
        <v>11</v>
      </c>
      <c r="O103" s="35">
        <f t="shared" si="11"/>
        <v>9</v>
      </c>
      <c r="P103" s="35">
        <f t="shared" si="11"/>
        <v>15</v>
      </c>
      <c r="Q103" s="35">
        <f t="shared" si="11"/>
        <v>12</v>
      </c>
      <c r="R103" s="35">
        <f t="shared" si="11"/>
        <v>14</v>
      </c>
      <c r="S103" s="35">
        <f t="shared" si="11"/>
        <v>17</v>
      </c>
      <c r="T103" s="35">
        <f t="shared" si="11"/>
        <v>18</v>
      </c>
      <c r="V103" s="35">
        <f t="shared" si="13"/>
        <v>11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3</v>
      </c>
      <c r="AA103" s="35">
        <f t="shared" si="12"/>
        <v>2</v>
      </c>
      <c r="AB103" s="35">
        <f t="shared" si="12"/>
        <v>9</v>
      </c>
      <c r="AC103" s="35">
        <f t="shared" si="12"/>
        <v>6</v>
      </c>
      <c r="AD103" s="35">
        <f t="shared" si="12"/>
        <v>17</v>
      </c>
      <c r="AE103" s="35">
        <f t="shared" si="12"/>
        <v>14</v>
      </c>
      <c r="AF103" s="35">
        <f t="shared" si="12"/>
        <v>4</v>
      </c>
      <c r="AG103" s="35">
        <f t="shared" si="12"/>
        <v>12</v>
      </c>
      <c r="AH103" s="35">
        <f t="shared" si="12"/>
        <v>10</v>
      </c>
      <c r="AI103" s="35">
        <f t="shared" si="12"/>
        <v>16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8</v>
      </c>
      <c r="F104" s="35">
        <f t="shared" si="11"/>
        <v>4</v>
      </c>
      <c r="G104" s="35">
        <f t="shared" si="11"/>
        <v>1</v>
      </c>
      <c r="H104" s="35">
        <f t="shared" si="11"/>
        <v>11</v>
      </c>
      <c r="I104" s="35">
        <f t="shared" si="11"/>
        <v>2</v>
      </c>
      <c r="J104" s="35">
        <f t="shared" si="11"/>
        <v>3</v>
      </c>
      <c r="K104" s="35">
        <f t="shared" si="11"/>
        <v>5</v>
      </c>
      <c r="L104" s="35">
        <f t="shared" si="11"/>
        <v>16</v>
      </c>
      <c r="M104" s="35">
        <f t="shared" si="11"/>
        <v>7</v>
      </c>
      <c r="N104" s="35">
        <f t="shared" si="11"/>
        <v>13</v>
      </c>
      <c r="O104" s="35">
        <f t="shared" si="11"/>
        <v>9</v>
      </c>
      <c r="P104" s="35">
        <f t="shared" si="11"/>
        <v>15</v>
      </c>
      <c r="Q104" s="35">
        <f t="shared" si="11"/>
        <v>12</v>
      </c>
      <c r="R104" s="35">
        <f t="shared" si="11"/>
        <v>14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11</v>
      </c>
      <c r="X104" s="35">
        <f t="shared" si="13"/>
        <v>9</v>
      </c>
      <c r="Y104" s="35">
        <f t="shared" si="12"/>
        <v>5</v>
      </c>
      <c r="Z104" s="35">
        <f t="shared" si="12"/>
        <v>2</v>
      </c>
      <c r="AA104" s="35">
        <f t="shared" si="12"/>
        <v>8</v>
      </c>
      <c r="AB104" s="35">
        <f t="shared" si="12"/>
        <v>7</v>
      </c>
      <c r="AC104" s="35">
        <f t="shared" si="12"/>
        <v>6</v>
      </c>
      <c r="AD104" s="35">
        <f t="shared" si="12"/>
        <v>17</v>
      </c>
      <c r="AE104" s="35">
        <f t="shared" si="12"/>
        <v>14</v>
      </c>
      <c r="AF104" s="35">
        <f t="shared" si="12"/>
        <v>4</v>
      </c>
      <c r="AG104" s="35">
        <f t="shared" si="12"/>
        <v>12</v>
      </c>
      <c r="AH104" s="35">
        <f t="shared" si="12"/>
        <v>10</v>
      </c>
      <c r="AI104" s="35">
        <f t="shared" si="12"/>
        <v>16</v>
      </c>
    </row>
    <row r="105" spans="3:35" ht="15" customHeight="1" thickBot="1" x14ac:dyDescent="0.4">
      <c r="C105" s="35">
        <f t="shared" si="11"/>
        <v>10</v>
      </c>
      <c r="D105" s="35">
        <f t="shared" si="11"/>
        <v>1</v>
      </c>
      <c r="E105" s="35">
        <f t="shared" si="11"/>
        <v>2</v>
      </c>
      <c r="F105" s="35">
        <f t="shared" ref="F105:T105" si="14">F41</f>
        <v>4</v>
      </c>
      <c r="G105" s="35">
        <f t="shared" si="14"/>
        <v>7</v>
      </c>
      <c r="H105" s="35">
        <f t="shared" si="14"/>
        <v>3</v>
      </c>
      <c r="I105" s="35">
        <f t="shared" si="14"/>
        <v>14</v>
      </c>
      <c r="J105" s="35">
        <f t="shared" si="14"/>
        <v>6</v>
      </c>
      <c r="K105" s="35">
        <f t="shared" si="14"/>
        <v>8</v>
      </c>
      <c r="L105" s="35">
        <f t="shared" si="14"/>
        <v>5</v>
      </c>
      <c r="M105" s="35">
        <f t="shared" si="14"/>
        <v>16</v>
      </c>
      <c r="N105" s="35">
        <f t="shared" si="14"/>
        <v>13</v>
      </c>
      <c r="O105" s="35">
        <f t="shared" si="14"/>
        <v>11</v>
      </c>
      <c r="P105" s="35">
        <f t="shared" si="14"/>
        <v>9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9</v>
      </c>
      <c r="Y105" s="35">
        <f t="shared" si="12"/>
        <v>5</v>
      </c>
      <c r="Z105" s="35">
        <f t="shared" si="12"/>
        <v>2</v>
      </c>
      <c r="AA105" s="35">
        <f t="shared" si="12"/>
        <v>12</v>
      </c>
      <c r="AB105" s="35">
        <f t="shared" si="12"/>
        <v>3</v>
      </c>
      <c r="AC105" s="35">
        <f t="shared" si="12"/>
        <v>4</v>
      </c>
      <c r="AD105" s="35">
        <f t="shared" si="12"/>
        <v>6</v>
      </c>
      <c r="AE105" s="35">
        <f t="shared" si="12"/>
        <v>17</v>
      </c>
      <c r="AF105" s="35">
        <f t="shared" si="12"/>
        <v>8</v>
      </c>
      <c r="AG105" s="35">
        <f t="shared" si="12"/>
        <v>14</v>
      </c>
      <c r="AH105" s="35">
        <f t="shared" si="12"/>
        <v>10</v>
      </c>
      <c r="AI105" s="35">
        <f t="shared" si="12"/>
        <v>16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10</v>
      </c>
      <c r="E106" s="35">
        <f t="shared" si="15"/>
        <v>8</v>
      </c>
      <c r="F106" s="35">
        <f t="shared" si="15"/>
        <v>2</v>
      </c>
      <c r="G106" s="35">
        <f t="shared" si="15"/>
        <v>1</v>
      </c>
      <c r="H106" s="35">
        <f t="shared" si="15"/>
        <v>7</v>
      </c>
      <c r="I106" s="35">
        <f t="shared" si="15"/>
        <v>5</v>
      </c>
      <c r="J106" s="35">
        <f t="shared" si="15"/>
        <v>14</v>
      </c>
      <c r="K106" s="35">
        <f t="shared" si="15"/>
        <v>6</v>
      </c>
      <c r="L106" s="35">
        <f t="shared" si="15"/>
        <v>3</v>
      </c>
      <c r="M106" s="35">
        <f t="shared" si="15"/>
        <v>11</v>
      </c>
      <c r="N106" s="35">
        <f t="shared" si="15"/>
        <v>15</v>
      </c>
      <c r="O106" s="35">
        <f t="shared" si="15"/>
        <v>9</v>
      </c>
      <c r="P106" s="35">
        <f t="shared" si="15"/>
        <v>16</v>
      </c>
      <c r="Q106" s="35">
        <f t="shared" si="15"/>
        <v>12</v>
      </c>
      <c r="R106" s="35">
        <f t="shared" si="15"/>
        <v>13</v>
      </c>
      <c r="S106" s="35">
        <f t="shared" si="15"/>
        <v>17</v>
      </c>
      <c r="T106" s="35">
        <f t="shared" si="15"/>
        <v>18</v>
      </c>
      <c r="V106" s="35">
        <f t="shared" si="13"/>
        <v>11</v>
      </c>
      <c r="W106" s="35">
        <f t="shared" si="13"/>
        <v>2</v>
      </c>
      <c r="X106" s="35">
        <f t="shared" si="13"/>
        <v>3</v>
      </c>
      <c r="Y106" s="35">
        <f t="shared" si="12"/>
        <v>5</v>
      </c>
      <c r="Z106" s="35">
        <f t="shared" si="12"/>
        <v>8</v>
      </c>
      <c r="AA106" s="35">
        <f t="shared" si="12"/>
        <v>4</v>
      </c>
      <c r="AB106" s="35">
        <f t="shared" si="12"/>
        <v>15</v>
      </c>
      <c r="AC106" s="35">
        <f t="shared" si="12"/>
        <v>7</v>
      </c>
      <c r="AD106" s="35">
        <f t="shared" si="12"/>
        <v>9</v>
      </c>
      <c r="AE106" s="35">
        <f t="shared" si="12"/>
        <v>6</v>
      </c>
      <c r="AF106" s="35">
        <f t="shared" si="12"/>
        <v>17</v>
      </c>
      <c r="AG106" s="35">
        <f t="shared" si="12"/>
        <v>14</v>
      </c>
      <c r="AH106" s="35">
        <f t="shared" si="12"/>
        <v>12</v>
      </c>
      <c r="AI106" s="35">
        <f t="shared" si="12"/>
        <v>10</v>
      </c>
    </row>
    <row r="107" spans="3:35" ht="15" customHeight="1" thickBot="1" x14ac:dyDescent="0.4">
      <c r="C107" s="35">
        <f t="shared" si="15"/>
        <v>1</v>
      </c>
      <c r="D107" s="35">
        <f t="shared" si="15"/>
        <v>4</v>
      </c>
      <c r="E107" s="35">
        <f t="shared" si="15"/>
        <v>3</v>
      </c>
      <c r="F107" s="35">
        <f t="shared" si="15"/>
        <v>6</v>
      </c>
      <c r="G107" s="35">
        <f t="shared" si="15"/>
        <v>10</v>
      </c>
      <c r="H107" s="35">
        <f t="shared" si="15"/>
        <v>7</v>
      </c>
      <c r="I107" s="35">
        <f t="shared" si="15"/>
        <v>5</v>
      </c>
      <c r="J107" s="35">
        <f t="shared" si="15"/>
        <v>11</v>
      </c>
      <c r="K107" s="35">
        <f t="shared" si="15"/>
        <v>2</v>
      </c>
      <c r="L107" s="35">
        <f t="shared" si="15"/>
        <v>8</v>
      </c>
      <c r="M107" s="35">
        <f t="shared" si="15"/>
        <v>14</v>
      </c>
      <c r="N107" s="35">
        <f t="shared" si="15"/>
        <v>15</v>
      </c>
      <c r="O107" s="35">
        <f t="shared" si="15"/>
        <v>9</v>
      </c>
      <c r="P107" s="35">
        <f t="shared" si="15"/>
        <v>16</v>
      </c>
      <c r="Q107" s="35">
        <f t="shared" si="15"/>
        <v>12</v>
      </c>
      <c r="R107" s="35">
        <f t="shared" si="15"/>
        <v>13</v>
      </c>
      <c r="S107" s="35">
        <f t="shared" si="15"/>
        <v>17</v>
      </c>
      <c r="T107" s="35">
        <f t="shared" si="15"/>
        <v>18</v>
      </c>
      <c r="V107" s="35">
        <f t="shared" si="13"/>
        <v>5</v>
      </c>
      <c r="W107" s="35">
        <f t="shared" si="13"/>
        <v>11</v>
      </c>
      <c r="X107" s="35">
        <f t="shared" si="13"/>
        <v>9</v>
      </c>
      <c r="Y107" s="35">
        <f t="shared" si="12"/>
        <v>3</v>
      </c>
      <c r="Z107" s="35">
        <f t="shared" si="12"/>
        <v>2</v>
      </c>
      <c r="AA107" s="35">
        <f t="shared" si="12"/>
        <v>8</v>
      </c>
      <c r="AB107" s="35">
        <f t="shared" si="12"/>
        <v>6</v>
      </c>
      <c r="AC107" s="35">
        <f t="shared" si="12"/>
        <v>15</v>
      </c>
      <c r="AD107" s="35">
        <f t="shared" si="12"/>
        <v>7</v>
      </c>
      <c r="AE107" s="35">
        <f t="shared" si="12"/>
        <v>4</v>
      </c>
      <c r="AF107" s="35">
        <f t="shared" si="12"/>
        <v>12</v>
      </c>
      <c r="AG107" s="35">
        <f t="shared" si="12"/>
        <v>16</v>
      </c>
      <c r="AH107" s="35">
        <f t="shared" si="12"/>
        <v>10</v>
      </c>
      <c r="AI107" s="35">
        <f t="shared" si="12"/>
        <v>17</v>
      </c>
    </row>
    <row r="108" spans="3:35" ht="15" customHeight="1" thickBot="1" x14ac:dyDescent="0.4">
      <c r="C108" s="35">
        <f t="shared" si="15"/>
        <v>4</v>
      </c>
      <c r="D108" s="35">
        <f t="shared" si="15"/>
        <v>6</v>
      </c>
      <c r="E108" s="35">
        <f t="shared" si="15"/>
        <v>1</v>
      </c>
      <c r="F108" s="35">
        <f t="shared" si="15"/>
        <v>10</v>
      </c>
      <c r="G108" s="35">
        <f t="shared" si="15"/>
        <v>14</v>
      </c>
      <c r="H108" s="35">
        <f t="shared" si="15"/>
        <v>2</v>
      </c>
      <c r="I108" s="35">
        <f t="shared" si="15"/>
        <v>7</v>
      </c>
      <c r="J108" s="35">
        <f t="shared" si="15"/>
        <v>9</v>
      </c>
      <c r="K108" s="35">
        <f t="shared" si="15"/>
        <v>5</v>
      </c>
      <c r="L108" s="35">
        <f t="shared" si="15"/>
        <v>8</v>
      </c>
      <c r="M108" s="35">
        <f t="shared" si="15"/>
        <v>3</v>
      </c>
      <c r="N108" s="35">
        <f t="shared" si="15"/>
        <v>11</v>
      </c>
      <c r="O108" s="35">
        <f t="shared" si="15"/>
        <v>15</v>
      </c>
      <c r="P108" s="35">
        <f t="shared" si="15"/>
        <v>16</v>
      </c>
      <c r="Q108" s="35">
        <f t="shared" si="15"/>
        <v>12</v>
      </c>
      <c r="R108" s="35">
        <f t="shared" si="15"/>
        <v>13</v>
      </c>
      <c r="S108" s="35">
        <f t="shared" si="15"/>
        <v>17</v>
      </c>
      <c r="T108" s="35">
        <f t="shared" si="15"/>
        <v>18</v>
      </c>
      <c r="V108" s="35">
        <f t="shared" si="13"/>
        <v>2</v>
      </c>
      <c r="W108" s="35">
        <f t="shared" si="13"/>
        <v>5</v>
      </c>
      <c r="X108" s="35">
        <f t="shared" si="13"/>
        <v>4</v>
      </c>
      <c r="Y108" s="35">
        <f t="shared" si="12"/>
        <v>7</v>
      </c>
      <c r="Z108" s="35">
        <f t="shared" si="12"/>
        <v>11</v>
      </c>
      <c r="AA108" s="35">
        <f t="shared" si="12"/>
        <v>8</v>
      </c>
      <c r="AB108" s="35">
        <f t="shared" si="12"/>
        <v>6</v>
      </c>
      <c r="AC108" s="35">
        <f t="shared" si="12"/>
        <v>12</v>
      </c>
      <c r="AD108" s="35">
        <f t="shared" si="12"/>
        <v>3</v>
      </c>
      <c r="AE108" s="35">
        <f t="shared" si="12"/>
        <v>9</v>
      </c>
      <c r="AF108" s="35">
        <f t="shared" si="12"/>
        <v>15</v>
      </c>
      <c r="AG108" s="35">
        <f t="shared" si="12"/>
        <v>16</v>
      </c>
      <c r="AH108" s="35">
        <f t="shared" si="12"/>
        <v>10</v>
      </c>
      <c r="AI108" s="35">
        <f t="shared" si="12"/>
        <v>17</v>
      </c>
    </row>
    <row r="109" spans="3:35" ht="15" customHeight="1" thickBot="1" x14ac:dyDescent="0.4">
      <c r="C109" s="35">
        <f t="shared" si="15"/>
        <v>4</v>
      </c>
      <c r="D109" s="35">
        <f t="shared" si="15"/>
        <v>6</v>
      </c>
      <c r="E109" s="35">
        <f t="shared" si="15"/>
        <v>5</v>
      </c>
      <c r="F109" s="35">
        <f t="shared" si="15"/>
        <v>1</v>
      </c>
      <c r="G109" s="35">
        <f t="shared" si="15"/>
        <v>2</v>
      </c>
      <c r="H109" s="35">
        <f t="shared" si="15"/>
        <v>10</v>
      </c>
      <c r="I109" s="35">
        <f t="shared" si="15"/>
        <v>7</v>
      </c>
      <c r="J109" s="35">
        <f t="shared" si="15"/>
        <v>15</v>
      </c>
      <c r="K109" s="35">
        <f t="shared" si="15"/>
        <v>8</v>
      </c>
      <c r="L109" s="35">
        <f t="shared" si="15"/>
        <v>3</v>
      </c>
      <c r="M109" s="35">
        <f t="shared" si="15"/>
        <v>14</v>
      </c>
      <c r="N109" s="35">
        <f t="shared" si="15"/>
        <v>11</v>
      </c>
      <c r="O109" s="35">
        <f t="shared" si="15"/>
        <v>9</v>
      </c>
      <c r="P109" s="35">
        <f t="shared" si="15"/>
        <v>16</v>
      </c>
      <c r="Q109" s="35">
        <f t="shared" si="15"/>
        <v>12</v>
      </c>
      <c r="R109" s="35">
        <f t="shared" si="15"/>
        <v>13</v>
      </c>
      <c r="S109" s="35">
        <f t="shared" si="15"/>
        <v>17</v>
      </c>
      <c r="T109" s="35">
        <f t="shared" si="15"/>
        <v>18</v>
      </c>
      <c r="V109" s="35">
        <f t="shared" si="13"/>
        <v>5</v>
      </c>
      <c r="W109" s="35">
        <f t="shared" si="13"/>
        <v>7</v>
      </c>
      <c r="X109" s="35">
        <f t="shared" si="13"/>
        <v>2</v>
      </c>
      <c r="Y109" s="35">
        <f t="shared" si="12"/>
        <v>11</v>
      </c>
      <c r="Z109" s="35">
        <f t="shared" si="12"/>
        <v>15</v>
      </c>
      <c r="AA109" s="35">
        <f t="shared" si="12"/>
        <v>3</v>
      </c>
      <c r="AB109" s="35">
        <f t="shared" si="12"/>
        <v>8</v>
      </c>
      <c r="AC109" s="35">
        <f t="shared" si="12"/>
        <v>10</v>
      </c>
      <c r="AD109" s="35">
        <f t="shared" si="12"/>
        <v>6</v>
      </c>
      <c r="AE109" s="35">
        <f t="shared" si="12"/>
        <v>9</v>
      </c>
      <c r="AF109" s="35">
        <f t="shared" si="12"/>
        <v>4</v>
      </c>
      <c r="AG109" s="35">
        <f t="shared" si="12"/>
        <v>12</v>
      </c>
      <c r="AH109" s="35">
        <f t="shared" si="12"/>
        <v>16</v>
      </c>
      <c r="AI109" s="35">
        <f t="shared" si="12"/>
        <v>17</v>
      </c>
    </row>
    <row r="110" spans="3:35" ht="15" customHeight="1" thickBot="1" x14ac:dyDescent="0.4">
      <c r="C110" s="35">
        <f t="shared" si="15"/>
        <v>10</v>
      </c>
      <c r="D110" s="35">
        <f t="shared" si="15"/>
        <v>4</v>
      </c>
      <c r="E110" s="35">
        <f t="shared" si="15"/>
        <v>1</v>
      </c>
      <c r="F110" s="35">
        <f t="shared" si="15"/>
        <v>5</v>
      </c>
      <c r="G110" s="35">
        <f t="shared" si="15"/>
        <v>2</v>
      </c>
      <c r="H110" s="35">
        <f t="shared" si="15"/>
        <v>7</v>
      </c>
      <c r="I110" s="35">
        <f t="shared" si="15"/>
        <v>8</v>
      </c>
      <c r="J110" s="35">
        <f t="shared" si="15"/>
        <v>6</v>
      </c>
      <c r="K110" s="35">
        <f t="shared" si="15"/>
        <v>3</v>
      </c>
      <c r="L110" s="35">
        <f t="shared" si="15"/>
        <v>14</v>
      </c>
      <c r="M110" s="35">
        <f t="shared" si="15"/>
        <v>11</v>
      </c>
      <c r="N110" s="35">
        <f t="shared" si="15"/>
        <v>15</v>
      </c>
      <c r="O110" s="35">
        <f t="shared" si="15"/>
        <v>9</v>
      </c>
      <c r="P110" s="35">
        <f t="shared" si="15"/>
        <v>16</v>
      </c>
      <c r="Q110" s="35">
        <f t="shared" si="15"/>
        <v>12</v>
      </c>
      <c r="R110" s="35">
        <f t="shared" si="15"/>
        <v>13</v>
      </c>
      <c r="S110" s="35">
        <f t="shared" si="15"/>
        <v>17</v>
      </c>
      <c r="T110" s="35">
        <f t="shared" si="15"/>
        <v>18</v>
      </c>
      <c r="V110" s="35">
        <f t="shared" si="13"/>
        <v>5</v>
      </c>
      <c r="W110" s="35">
        <f t="shared" si="13"/>
        <v>7</v>
      </c>
      <c r="X110" s="35">
        <f t="shared" si="13"/>
        <v>6</v>
      </c>
      <c r="Y110" s="35">
        <f t="shared" si="12"/>
        <v>2</v>
      </c>
      <c r="Z110" s="35">
        <f t="shared" si="12"/>
        <v>3</v>
      </c>
      <c r="AA110" s="35">
        <f t="shared" si="12"/>
        <v>11</v>
      </c>
      <c r="AB110" s="35">
        <f t="shared" si="12"/>
        <v>8</v>
      </c>
      <c r="AC110" s="35">
        <f t="shared" si="12"/>
        <v>16</v>
      </c>
      <c r="AD110" s="35">
        <f t="shared" si="12"/>
        <v>9</v>
      </c>
      <c r="AE110" s="35">
        <f t="shared" si="12"/>
        <v>4</v>
      </c>
      <c r="AF110" s="35">
        <f t="shared" si="12"/>
        <v>15</v>
      </c>
      <c r="AG110" s="35">
        <f t="shared" si="12"/>
        <v>12</v>
      </c>
      <c r="AH110" s="35">
        <f t="shared" si="12"/>
        <v>10</v>
      </c>
      <c r="AI110" s="35">
        <f t="shared" si="12"/>
        <v>17</v>
      </c>
    </row>
    <row r="111" spans="3:35" ht="15" customHeight="1" thickBot="1" x14ac:dyDescent="0.4">
      <c r="C111" s="35">
        <f t="shared" si="15"/>
        <v>4</v>
      </c>
      <c r="D111" s="35">
        <f t="shared" si="15"/>
        <v>1</v>
      </c>
      <c r="E111" s="35">
        <f t="shared" si="15"/>
        <v>6</v>
      </c>
      <c r="F111" s="35">
        <f t="shared" si="15"/>
        <v>5</v>
      </c>
      <c r="G111" s="35">
        <f t="shared" si="15"/>
        <v>10</v>
      </c>
      <c r="H111" s="35">
        <f t="shared" si="15"/>
        <v>2</v>
      </c>
      <c r="I111" s="35">
        <f t="shared" si="15"/>
        <v>3</v>
      </c>
      <c r="J111" s="35">
        <f t="shared" si="15"/>
        <v>7</v>
      </c>
      <c r="K111" s="35">
        <f t="shared" si="15"/>
        <v>15</v>
      </c>
      <c r="L111" s="35">
        <f t="shared" si="15"/>
        <v>16</v>
      </c>
      <c r="M111" s="35">
        <f t="shared" si="15"/>
        <v>14</v>
      </c>
      <c r="N111" s="35">
        <f t="shared" si="15"/>
        <v>8</v>
      </c>
      <c r="O111" s="35">
        <f t="shared" si="15"/>
        <v>12</v>
      </c>
      <c r="P111" s="35">
        <f t="shared" si="15"/>
        <v>9</v>
      </c>
      <c r="Q111" s="35">
        <f t="shared" si="15"/>
        <v>11</v>
      </c>
      <c r="R111" s="35">
        <f t="shared" si="15"/>
        <v>13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5</v>
      </c>
      <c r="X111" s="35">
        <f t="shared" si="13"/>
        <v>2</v>
      </c>
      <c r="Y111" s="35">
        <f t="shared" si="12"/>
        <v>6</v>
      </c>
      <c r="Z111" s="35">
        <f t="shared" si="12"/>
        <v>3</v>
      </c>
      <c r="AA111" s="35">
        <f t="shared" si="12"/>
        <v>8</v>
      </c>
      <c r="AB111" s="35">
        <f t="shared" si="12"/>
        <v>9</v>
      </c>
      <c r="AC111" s="35">
        <f t="shared" si="12"/>
        <v>7</v>
      </c>
      <c r="AD111" s="35">
        <f t="shared" si="12"/>
        <v>4</v>
      </c>
      <c r="AE111" s="35">
        <f t="shared" si="12"/>
        <v>15</v>
      </c>
      <c r="AF111" s="35">
        <f t="shared" si="12"/>
        <v>12</v>
      </c>
      <c r="AG111" s="35">
        <f t="shared" si="12"/>
        <v>16</v>
      </c>
      <c r="AH111" s="35">
        <f t="shared" si="12"/>
        <v>10</v>
      </c>
      <c r="AI111" s="35">
        <f t="shared" si="12"/>
        <v>17</v>
      </c>
    </row>
    <row r="112" spans="3:35" ht="15" customHeight="1" thickBot="1" x14ac:dyDescent="0.4">
      <c r="C112" s="35">
        <f t="shared" si="15"/>
        <v>4</v>
      </c>
      <c r="D112" s="35">
        <f t="shared" si="15"/>
        <v>1</v>
      </c>
      <c r="E112" s="35">
        <f t="shared" si="15"/>
        <v>6</v>
      </c>
      <c r="F112" s="35">
        <f t="shared" si="15"/>
        <v>10</v>
      </c>
      <c r="G112" s="35">
        <f t="shared" si="15"/>
        <v>8</v>
      </c>
      <c r="H112" s="35">
        <f t="shared" si="15"/>
        <v>2</v>
      </c>
      <c r="I112" s="35">
        <f t="shared" si="15"/>
        <v>5</v>
      </c>
      <c r="J112" s="35">
        <f t="shared" si="15"/>
        <v>14</v>
      </c>
      <c r="K112" s="35">
        <f t="shared" si="15"/>
        <v>15</v>
      </c>
      <c r="L112" s="35">
        <f t="shared" si="15"/>
        <v>16</v>
      </c>
      <c r="M112" s="35">
        <f t="shared" si="15"/>
        <v>12</v>
      </c>
      <c r="N112" s="35">
        <f t="shared" si="15"/>
        <v>7</v>
      </c>
      <c r="O112" s="35">
        <f t="shared" si="15"/>
        <v>9</v>
      </c>
      <c r="P112" s="35">
        <f t="shared" si="15"/>
        <v>11</v>
      </c>
      <c r="Q112" s="35">
        <f t="shared" si="15"/>
        <v>3</v>
      </c>
      <c r="R112" s="35">
        <f t="shared" si="15"/>
        <v>13</v>
      </c>
      <c r="S112" s="35">
        <f t="shared" si="15"/>
        <v>17</v>
      </c>
      <c r="T112" s="35">
        <f t="shared" si="15"/>
        <v>18</v>
      </c>
      <c r="V112" s="35">
        <f t="shared" si="13"/>
        <v>5</v>
      </c>
      <c r="W112" s="35">
        <f t="shared" si="13"/>
        <v>2</v>
      </c>
      <c r="X112" s="35">
        <f t="shared" si="13"/>
        <v>7</v>
      </c>
      <c r="Y112" s="35">
        <f t="shared" si="12"/>
        <v>6</v>
      </c>
      <c r="Z112" s="35">
        <f t="shared" si="12"/>
        <v>11</v>
      </c>
      <c r="AA112" s="35">
        <f t="shared" si="12"/>
        <v>3</v>
      </c>
      <c r="AB112" s="35">
        <f t="shared" si="12"/>
        <v>4</v>
      </c>
      <c r="AC112" s="35">
        <f t="shared" si="12"/>
        <v>8</v>
      </c>
      <c r="AD112" s="35">
        <f t="shared" si="12"/>
        <v>16</v>
      </c>
      <c r="AE112" s="35">
        <f t="shared" si="12"/>
        <v>17</v>
      </c>
      <c r="AF112" s="35">
        <f t="shared" si="12"/>
        <v>15</v>
      </c>
      <c r="AG112" s="35">
        <f t="shared" si="12"/>
        <v>9</v>
      </c>
      <c r="AH112" s="35">
        <f t="shared" si="12"/>
        <v>13</v>
      </c>
      <c r="AI112" s="35">
        <f t="shared" si="12"/>
        <v>10</v>
      </c>
    </row>
    <row r="113" spans="3:46" ht="15" customHeight="1" thickBot="1" x14ac:dyDescent="0.4">
      <c r="C113" s="35">
        <f t="shared" si="15"/>
        <v>1</v>
      </c>
      <c r="D113" s="35">
        <f t="shared" si="15"/>
        <v>4</v>
      </c>
      <c r="E113" s="35">
        <f t="shared" si="15"/>
        <v>8</v>
      </c>
      <c r="F113" s="35">
        <f t="shared" si="15"/>
        <v>10</v>
      </c>
      <c r="G113" s="35">
        <f t="shared" si="15"/>
        <v>2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5</v>
      </c>
      <c r="L113" s="35">
        <f t="shared" si="15"/>
        <v>15</v>
      </c>
      <c r="M113" s="35">
        <f t="shared" si="15"/>
        <v>16</v>
      </c>
      <c r="N113" s="35">
        <f t="shared" si="15"/>
        <v>14</v>
      </c>
      <c r="O113" s="35">
        <f t="shared" si="15"/>
        <v>12</v>
      </c>
      <c r="P113" s="35">
        <f t="shared" si="15"/>
        <v>9</v>
      </c>
      <c r="Q113" s="35">
        <f t="shared" si="15"/>
        <v>3</v>
      </c>
      <c r="R113" s="35">
        <f t="shared" si="15"/>
        <v>13</v>
      </c>
      <c r="S113" s="35">
        <f t="shared" si="15"/>
        <v>17</v>
      </c>
      <c r="T113" s="35">
        <f t="shared" si="15"/>
        <v>18</v>
      </c>
      <c r="V113" s="35">
        <f t="shared" si="13"/>
        <v>5</v>
      </c>
      <c r="W113" s="35">
        <f t="shared" si="13"/>
        <v>2</v>
      </c>
      <c r="X113" s="35">
        <f t="shared" si="13"/>
        <v>7</v>
      </c>
      <c r="Y113" s="35">
        <f t="shared" si="12"/>
        <v>11</v>
      </c>
      <c r="Z113" s="35">
        <f t="shared" si="12"/>
        <v>9</v>
      </c>
      <c r="AA113" s="35">
        <f t="shared" si="12"/>
        <v>3</v>
      </c>
      <c r="AB113" s="35">
        <f t="shared" si="12"/>
        <v>6</v>
      </c>
      <c r="AC113" s="35">
        <f t="shared" si="12"/>
        <v>15</v>
      </c>
      <c r="AD113" s="35">
        <f t="shared" si="12"/>
        <v>16</v>
      </c>
      <c r="AE113" s="35">
        <f t="shared" si="12"/>
        <v>17</v>
      </c>
      <c r="AF113" s="35">
        <f t="shared" si="12"/>
        <v>13</v>
      </c>
      <c r="AG113" s="35">
        <f t="shared" si="12"/>
        <v>8</v>
      </c>
      <c r="AH113" s="35">
        <f t="shared" si="12"/>
        <v>10</v>
      </c>
      <c r="AI113" s="35">
        <f t="shared" si="12"/>
        <v>12</v>
      </c>
    </row>
    <row r="114" spans="3:46" ht="15" customHeight="1" thickBot="1" x14ac:dyDescent="0.4">
      <c r="C114" s="35">
        <f t="shared" si="15"/>
        <v>1</v>
      </c>
      <c r="D114" s="35">
        <f t="shared" si="15"/>
        <v>8</v>
      </c>
      <c r="E114" s="35">
        <f t="shared" si="15"/>
        <v>14</v>
      </c>
      <c r="F114" s="35">
        <f t="shared" si="15"/>
        <v>4</v>
      </c>
      <c r="G114" s="35">
        <f t="shared" si="15"/>
        <v>6</v>
      </c>
      <c r="H114" s="35">
        <f t="shared" si="15"/>
        <v>5</v>
      </c>
      <c r="I114" s="35">
        <f t="shared" si="15"/>
        <v>3</v>
      </c>
      <c r="J114" s="35">
        <f t="shared" si="15"/>
        <v>10</v>
      </c>
      <c r="K114" s="35">
        <f t="shared" si="15"/>
        <v>15</v>
      </c>
      <c r="L114" s="35">
        <f t="shared" si="15"/>
        <v>16</v>
      </c>
      <c r="M114" s="35">
        <f t="shared" si="15"/>
        <v>12</v>
      </c>
      <c r="N114" s="35">
        <f t="shared" si="15"/>
        <v>2</v>
      </c>
      <c r="O114" s="35">
        <f t="shared" si="15"/>
        <v>7</v>
      </c>
      <c r="P114" s="35">
        <f t="shared" si="15"/>
        <v>9</v>
      </c>
      <c r="Q114" s="35">
        <f t="shared" si="15"/>
        <v>11</v>
      </c>
      <c r="R114" s="35">
        <f t="shared" si="15"/>
        <v>13</v>
      </c>
      <c r="S114" s="35">
        <f t="shared" si="15"/>
        <v>17</v>
      </c>
      <c r="T114" s="35">
        <f t="shared" si="15"/>
        <v>18</v>
      </c>
      <c r="V114" s="35">
        <f t="shared" si="13"/>
        <v>2</v>
      </c>
      <c r="W114" s="35">
        <f t="shared" si="13"/>
        <v>5</v>
      </c>
      <c r="X114" s="35">
        <f t="shared" si="13"/>
        <v>9</v>
      </c>
      <c r="Y114" s="35">
        <f t="shared" si="12"/>
        <v>11</v>
      </c>
      <c r="Z114" s="35">
        <f t="shared" si="12"/>
        <v>3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6</v>
      </c>
      <c r="AE114" s="35">
        <f t="shared" si="12"/>
        <v>16</v>
      </c>
      <c r="AF114" s="35">
        <f t="shared" si="12"/>
        <v>17</v>
      </c>
      <c r="AG114" s="35">
        <f t="shared" si="12"/>
        <v>15</v>
      </c>
      <c r="AH114" s="35">
        <f t="shared" si="12"/>
        <v>13</v>
      </c>
      <c r="AI114" s="35">
        <f t="shared" si="12"/>
        <v>10</v>
      </c>
    </row>
    <row r="115" spans="3:46" ht="15" customHeight="1" thickBot="1" x14ac:dyDescent="0.4">
      <c r="C115" s="35">
        <f t="shared" si="15"/>
        <v>4</v>
      </c>
      <c r="D115" s="35">
        <f t="shared" si="15"/>
        <v>5</v>
      </c>
      <c r="E115" s="35">
        <f t="shared" si="15"/>
        <v>10</v>
      </c>
      <c r="F115" s="35">
        <f t="shared" si="15"/>
        <v>2</v>
      </c>
      <c r="G115" s="35">
        <f t="shared" si="15"/>
        <v>1</v>
      </c>
      <c r="H115" s="35">
        <f t="shared" si="15"/>
        <v>8</v>
      </c>
      <c r="I115" s="35">
        <f t="shared" si="15"/>
        <v>6</v>
      </c>
      <c r="J115" s="35">
        <f t="shared" si="15"/>
        <v>11</v>
      </c>
      <c r="K115" s="35">
        <f t="shared" si="15"/>
        <v>15</v>
      </c>
      <c r="L115" s="35">
        <f t="shared" si="15"/>
        <v>16</v>
      </c>
      <c r="M115" s="35">
        <f t="shared" si="15"/>
        <v>14</v>
      </c>
      <c r="N115" s="35">
        <f t="shared" si="15"/>
        <v>12</v>
      </c>
      <c r="O115" s="35">
        <f t="shared" si="15"/>
        <v>7</v>
      </c>
      <c r="P115" s="35">
        <f t="shared" si="15"/>
        <v>9</v>
      </c>
      <c r="Q115" s="35">
        <f t="shared" si="15"/>
        <v>3</v>
      </c>
      <c r="R115" s="35">
        <f t="shared" si="15"/>
        <v>13</v>
      </c>
      <c r="S115" s="35">
        <f t="shared" si="15"/>
        <v>17</v>
      </c>
      <c r="T115" s="35">
        <f t="shared" si="15"/>
        <v>18</v>
      </c>
      <c r="V115" s="35">
        <f t="shared" si="13"/>
        <v>2</v>
      </c>
      <c r="W115" s="35">
        <f t="shared" si="13"/>
        <v>9</v>
      </c>
      <c r="X115" s="35">
        <f t="shared" si="13"/>
        <v>15</v>
      </c>
      <c r="Y115" s="35">
        <f t="shared" si="12"/>
        <v>5</v>
      </c>
      <c r="Z115" s="35">
        <f t="shared" si="12"/>
        <v>7</v>
      </c>
      <c r="AA115" s="35">
        <f t="shared" si="12"/>
        <v>6</v>
      </c>
      <c r="AB115" s="35">
        <f t="shared" si="12"/>
        <v>4</v>
      </c>
      <c r="AC115" s="35">
        <f t="shared" si="12"/>
        <v>11</v>
      </c>
      <c r="AD115" s="35">
        <f t="shared" si="12"/>
        <v>16</v>
      </c>
      <c r="AE115" s="35">
        <f t="shared" si="12"/>
        <v>17</v>
      </c>
      <c r="AF115" s="35">
        <f t="shared" si="12"/>
        <v>13</v>
      </c>
      <c r="AG115" s="35">
        <f t="shared" si="12"/>
        <v>3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5</v>
      </c>
      <c r="D116" s="35">
        <f t="shared" si="15"/>
        <v>1</v>
      </c>
      <c r="E116" s="35">
        <f t="shared" si="15"/>
        <v>8</v>
      </c>
      <c r="F116" s="35">
        <f t="shared" si="15"/>
        <v>4</v>
      </c>
      <c r="G116" s="35">
        <f t="shared" si="15"/>
        <v>3</v>
      </c>
      <c r="H116" s="35">
        <f t="shared" si="15"/>
        <v>2</v>
      </c>
      <c r="I116" s="35">
        <f t="shared" si="15"/>
        <v>14</v>
      </c>
      <c r="J116" s="35">
        <f t="shared" si="15"/>
        <v>7</v>
      </c>
      <c r="K116" s="35">
        <f t="shared" si="15"/>
        <v>6</v>
      </c>
      <c r="L116" s="35">
        <f t="shared" si="15"/>
        <v>10</v>
      </c>
      <c r="M116" s="35">
        <f t="shared" si="15"/>
        <v>11</v>
      </c>
      <c r="N116" s="35">
        <f t="shared" si="15"/>
        <v>15</v>
      </c>
      <c r="O116" s="35">
        <f t="shared" si="15"/>
        <v>9</v>
      </c>
      <c r="P116" s="35">
        <f t="shared" si="15"/>
        <v>16</v>
      </c>
      <c r="Q116" s="35">
        <f t="shared" si="15"/>
        <v>12</v>
      </c>
      <c r="R116" s="35">
        <f t="shared" si="15"/>
        <v>13</v>
      </c>
      <c r="S116" s="35">
        <f t="shared" si="15"/>
        <v>17</v>
      </c>
      <c r="T116" s="35">
        <f t="shared" si="15"/>
        <v>18</v>
      </c>
      <c r="V116" s="35">
        <f t="shared" si="13"/>
        <v>5</v>
      </c>
      <c r="W116" s="35">
        <f t="shared" si="13"/>
        <v>6</v>
      </c>
      <c r="X116" s="35">
        <f t="shared" si="13"/>
        <v>11</v>
      </c>
      <c r="Y116" s="35">
        <f t="shared" si="12"/>
        <v>3</v>
      </c>
      <c r="Z116" s="35">
        <f t="shared" si="12"/>
        <v>2</v>
      </c>
      <c r="AA116" s="35">
        <f t="shared" si="12"/>
        <v>9</v>
      </c>
      <c r="AB116" s="35">
        <f t="shared" si="12"/>
        <v>7</v>
      </c>
      <c r="AC116" s="35">
        <f t="shared" si="12"/>
        <v>12</v>
      </c>
      <c r="AD116" s="35">
        <f t="shared" si="12"/>
        <v>16</v>
      </c>
      <c r="AE116" s="35">
        <f t="shared" si="12"/>
        <v>17</v>
      </c>
      <c r="AF116" s="35">
        <f t="shared" si="12"/>
        <v>15</v>
      </c>
      <c r="AG116" s="35">
        <f t="shared" si="12"/>
        <v>13</v>
      </c>
      <c r="AH116" s="35">
        <f t="shared" si="12"/>
        <v>8</v>
      </c>
      <c r="AI116" s="35">
        <f t="shared" si="12"/>
        <v>10</v>
      </c>
    </row>
    <row r="117" spans="3:46" ht="15" customHeight="1" thickBot="1" x14ac:dyDescent="0.4">
      <c r="C117" s="35">
        <f t="shared" si="15"/>
        <v>4</v>
      </c>
      <c r="D117" s="35">
        <f t="shared" si="15"/>
        <v>1</v>
      </c>
      <c r="E117" s="35">
        <f t="shared" si="15"/>
        <v>6</v>
      </c>
      <c r="F117" s="35">
        <f t="shared" si="15"/>
        <v>10</v>
      </c>
      <c r="G117" s="35">
        <f t="shared" si="15"/>
        <v>2</v>
      </c>
      <c r="H117" s="35">
        <f t="shared" si="15"/>
        <v>8</v>
      </c>
      <c r="I117" s="35">
        <f t="shared" si="15"/>
        <v>14</v>
      </c>
      <c r="J117" s="35">
        <f t="shared" si="15"/>
        <v>5</v>
      </c>
      <c r="K117" s="35">
        <f t="shared" si="15"/>
        <v>7</v>
      </c>
      <c r="L117" s="35">
        <f t="shared" si="15"/>
        <v>3</v>
      </c>
      <c r="M117" s="35">
        <f t="shared" si="15"/>
        <v>11</v>
      </c>
      <c r="N117" s="35">
        <f t="shared" si="15"/>
        <v>15</v>
      </c>
      <c r="O117" s="35">
        <f t="shared" si="15"/>
        <v>9</v>
      </c>
      <c r="P117" s="35">
        <f t="shared" si="15"/>
        <v>16</v>
      </c>
      <c r="Q117" s="35">
        <f t="shared" si="15"/>
        <v>12</v>
      </c>
      <c r="R117" s="35">
        <f t="shared" si="15"/>
        <v>13</v>
      </c>
      <c r="S117" s="35">
        <f t="shared" si="15"/>
        <v>17</v>
      </c>
      <c r="T117" s="35">
        <f t="shared" si="15"/>
        <v>18</v>
      </c>
      <c r="V117" s="35">
        <f t="shared" si="13"/>
        <v>6</v>
      </c>
      <c r="W117" s="35">
        <f t="shared" si="13"/>
        <v>2</v>
      </c>
      <c r="X117" s="35">
        <f t="shared" si="13"/>
        <v>9</v>
      </c>
      <c r="Y117" s="35">
        <f t="shared" si="12"/>
        <v>5</v>
      </c>
      <c r="Z117" s="35">
        <f t="shared" si="12"/>
        <v>4</v>
      </c>
      <c r="AA117" s="35">
        <f t="shared" si="12"/>
        <v>3</v>
      </c>
      <c r="AB117" s="35">
        <f t="shared" si="12"/>
        <v>15</v>
      </c>
      <c r="AC117" s="35">
        <f t="shared" si="12"/>
        <v>8</v>
      </c>
      <c r="AD117" s="35">
        <f t="shared" si="12"/>
        <v>7</v>
      </c>
      <c r="AE117" s="35">
        <f t="shared" si="12"/>
        <v>11</v>
      </c>
      <c r="AF117" s="35">
        <f t="shared" si="12"/>
        <v>12</v>
      </c>
      <c r="AG117" s="35">
        <f t="shared" si="12"/>
        <v>16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</v>
      </c>
      <c r="E118" s="35">
        <f t="shared" si="15"/>
        <v>4</v>
      </c>
      <c r="F118" s="35">
        <f t="shared" si="15"/>
        <v>5</v>
      </c>
      <c r="G118" s="35">
        <f t="shared" si="15"/>
        <v>2</v>
      </c>
      <c r="H118" s="35">
        <f t="shared" si="15"/>
        <v>6</v>
      </c>
      <c r="I118" s="35">
        <f t="shared" si="15"/>
        <v>7</v>
      </c>
      <c r="J118" s="35">
        <f t="shared" si="15"/>
        <v>3</v>
      </c>
      <c r="K118" s="35">
        <f t="shared" si="15"/>
        <v>8</v>
      </c>
      <c r="L118" s="35">
        <f t="shared" si="15"/>
        <v>14</v>
      </c>
      <c r="M118" s="35">
        <f t="shared" si="15"/>
        <v>11</v>
      </c>
      <c r="N118" s="35">
        <f t="shared" si="15"/>
        <v>15</v>
      </c>
      <c r="O118" s="35">
        <f t="shared" si="15"/>
        <v>9</v>
      </c>
      <c r="P118" s="35">
        <f t="shared" si="15"/>
        <v>16</v>
      </c>
      <c r="Q118" s="35">
        <f t="shared" si="15"/>
        <v>12</v>
      </c>
      <c r="R118" s="35">
        <f t="shared" si="15"/>
        <v>13</v>
      </c>
      <c r="S118" s="35">
        <f t="shared" si="15"/>
        <v>17</v>
      </c>
      <c r="T118" s="35">
        <f t="shared" si="15"/>
        <v>18</v>
      </c>
      <c r="V118" s="35">
        <f t="shared" si="13"/>
        <v>5</v>
      </c>
      <c r="W118" s="35">
        <f t="shared" si="13"/>
        <v>2</v>
      </c>
      <c r="X118" s="35">
        <f t="shared" si="13"/>
        <v>7</v>
      </c>
      <c r="Y118" s="35">
        <f t="shared" si="12"/>
        <v>11</v>
      </c>
      <c r="Z118" s="35">
        <f t="shared" si="12"/>
        <v>3</v>
      </c>
      <c r="AA118" s="35">
        <f t="shared" ref="AA118:AI125" si="16">H53+1</f>
        <v>9</v>
      </c>
      <c r="AB118" s="35">
        <f t="shared" si="16"/>
        <v>15</v>
      </c>
      <c r="AC118" s="35">
        <f t="shared" si="16"/>
        <v>6</v>
      </c>
      <c r="AD118" s="35">
        <f t="shared" si="16"/>
        <v>8</v>
      </c>
      <c r="AE118" s="35">
        <f t="shared" si="16"/>
        <v>4</v>
      </c>
      <c r="AF118" s="35">
        <f t="shared" si="16"/>
        <v>12</v>
      </c>
      <c r="AG118" s="35">
        <f t="shared" si="16"/>
        <v>16</v>
      </c>
      <c r="AH118" s="35">
        <f t="shared" si="16"/>
        <v>10</v>
      </c>
      <c r="AI118" s="35">
        <f t="shared" si="16"/>
        <v>17</v>
      </c>
    </row>
    <row r="119" spans="3:46" ht="15" customHeight="1" thickBot="1" x14ac:dyDescent="0.4">
      <c r="C119" s="35">
        <f t="shared" si="15"/>
        <v>1</v>
      </c>
      <c r="D119" s="35">
        <f t="shared" si="15"/>
        <v>4</v>
      </c>
      <c r="E119" s="35">
        <f t="shared" si="15"/>
        <v>6</v>
      </c>
      <c r="F119" s="35">
        <f t="shared" si="15"/>
        <v>5</v>
      </c>
      <c r="G119" s="35">
        <f t="shared" si="15"/>
        <v>2</v>
      </c>
      <c r="H119" s="35">
        <f t="shared" si="15"/>
        <v>3</v>
      </c>
      <c r="I119" s="35">
        <f t="shared" si="15"/>
        <v>10</v>
      </c>
      <c r="J119" s="35">
        <f t="shared" si="15"/>
        <v>8</v>
      </c>
      <c r="K119" s="35">
        <f t="shared" si="15"/>
        <v>7</v>
      </c>
      <c r="L119" s="35">
        <f t="shared" si="15"/>
        <v>14</v>
      </c>
      <c r="M119" s="35">
        <f t="shared" si="15"/>
        <v>11</v>
      </c>
      <c r="N119" s="35">
        <f t="shared" si="15"/>
        <v>15</v>
      </c>
      <c r="O119" s="35">
        <f t="shared" si="15"/>
        <v>9</v>
      </c>
      <c r="P119" s="35">
        <f t="shared" si="15"/>
        <v>16</v>
      </c>
      <c r="Q119" s="35">
        <f t="shared" si="15"/>
        <v>12</v>
      </c>
      <c r="R119" s="35">
        <f t="shared" si="15"/>
        <v>13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2</v>
      </c>
      <c r="X119" s="35">
        <f t="shared" si="13"/>
        <v>5</v>
      </c>
      <c r="Y119" s="35">
        <f t="shared" si="13"/>
        <v>6</v>
      </c>
      <c r="Z119" s="35">
        <f t="shared" si="13"/>
        <v>3</v>
      </c>
      <c r="AA119" s="35">
        <f t="shared" si="16"/>
        <v>7</v>
      </c>
      <c r="AB119" s="35">
        <f t="shared" si="16"/>
        <v>8</v>
      </c>
      <c r="AC119" s="35">
        <f t="shared" si="16"/>
        <v>4</v>
      </c>
      <c r="AD119" s="35">
        <f t="shared" si="16"/>
        <v>9</v>
      </c>
      <c r="AE119" s="35">
        <f t="shared" si="16"/>
        <v>15</v>
      </c>
      <c r="AF119" s="35">
        <f t="shared" si="16"/>
        <v>12</v>
      </c>
      <c r="AG119" s="35">
        <f t="shared" si="16"/>
        <v>16</v>
      </c>
      <c r="AH119" s="35">
        <f t="shared" si="16"/>
        <v>10</v>
      </c>
      <c r="AI119" s="35">
        <f t="shared" si="16"/>
        <v>17</v>
      </c>
    </row>
    <row r="120" spans="3:46" ht="15" customHeight="1" thickBot="1" x14ac:dyDescent="0.4">
      <c r="C120" s="35">
        <f t="shared" si="15"/>
        <v>2</v>
      </c>
      <c r="D120" s="35">
        <f t="shared" si="15"/>
        <v>4</v>
      </c>
      <c r="E120" s="35">
        <f t="shared" si="15"/>
        <v>10</v>
      </c>
      <c r="F120" s="35">
        <f t="shared" ref="F120:T120" si="17">F56</f>
        <v>8</v>
      </c>
      <c r="G120" s="35">
        <f t="shared" si="17"/>
        <v>1</v>
      </c>
      <c r="H120" s="35">
        <f t="shared" si="17"/>
        <v>6</v>
      </c>
      <c r="I120" s="35">
        <f t="shared" si="17"/>
        <v>7</v>
      </c>
      <c r="J120" s="35">
        <f t="shared" si="17"/>
        <v>5</v>
      </c>
      <c r="K120" s="35">
        <f t="shared" si="17"/>
        <v>3</v>
      </c>
      <c r="L120" s="35">
        <f t="shared" si="17"/>
        <v>14</v>
      </c>
      <c r="M120" s="35">
        <f t="shared" si="17"/>
        <v>11</v>
      </c>
      <c r="N120" s="35">
        <f t="shared" si="17"/>
        <v>15</v>
      </c>
      <c r="O120" s="35">
        <f t="shared" si="17"/>
        <v>9</v>
      </c>
      <c r="P120" s="35">
        <f t="shared" si="17"/>
        <v>16</v>
      </c>
      <c r="Q120" s="35">
        <f t="shared" si="17"/>
        <v>12</v>
      </c>
      <c r="R120" s="35">
        <f t="shared" si="17"/>
        <v>13</v>
      </c>
      <c r="S120" s="35">
        <f t="shared" si="17"/>
        <v>17</v>
      </c>
      <c r="T120" s="35">
        <f t="shared" si="17"/>
        <v>18</v>
      </c>
      <c r="V120" s="35">
        <f t="shared" si="13"/>
        <v>2</v>
      </c>
      <c r="W120" s="35">
        <f t="shared" si="13"/>
        <v>5</v>
      </c>
      <c r="X120" s="35">
        <f t="shared" si="13"/>
        <v>7</v>
      </c>
      <c r="Y120" s="35">
        <f t="shared" si="13"/>
        <v>6</v>
      </c>
      <c r="Z120" s="35">
        <f t="shared" si="13"/>
        <v>3</v>
      </c>
      <c r="AA120" s="35">
        <f t="shared" si="16"/>
        <v>4</v>
      </c>
      <c r="AB120" s="35">
        <f t="shared" si="16"/>
        <v>11</v>
      </c>
      <c r="AC120" s="35">
        <f t="shared" si="16"/>
        <v>9</v>
      </c>
      <c r="AD120" s="35">
        <f t="shared" si="16"/>
        <v>8</v>
      </c>
      <c r="AE120" s="35">
        <f t="shared" si="16"/>
        <v>15</v>
      </c>
      <c r="AF120" s="35">
        <f t="shared" si="16"/>
        <v>12</v>
      </c>
      <c r="AG120" s="35">
        <f t="shared" si="16"/>
        <v>16</v>
      </c>
      <c r="AH120" s="35">
        <f t="shared" si="16"/>
        <v>10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1</v>
      </c>
      <c r="D121" s="35">
        <f t="shared" si="18"/>
        <v>6</v>
      </c>
      <c r="E121" s="35">
        <f t="shared" si="18"/>
        <v>4</v>
      </c>
      <c r="F121" s="35">
        <f t="shared" si="18"/>
        <v>5</v>
      </c>
      <c r="G121" s="35">
        <f t="shared" si="18"/>
        <v>15</v>
      </c>
      <c r="H121" s="35">
        <f t="shared" si="18"/>
        <v>11</v>
      </c>
      <c r="I121" s="35">
        <f t="shared" si="18"/>
        <v>2</v>
      </c>
      <c r="J121" s="35">
        <f t="shared" si="18"/>
        <v>10</v>
      </c>
      <c r="K121" s="35">
        <f t="shared" si="18"/>
        <v>16</v>
      </c>
      <c r="L121" s="35">
        <f t="shared" si="18"/>
        <v>7</v>
      </c>
      <c r="M121" s="35">
        <f t="shared" si="18"/>
        <v>8</v>
      </c>
      <c r="N121" s="35">
        <f t="shared" si="18"/>
        <v>3</v>
      </c>
      <c r="O121" s="35">
        <f t="shared" si="18"/>
        <v>14</v>
      </c>
      <c r="P121" s="35">
        <f t="shared" si="18"/>
        <v>9</v>
      </c>
      <c r="Q121" s="35">
        <f t="shared" si="18"/>
        <v>12</v>
      </c>
      <c r="R121" s="35">
        <f t="shared" si="18"/>
        <v>13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5</v>
      </c>
      <c r="X121" s="35">
        <f t="shared" si="13"/>
        <v>11</v>
      </c>
      <c r="Y121" s="35">
        <f t="shared" si="13"/>
        <v>9</v>
      </c>
      <c r="Z121" s="35">
        <f t="shared" si="13"/>
        <v>2</v>
      </c>
      <c r="AA121" s="35">
        <f t="shared" si="16"/>
        <v>7</v>
      </c>
      <c r="AB121" s="35">
        <f t="shared" si="16"/>
        <v>8</v>
      </c>
      <c r="AC121" s="35">
        <f t="shared" si="16"/>
        <v>6</v>
      </c>
      <c r="AD121" s="35">
        <f t="shared" si="16"/>
        <v>4</v>
      </c>
      <c r="AE121" s="35">
        <f t="shared" si="16"/>
        <v>15</v>
      </c>
      <c r="AF121" s="35">
        <f t="shared" si="16"/>
        <v>12</v>
      </c>
      <c r="AG121" s="35">
        <f t="shared" si="16"/>
        <v>16</v>
      </c>
      <c r="AH121" s="35">
        <f t="shared" si="16"/>
        <v>10</v>
      </c>
      <c r="AI121" s="35">
        <f t="shared" si="16"/>
        <v>17</v>
      </c>
    </row>
    <row r="122" spans="3:46" ht="15" customHeight="1" thickBot="1" x14ac:dyDescent="0.4">
      <c r="C122" s="35">
        <f t="shared" si="18"/>
        <v>4</v>
      </c>
      <c r="D122" s="35">
        <f t="shared" si="18"/>
        <v>1</v>
      </c>
      <c r="E122" s="35">
        <f t="shared" si="18"/>
        <v>10</v>
      </c>
      <c r="F122" s="35">
        <f t="shared" si="18"/>
        <v>2</v>
      </c>
      <c r="G122" s="35">
        <f t="shared" si="18"/>
        <v>8</v>
      </c>
      <c r="H122" s="35">
        <f t="shared" si="18"/>
        <v>6</v>
      </c>
      <c r="I122" s="35">
        <f t="shared" si="18"/>
        <v>3</v>
      </c>
      <c r="J122" s="35">
        <f t="shared" si="18"/>
        <v>14</v>
      </c>
      <c r="K122" s="35">
        <f t="shared" si="18"/>
        <v>16</v>
      </c>
      <c r="L122" s="35">
        <f t="shared" si="18"/>
        <v>5</v>
      </c>
      <c r="M122" s="35">
        <f t="shared" si="18"/>
        <v>15</v>
      </c>
      <c r="N122" s="35">
        <f t="shared" si="18"/>
        <v>7</v>
      </c>
      <c r="O122" s="35">
        <f t="shared" si="18"/>
        <v>11</v>
      </c>
      <c r="P122" s="35">
        <f t="shared" si="18"/>
        <v>9</v>
      </c>
      <c r="Q122" s="35">
        <f t="shared" si="18"/>
        <v>12</v>
      </c>
      <c r="R122" s="35">
        <f t="shared" si="18"/>
        <v>13</v>
      </c>
      <c r="S122" s="35">
        <f t="shared" si="18"/>
        <v>17</v>
      </c>
      <c r="T122" s="35">
        <f t="shared" si="18"/>
        <v>18</v>
      </c>
      <c r="V122" s="35">
        <f t="shared" si="13"/>
        <v>2</v>
      </c>
      <c r="W122" s="35">
        <f t="shared" si="13"/>
        <v>7</v>
      </c>
      <c r="X122" s="35">
        <f t="shared" si="13"/>
        <v>5</v>
      </c>
      <c r="Y122" s="35">
        <f t="shared" si="13"/>
        <v>6</v>
      </c>
      <c r="Z122" s="35">
        <f t="shared" si="13"/>
        <v>16</v>
      </c>
      <c r="AA122" s="35">
        <f t="shared" si="16"/>
        <v>12</v>
      </c>
      <c r="AB122" s="35">
        <f t="shared" si="16"/>
        <v>3</v>
      </c>
      <c r="AC122" s="35">
        <f t="shared" si="16"/>
        <v>11</v>
      </c>
      <c r="AD122" s="35">
        <f t="shared" si="16"/>
        <v>17</v>
      </c>
      <c r="AE122" s="35">
        <f t="shared" si="16"/>
        <v>8</v>
      </c>
      <c r="AF122" s="35">
        <f t="shared" si="16"/>
        <v>9</v>
      </c>
      <c r="AG122" s="35">
        <f t="shared" si="16"/>
        <v>4</v>
      </c>
      <c r="AH122" s="35">
        <f t="shared" si="16"/>
        <v>15</v>
      </c>
      <c r="AI122" s="35">
        <f t="shared" si="16"/>
        <v>10</v>
      </c>
    </row>
    <row r="123" spans="3:46" ht="15" customHeight="1" thickBot="1" x14ac:dyDescent="0.4">
      <c r="C123" s="35">
        <f t="shared" si="18"/>
        <v>1</v>
      </c>
      <c r="D123" s="35">
        <f t="shared" si="18"/>
        <v>6</v>
      </c>
      <c r="E123" s="35">
        <f t="shared" si="18"/>
        <v>10</v>
      </c>
      <c r="F123" s="35">
        <f t="shared" si="18"/>
        <v>5</v>
      </c>
      <c r="G123" s="35">
        <f t="shared" si="18"/>
        <v>4</v>
      </c>
      <c r="H123" s="35">
        <f t="shared" si="18"/>
        <v>2</v>
      </c>
      <c r="I123" s="35">
        <f t="shared" si="18"/>
        <v>7</v>
      </c>
      <c r="J123" s="35">
        <f t="shared" si="18"/>
        <v>11</v>
      </c>
      <c r="K123" s="35">
        <f t="shared" si="18"/>
        <v>16</v>
      </c>
      <c r="L123" s="35">
        <f t="shared" si="18"/>
        <v>15</v>
      </c>
      <c r="M123" s="35">
        <f t="shared" si="18"/>
        <v>8</v>
      </c>
      <c r="N123" s="35">
        <f t="shared" si="18"/>
        <v>3</v>
      </c>
      <c r="O123" s="35">
        <f t="shared" si="18"/>
        <v>14</v>
      </c>
      <c r="P123" s="35">
        <f t="shared" si="18"/>
        <v>9</v>
      </c>
      <c r="Q123" s="35">
        <f t="shared" si="18"/>
        <v>12</v>
      </c>
      <c r="R123" s="35">
        <f t="shared" si="18"/>
        <v>13</v>
      </c>
      <c r="S123" s="35">
        <f t="shared" si="18"/>
        <v>17</v>
      </c>
      <c r="T123" s="35">
        <f t="shared" si="18"/>
        <v>18</v>
      </c>
      <c r="V123" s="35">
        <f t="shared" si="13"/>
        <v>5</v>
      </c>
      <c r="W123" s="35">
        <f t="shared" si="13"/>
        <v>2</v>
      </c>
      <c r="X123" s="35">
        <f t="shared" si="13"/>
        <v>11</v>
      </c>
      <c r="Y123" s="35">
        <f t="shared" si="13"/>
        <v>3</v>
      </c>
      <c r="Z123" s="35">
        <f t="shared" si="13"/>
        <v>9</v>
      </c>
      <c r="AA123" s="35">
        <f t="shared" si="16"/>
        <v>7</v>
      </c>
      <c r="AB123" s="35">
        <f t="shared" si="16"/>
        <v>4</v>
      </c>
      <c r="AC123" s="35">
        <f t="shared" si="16"/>
        <v>15</v>
      </c>
      <c r="AD123" s="35">
        <f t="shared" si="16"/>
        <v>17</v>
      </c>
      <c r="AE123" s="35">
        <f t="shared" si="16"/>
        <v>6</v>
      </c>
      <c r="AF123" s="35">
        <f t="shared" si="16"/>
        <v>16</v>
      </c>
      <c r="AG123" s="35">
        <f t="shared" si="16"/>
        <v>8</v>
      </c>
      <c r="AH123" s="35">
        <f t="shared" si="16"/>
        <v>12</v>
      </c>
      <c r="AI123" s="35">
        <f t="shared" si="16"/>
        <v>10</v>
      </c>
    </row>
    <row r="124" spans="3:46" ht="15" customHeight="1" thickBot="1" x14ac:dyDescent="0.4">
      <c r="C124" s="35">
        <f t="shared" si="18"/>
        <v>4</v>
      </c>
      <c r="D124" s="35">
        <f t="shared" si="18"/>
        <v>5</v>
      </c>
      <c r="E124" s="35">
        <f t="shared" si="18"/>
        <v>6</v>
      </c>
      <c r="F124" s="35">
        <f t="shared" si="18"/>
        <v>1</v>
      </c>
      <c r="G124" s="35">
        <f t="shared" si="18"/>
        <v>7</v>
      </c>
      <c r="H124" s="35">
        <f t="shared" si="18"/>
        <v>14</v>
      </c>
      <c r="I124" s="35">
        <f t="shared" si="18"/>
        <v>3</v>
      </c>
      <c r="J124" s="35">
        <f t="shared" si="18"/>
        <v>2</v>
      </c>
      <c r="K124" s="35">
        <f t="shared" si="18"/>
        <v>16</v>
      </c>
      <c r="L124" s="35">
        <f t="shared" si="18"/>
        <v>15</v>
      </c>
      <c r="M124" s="35">
        <f t="shared" si="18"/>
        <v>10</v>
      </c>
      <c r="N124" s="35">
        <f t="shared" si="18"/>
        <v>8</v>
      </c>
      <c r="O124" s="35">
        <f t="shared" si="18"/>
        <v>11</v>
      </c>
      <c r="P124" s="35">
        <f t="shared" si="18"/>
        <v>9</v>
      </c>
      <c r="Q124" s="35">
        <f t="shared" si="18"/>
        <v>12</v>
      </c>
      <c r="R124" s="35">
        <f t="shared" si="18"/>
        <v>13</v>
      </c>
      <c r="S124" s="35">
        <f t="shared" si="18"/>
        <v>17</v>
      </c>
      <c r="T124" s="35">
        <f t="shared" si="18"/>
        <v>18</v>
      </c>
      <c r="V124" s="35">
        <f t="shared" si="13"/>
        <v>2</v>
      </c>
      <c r="W124" s="35">
        <f t="shared" si="13"/>
        <v>7</v>
      </c>
      <c r="X124" s="35">
        <f t="shared" si="13"/>
        <v>11</v>
      </c>
      <c r="Y124" s="35">
        <f t="shared" si="13"/>
        <v>6</v>
      </c>
      <c r="Z124" s="35">
        <f t="shared" si="13"/>
        <v>5</v>
      </c>
      <c r="AA124" s="35">
        <f t="shared" si="16"/>
        <v>3</v>
      </c>
      <c r="AB124" s="35">
        <f t="shared" si="16"/>
        <v>8</v>
      </c>
      <c r="AC124" s="35">
        <f t="shared" si="16"/>
        <v>12</v>
      </c>
      <c r="AD124" s="35">
        <f t="shared" si="16"/>
        <v>17</v>
      </c>
      <c r="AE124" s="35">
        <f t="shared" si="16"/>
        <v>16</v>
      </c>
      <c r="AF124" s="35">
        <f t="shared" si="16"/>
        <v>9</v>
      </c>
      <c r="AG124" s="35">
        <f t="shared" si="16"/>
        <v>4</v>
      </c>
      <c r="AH124" s="35">
        <f t="shared" si="16"/>
        <v>15</v>
      </c>
      <c r="AI124" s="35">
        <f t="shared" si="16"/>
        <v>10</v>
      </c>
    </row>
    <row r="125" spans="3:46" ht="15" customHeight="1" thickBot="1" x14ac:dyDescent="0.4">
      <c r="C125" s="35">
        <f t="shared" si="18"/>
        <v>16</v>
      </c>
      <c r="D125" s="35">
        <f t="shared" si="18"/>
        <v>5</v>
      </c>
      <c r="E125" s="35">
        <f t="shared" si="18"/>
        <v>15</v>
      </c>
      <c r="F125" s="35">
        <f t="shared" si="18"/>
        <v>1</v>
      </c>
      <c r="G125" s="35">
        <f t="shared" si="18"/>
        <v>6</v>
      </c>
      <c r="H125" s="35">
        <f t="shared" si="18"/>
        <v>2</v>
      </c>
      <c r="I125" s="35">
        <f t="shared" si="18"/>
        <v>10</v>
      </c>
      <c r="J125" s="35">
        <f t="shared" si="18"/>
        <v>7</v>
      </c>
      <c r="K125" s="35">
        <f t="shared" si="18"/>
        <v>4</v>
      </c>
      <c r="L125" s="35">
        <f t="shared" si="18"/>
        <v>8</v>
      </c>
      <c r="M125" s="35">
        <f t="shared" si="18"/>
        <v>3</v>
      </c>
      <c r="N125" s="35">
        <f t="shared" si="18"/>
        <v>14</v>
      </c>
      <c r="O125" s="35">
        <f t="shared" si="18"/>
        <v>11</v>
      </c>
      <c r="P125" s="35">
        <f t="shared" si="18"/>
        <v>9</v>
      </c>
      <c r="Q125" s="35">
        <f t="shared" si="18"/>
        <v>12</v>
      </c>
      <c r="R125" s="35">
        <f t="shared" si="18"/>
        <v>13</v>
      </c>
      <c r="S125" s="35">
        <f t="shared" si="18"/>
        <v>17</v>
      </c>
      <c r="T125" s="35">
        <f t="shared" si="18"/>
        <v>18</v>
      </c>
      <c r="V125" s="35">
        <f t="shared" si="13"/>
        <v>5</v>
      </c>
      <c r="W125" s="35">
        <f t="shared" si="13"/>
        <v>6</v>
      </c>
      <c r="X125" s="35">
        <f t="shared" si="13"/>
        <v>7</v>
      </c>
      <c r="Y125" s="35">
        <f t="shared" si="13"/>
        <v>2</v>
      </c>
      <c r="Z125" s="35">
        <f t="shared" si="13"/>
        <v>8</v>
      </c>
      <c r="AA125" s="35">
        <f t="shared" si="16"/>
        <v>15</v>
      </c>
      <c r="AB125" s="35">
        <f t="shared" si="16"/>
        <v>4</v>
      </c>
      <c r="AC125" s="35">
        <f t="shared" si="16"/>
        <v>3</v>
      </c>
      <c r="AD125" s="35">
        <f t="shared" si="16"/>
        <v>17</v>
      </c>
      <c r="AE125" s="35">
        <f t="shared" si="16"/>
        <v>16</v>
      </c>
      <c r="AF125" s="35">
        <f t="shared" si="16"/>
        <v>11</v>
      </c>
      <c r="AG125" s="35">
        <f t="shared" si="16"/>
        <v>9</v>
      </c>
      <c r="AH125" s="35">
        <f t="shared" si="16"/>
        <v>12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6</v>
      </c>
      <c r="F137" s="35">
        <f t="shared" si="22"/>
        <v>8</v>
      </c>
      <c r="G137" s="35">
        <f t="shared" si="23"/>
        <v>15</v>
      </c>
      <c r="H137" s="35">
        <f t="shared" si="24"/>
        <v>7</v>
      </c>
      <c r="I137" s="35">
        <f t="shared" si="25"/>
        <v>12</v>
      </c>
      <c r="J137" s="35">
        <f t="shared" si="26"/>
        <v>16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5</v>
      </c>
      <c r="R137" s="35">
        <f t="shared" si="32"/>
        <v>9</v>
      </c>
      <c r="S137" s="35">
        <f t="shared" si="33"/>
        <v>11</v>
      </c>
      <c r="T137" s="35">
        <f t="shared" si="34"/>
        <v>10</v>
      </c>
      <c r="U137" s="35">
        <f t="shared" si="35"/>
        <v>13</v>
      </c>
      <c r="V137" s="35">
        <f t="shared" si="36"/>
        <v>14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15</v>
      </c>
      <c r="AC137" s="35">
        <f t="shared" si="39"/>
        <v>17</v>
      </c>
      <c r="AD137" s="35">
        <f t="shared" si="39"/>
        <v>6</v>
      </c>
      <c r="AE137" s="35">
        <f t="shared" si="39"/>
        <v>16</v>
      </c>
      <c r="AF137" s="35">
        <f t="shared" si="39"/>
        <v>3</v>
      </c>
      <c r="AG137" s="35">
        <f t="shared" si="39"/>
        <v>7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14</v>
      </c>
      <c r="AN137" s="35">
        <f t="shared" si="40"/>
        <v>18</v>
      </c>
      <c r="AO137" s="35">
        <f t="shared" si="40"/>
        <v>2</v>
      </c>
      <c r="AP137" s="35">
        <f t="shared" si="40"/>
        <v>1</v>
      </c>
      <c r="AQ137" s="35">
        <f t="shared" si="40"/>
        <v>4</v>
      </c>
      <c r="AR137" s="35">
        <f t="shared" si="40"/>
        <v>5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8</v>
      </c>
      <c r="E145" s="35">
        <f t="shared" si="21"/>
        <v>10</v>
      </c>
      <c r="F145" s="35">
        <f t="shared" si="22"/>
        <v>16</v>
      </c>
      <c r="G145" s="35">
        <f t="shared" si="23"/>
        <v>6</v>
      </c>
      <c r="H145" s="35">
        <f t="shared" si="24"/>
        <v>9</v>
      </c>
      <c r="I145" s="35">
        <f t="shared" si="25"/>
        <v>11</v>
      </c>
      <c r="J145" s="35">
        <f t="shared" si="26"/>
        <v>3</v>
      </c>
      <c r="K145" s="35">
        <f t="shared" si="27"/>
        <v>17</v>
      </c>
      <c r="L145" s="70">
        <f t="shared" si="28"/>
        <v>19</v>
      </c>
      <c r="O145" s="35">
        <f t="shared" si="29"/>
        <v>1</v>
      </c>
      <c r="P145" s="35">
        <f t="shared" si="30"/>
        <v>2</v>
      </c>
      <c r="Q145" s="35">
        <f t="shared" si="31"/>
        <v>5</v>
      </c>
      <c r="R145" s="35">
        <f t="shared" si="32"/>
        <v>7</v>
      </c>
      <c r="S145" s="35">
        <f t="shared" si="33"/>
        <v>14</v>
      </c>
      <c r="T145" s="35">
        <f t="shared" si="34"/>
        <v>12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13</v>
      </c>
      <c r="AA145" s="35">
        <f t="shared" si="39"/>
        <v>17</v>
      </c>
      <c r="AB145" s="35">
        <f t="shared" si="39"/>
        <v>1</v>
      </c>
      <c r="AC145" s="35">
        <f t="shared" si="39"/>
        <v>7</v>
      </c>
      <c r="AD145" s="35">
        <f t="shared" si="39"/>
        <v>15</v>
      </c>
      <c r="AE145" s="35">
        <f t="shared" si="39"/>
        <v>18</v>
      </c>
      <c r="AF145" s="35">
        <f t="shared" si="39"/>
        <v>2</v>
      </c>
      <c r="AG145" s="35">
        <f t="shared" si="39"/>
        <v>12</v>
      </c>
      <c r="AH145" s="35"/>
      <c r="AI145" s="35"/>
      <c r="AK145" s="35">
        <f t="shared" si="42"/>
        <v>10</v>
      </c>
      <c r="AL145" s="35">
        <f t="shared" si="40"/>
        <v>11</v>
      </c>
      <c r="AM145" s="35">
        <f t="shared" si="40"/>
        <v>14</v>
      </c>
      <c r="AN145" s="35">
        <f t="shared" si="40"/>
        <v>16</v>
      </c>
      <c r="AO145" s="35">
        <f t="shared" si="40"/>
        <v>5</v>
      </c>
      <c r="AP145" s="35">
        <f t="shared" si="40"/>
        <v>3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</v>
      </c>
      <c r="D146" s="35">
        <f t="shared" si="20"/>
        <v>2</v>
      </c>
      <c r="E146" s="35">
        <f t="shared" si="21"/>
        <v>10</v>
      </c>
      <c r="F146" s="35">
        <f t="shared" si="22"/>
        <v>7</v>
      </c>
      <c r="G146" s="35">
        <f t="shared" si="23"/>
        <v>3</v>
      </c>
      <c r="H146" s="35">
        <f t="shared" si="24"/>
        <v>11</v>
      </c>
      <c r="I146" s="35">
        <f t="shared" si="25"/>
        <v>9</v>
      </c>
      <c r="J146" s="35">
        <f t="shared" si="26"/>
        <v>12</v>
      </c>
      <c r="K146" s="35">
        <f t="shared" si="27"/>
        <v>17</v>
      </c>
      <c r="L146" s="70">
        <f t="shared" si="28"/>
        <v>19</v>
      </c>
      <c r="O146" s="35">
        <f t="shared" si="29"/>
        <v>4</v>
      </c>
      <c r="P146" s="35">
        <f t="shared" si="30"/>
        <v>6</v>
      </c>
      <c r="Q146" s="35">
        <f t="shared" si="31"/>
        <v>5</v>
      </c>
      <c r="R146" s="35">
        <f t="shared" si="32"/>
        <v>8</v>
      </c>
      <c r="S146" s="35">
        <f t="shared" si="33"/>
        <v>14</v>
      </c>
      <c r="T146" s="35">
        <f t="shared" si="34"/>
        <v>15</v>
      </c>
      <c r="U146" s="35">
        <f t="shared" si="35"/>
        <v>16</v>
      </c>
      <c r="V146" s="35">
        <f t="shared" si="36"/>
        <v>13</v>
      </c>
      <c r="W146" s="35">
        <f t="shared" si="37"/>
        <v>18</v>
      </c>
      <c r="X146" s="35">
        <f t="shared" si="38"/>
        <v>20</v>
      </c>
      <c r="Z146" s="35">
        <f t="shared" si="41"/>
        <v>10</v>
      </c>
      <c r="AA146" s="35">
        <f t="shared" si="39"/>
        <v>11</v>
      </c>
      <c r="AB146" s="35">
        <f t="shared" si="39"/>
        <v>1</v>
      </c>
      <c r="AC146" s="35">
        <f t="shared" si="39"/>
        <v>16</v>
      </c>
      <c r="AD146" s="35">
        <f t="shared" si="39"/>
        <v>12</v>
      </c>
      <c r="AE146" s="35">
        <f t="shared" si="39"/>
        <v>2</v>
      </c>
      <c r="AF146" s="35">
        <f t="shared" si="39"/>
        <v>18</v>
      </c>
      <c r="AG146" s="35">
        <f t="shared" si="39"/>
        <v>3</v>
      </c>
      <c r="AH146" s="35"/>
      <c r="AI146" s="35"/>
      <c r="AK146" s="35">
        <f t="shared" si="42"/>
        <v>13</v>
      </c>
      <c r="AL146" s="35">
        <f t="shared" si="40"/>
        <v>15</v>
      </c>
      <c r="AM146" s="35">
        <f t="shared" si="40"/>
        <v>14</v>
      </c>
      <c r="AN146" s="35">
        <f t="shared" si="40"/>
        <v>17</v>
      </c>
      <c r="AO146" s="35">
        <f t="shared" si="40"/>
        <v>5</v>
      </c>
      <c r="AP146" s="35">
        <f t="shared" si="40"/>
        <v>6</v>
      </c>
      <c r="AQ146" s="35">
        <f t="shared" si="40"/>
        <v>7</v>
      </c>
      <c r="AR146" s="35">
        <f t="shared" si="40"/>
        <v>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3</v>
      </c>
      <c r="F147" s="35">
        <f t="shared" si="22"/>
        <v>11</v>
      </c>
      <c r="G147" s="35">
        <f t="shared" si="23"/>
        <v>4</v>
      </c>
      <c r="H147" s="35">
        <f t="shared" si="24"/>
        <v>13</v>
      </c>
      <c r="I147" s="35">
        <f t="shared" si="25"/>
        <v>2</v>
      </c>
      <c r="J147" s="35">
        <f t="shared" si="26"/>
        <v>16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8</v>
      </c>
      <c r="Q147" s="35">
        <f t="shared" si="31"/>
        <v>6</v>
      </c>
      <c r="R147" s="35">
        <f t="shared" si="32"/>
        <v>5</v>
      </c>
      <c r="S147" s="35">
        <f t="shared" si="33"/>
        <v>14</v>
      </c>
      <c r="T147" s="35">
        <f t="shared" si="34"/>
        <v>7</v>
      </c>
      <c r="U147" s="35">
        <f t="shared" si="35"/>
        <v>10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12</v>
      </c>
      <c r="AC147" s="35">
        <f t="shared" si="41"/>
        <v>2</v>
      </c>
      <c r="AD147" s="35">
        <f t="shared" si="41"/>
        <v>13</v>
      </c>
      <c r="AE147" s="35">
        <f t="shared" si="41"/>
        <v>4</v>
      </c>
      <c r="AF147" s="35">
        <f t="shared" si="41"/>
        <v>11</v>
      </c>
      <c r="AG147" s="35">
        <f t="shared" si="41"/>
        <v>7</v>
      </c>
      <c r="AH147" s="35"/>
      <c r="AI147" s="35"/>
      <c r="AK147" s="35">
        <f t="shared" si="42"/>
        <v>18</v>
      </c>
      <c r="AL147" s="35">
        <f t="shared" si="42"/>
        <v>17</v>
      </c>
      <c r="AM147" s="35">
        <f t="shared" si="42"/>
        <v>15</v>
      </c>
      <c r="AN147" s="35">
        <f t="shared" si="42"/>
        <v>14</v>
      </c>
      <c r="AO147" s="35">
        <f t="shared" si="42"/>
        <v>5</v>
      </c>
      <c r="AP147" s="35">
        <f t="shared" si="42"/>
        <v>16</v>
      </c>
      <c r="AQ147" s="35">
        <f t="shared" si="42"/>
        <v>1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</v>
      </c>
      <c r="D148" s="35">
        <f t="shared" si="20"/>
        <v>8</v>
      </c>
      <c r="E148" s="35">
        <f t="shared" si="21"/>
        <v>2</v>
      </c>
      <c r="F148" s="35">
        <f t="shared" si="22"/>
        <v>5</v>
      </c>
      <c r="G148" s="35">
        <f t="shared" si="23"/>
        <v>7</v>
      </c>
      <c r="H148" s="35">
        <f t="shared" si="24"/>
        <v>3</v>
      </c>
      <c r="I148" s="35">
        <f t="shared" si="25"/>
        <v>9</v>
      </c>
      <c r="J148" s="35">
        <f t="shared" si="26"/>
        <v>12</v>
      </c>
      <c r="K148" s="35">
        <f t="shared" si="27"/>
        <v>17</v>
      </c>
      <c r="L148" s="70">
        <f t="shared" si="28"/>
        <v>19</v>
      </c>
      <c r="O148" s="35">
        <f t="shared" si="29"/>
        <v>4</v>
      </c>
      <c r="P148" s="35">
        <f t="shared" si="30"/>
        <v>10</v>
      </c>
      <c r="Q148" s="35">
        <f t="shared" si="31"/>
        <v>6</v>
      </c>
      <c r="R148" s="35">
        <f t="shared" si="32"/>
        <v>16</v>
      </c>
      <c r="S148" s="35">
        <f t="shared" si="33"/>
        <v>13</v>
      </c>
      <c r="T148" s="35">
        <f t="shared" si="34"/>
        <v>11</v>
      </c>
      <c r="U148" s="35">
        <f t="shared" si="35"/>
        <v>15</v>
      </c>
      <c r="V148" s="35">
        <f t="shared" si="36"/>
        <v>14</v>
      </c>
      <c r="W148" s="35">
        <f t="shared" si="37"/>
        <v>18</v>
      </c>
      <c r="X148" s="35">
        <f t="shared" si="38"/>
        <v>20</v>
      </c>
      <c r="Z148" s="35">
        <f t="shared" si="41"/>
        <v>10</v>
      </c>
      <c r="AA148" s="35">
        <f t="shared" si="41"/>
        <v>17</v>
      </c>
      <c r="AB148" s="35">
        <f t="shared" si="41"/>
        <v>11</v>
      </c>
      <c r="AC148" s="35">
        <f t="shared" si="41"/>
        <v>14</v>
      </c>
      <c r="AD148" s="35">
        <f t="shared" si="41"/>
        <v>16</v>
      </c>
      <c r="AE148" s="35">
        <f t="shared" si="41"/>
        <v>12</v>
      </c>
      <c r="AF148" s="35">
        <f t="shared" si="41"/>
        <v>18</v>
      </c>
      <c r="AG148" s="35">
        <f t="shared" si="41"/>
        <v>3</v>
      </c>
      <c r="AH148" s="35"/>
      <c r="AI148" s="35"/>
      <c r="AK148" s="35">
        <f t="shared" si="42"/>
        <v>13</v>
      </c>
      <c r="AL148" s="35">
        <f t="shared" si="42"/>
        <v>1</v>
      </c>
      <c r="AM148" s="35">
        <f t="shared" si="42"/>
        <v>15</v>
      </c>
      <c r="AN148" s="35">
        <f t="shared" si="42"/>
        <v>7</v>
      </c>
      <c r="AO148" s="35">
        <f t="shared" si="42"/>
        <v>4</v>
      </c>
      <c r="AP148" s="35">
        <f t="shared" si="42"/>
        <v>2</v>
      </c>
      <c r="AQ148" s="35">
        <f t="shared" si="42"/>
        <v>6</v>
      </c>
      <c r="AR148" s="35">
        <f t="shared" si="42"/>
        <v>5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</v>
      </c>
      <c r="D149" s="35">
        <f t="shared" si="20"/>
        <v>8</v>
      </c>
      <c r="E149" s="35">
        <f t="shared" si="21"/>
        <v>2</v>
      </c>
      <c r="F149" s="35">
        <f t="shared" si="22"/>
        <v>5</v>
      </c>
      <c r="G149" s="35">
        <f t="shared" si="23"/>
        <v>7</v>
      </c>
      <c r="H149" s="35">
        <f t="shared" si="24"/>
        <v>3</v>
      </c>
      <c r="I149" s="35">
        <f t="shared" si="25"/>
        <v>9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4</v>
      </c>
      <c r="P149" s="35">
        <f t="shared" si="30"/>
        <v>10</v>
      </c>
      <c r="Q149" s="35">
        <f t="shared" si="31"/>
        <v>6</v>
      </c>
      <c r="R149" s="35">
        <f t="shared" si="32"/>
        <v>16</v>
      </c>
      <c r="S149" s="35">
        <f t="shared" si="33"/>
        <v>13</v>
      </c>
      <c r="T149" s="35">
        <f t="shared" si="34"/>
        <v>11</v>
      </c>
      <c r="U149" s="35">
        <f t="shared" si="35"/>
        <v>15</v>
      </c>
      <c r="V149" s="35">
        <f t="shared" si="36"/>
        <v>14</v>
      </c>
      <c r="W149" s="35">
        <f t="shared" si="37"/>
        <v>18</v>
      </c>
      <c r="X149" s="35">
        <f t="shared" si="38"/>
        <v>20</v>
      </c>
      <c r="Z149" s="35">
        <f t="shared" si="41"/>
        <v>10</v>
      </c>
      <c r="AA149" s="35">
        <f t="shared" si="41"/>
        <v>17</v>
      </c>
      <c r="AB149" s="35">
        <f t="shared" si="41"/>
        <v>11</v>
      </c>
      <c r="AC149" s="35">
        <f t="shared" si="41"/>
        <v>14</v>
      </c>
      <c r="AD149" s="35">
        <f t="shared" si="41"/>
        <v>16</v>
      </c>
      <c r="AE149" s="35">
        <f t="shared" si="41"/>
        <v>12</v>
      </c>
      <c r="AF149" s="35">
        <f t="shared" si="41"/>
        <v>18</v>
      </c>
      <c r="AG149" s="35">
        <f t="shared" si="41"/>
        <v>3</v>
      </c>
      <c r="AH149" s="35"/>
      <c r="AI149" s="35"/>
      <c r="AK149" s="35">
        <f t="shared" si="42"/>
        <v>13</v>
      </c>
      <c r="AL149" s="35">
        <f t="shared" si="42"/>
        <v>1</v>
      </c>
      <c r="AM149" s="35">
        <f t="shared" si="42"/>
        <v>15</v>
      </c>
      <c r="AN149" s="35">
        <f t="shared" si="42"/>
        <v>7</v>
      </c>
      <c r="AO149" s="35">
        <f t="shared" si="42"/>
        <v>4</v>
      </c>
      <c r="AP149" s="35">
        <f t="shared" si="42"/>
        <v>2</v>
      </c>
      <c r="AQ149" s="35">
        <f t="shared" si="42"/>
        <v>6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5</v>
      </c>
      <c r="D150" s="35">
        <f t="shared" si="20"/>
        <v>15</v>
      </c>
      <c r="E150" s="35">
        <f t="shared" si="21"/>
        <v>14</v>
      </c>
      <c r="F150" s="35">
        <f t="shared" si="22"/>
        <v>12</v>
      </c>
      <c r="G150" s="35">
        <f t="shared" si="23"/>
        <v>4</v>
      </c>
      <c r="H150" s="35">
        <f t="shared" si="24"/>
        <v>7</v>
      </c>
      <c r="I150" s="35">
        <f t="shared" si="25"/>
        <v>9</v>
      </c>
      <c r="J150" s="35">
        <f t="shared" si="26"/>
        <v>3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16</v>
      </c>
      <c r="Q150" s="35">
        <f t="shared" si="31"/>
        <v>8</v>
      </c>
      <c r="R150" s="35">
        <f t="shared" si="32"/>
        <v>2</v>
      </c>
      <c r="S150" s="35">
        <f t="shared" si="33"/>
        <v>10</v>
      </c>
      <c r="T150" s="35">
        <f t="shared" si="34"/>
        <v>6</v>
      </c>
      <c r="U150" s="35">
        <f t="shared" si="35"/>
        <v>11</v>
      </c>
      <c r="V150" s="35">
        <f t="shared" si="36"/>
        <v>13</v>
      </c>
      <c r="W150" s="35">
        <f t="shared" si="37"/>
        <v>18</v>
      </c>
      <c r="X150" s="35">
        <f t="shared" si="38"/>
        <v>20</v>
      </c>
      <c r="Z150" s="35">
        <f t="shared" si="41"/>
        <v>14</v>
      </c>
      <c r="AA150" s="35">
        <f t="shared" si="41"/>
        <v>6</v>
      </c>
      <c r="AB150" s="35">
        <f t="shared" si="41"/>
        <v>5</v>
      </c>
      <c r="AC150" s="35">
        <f t="shared" si="41"/>
        <v>3</v>
      </c>
      <c r="AD150" s="35">
        <f t="shared" si="41"/>
        <v>13</v>
      </c>
      <c r="AE150" s="35">
        <f t="shared" si="41"/>
        <v>16</v>
      </c>
      <c r="AF150" s="35">
        <f t="shared" si="41"/>
        <v>18</v>
      </c>
      <c r="AG150" s="35">
        <f t="shared" si="41"/>
        <v>12</v>
      </c>
      <c r="AH150" s="35"/>
      <c r="AI150" s="35"/>
      <c r="AK150" s="35">
        <f t="shared" si="42"/>
        <v>10</v>
      </c>
      <c r="AL150" s="35">
        <f t="shared" si="42"/>
        <v>7</v>
      </c>
      <c r="AM150" s="35">
        <f t="shared" si="42"/>
        <v>17</v>
      </c>
      <c r="AN150" s="35">
        <f t="shared" si="42"/>
        <v>11</v>
      </c>
      <c r="AO150" s="35">
        <f t="shared" si="42"/>
        <v>1</v>
      </c>
      <c r="AP150" s="35">
        <f t="shared" si="42"/>
        <v>15</v>
      </c>
      <c r="AQ150" s="35">
        <f t="shared" si="42"/>
        <v>2</v>
      </c>
      <c r="AR150" s="35">
        <f t="shared" si="42"/>
        <v>4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4</v>
      </c>
      <c r="D151" s="35">
        <f t="shared" si="20"/>
        <v>8</v>
      </c>
      <c r="E151" s="35">
        <f t="shared" si="21"/>
        <v>1</v>
      </c>
      <c r="F151" s="35">
        <f t="shared" si="22"/>
        <v>6</v>
      </c>
      <c r="G151" s="35">
        <f t="shared" si="23"/>
        <v>16</v>
      </c>
      <c r="H151" s="35">
        <f t="shared" si="24"/>
        <v>9</v>
      </c>
      <c r="I151" s="35">
        <f t="shared" si="25"/>
        <v>11</v>
      </c>
      <c r="J151" s="35">
        <f t="shared" si="26"/>
        <v>3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14</v>
      </c>
      <c r="Q151" s="35">
        <f t="shared" si="31"/>
        <v>2</v>
      </c>
      <c r="R151" s="35">
        <f t="shared" si="32"/>
        <v>5</v>
      </c>
      <c r="S151" s="35">
        <f t="shared" si="33"/>
        <v>7</v>
      </c>
      <c r="T151" s="35">
        <f t="shared" si="34"/>
        <v>12</v>
      </c>
      <c r="U151" s="35">
        <f t="shared" si="35"/>
        <v>15</v>
      </c>
      <c r="V151" s="35">
        <f t="shared" si="36"/>
        <v>13</v>
      </c>
      <c r="W151" s="35">
        <f t="shared" si="37"/>
        <v>18</v>
      </c>
      <c r="X151" s="35">
        <f t="shared" si="38"/>
        <v>20</v>
      </c>
      <c r="Z151" s="35">
        <f t="shared" si="41"/>
        <v>13</v>
      </c>
      <c r="AA151" s="35">
        <f t="shared" si="41"/>
        <v>17</v>
      </c>
      <c r="AB151" s="35">
        <f t="shared" si="41"/>
        <v>10</v>
      </c>
      <c r="AC151" s="35">
        <f t="shared" si="41"/>
        <v>15</v>
      </c>
      <c r="AD151" s="35">
        <f t="shared" si="41"/>
        <v>7</v>
      </c>
      <c r="AE151" s="35">
        <f t="shared" si="41"/>
        <v>18</v>
      </c>
      <c r="AF151" s="35">
        <f t="shared" si="41"/>
        <v>2</v>
      </c>
      <c r="AG151" s="35">
        <f t="shared" si="41"/>
        <v>12</v>
      </c>
      <c r="AH151" s="35"/>
      <c r="AI151" s="35"/>
      <c r="AK151" s="35">
        <f t="shared" si="42"/>
        <v>1</v>
      </c>
      <c r="AL151" s="35">
        <f t="shared" si="42"/>
        <v>5</v>
      </c>
      <c r="AM151" s="35">
        <f t="shared" si="42"/>
        <v>11</v>
      </c>
      <c r="AN151" s="35">
        <f t="shared" si="42"/>
        <v>14</v>
      </c>
      <c r="AO151" s="35">
        <f t="shared" si="42"/>
        <v>16</v>
      </c>
      <c r="AP151" s="35">
        <f t="shared" si="42"/>
        <v>3</v>
      </c>
      <c r="AQ151" s="35">
        <f t="shared" si="42"/>
        <v>6</v>
      </c>
      <c r="AR151" s="35">
        <f t="shared" si="42"/>
        <v>4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2</v>
      </c>
      <c r="E152" s="35">
        <f t="shared" si="21"/>
        <v>10</v>
      </c>
      <c r="F152" s="35">
        <f t="shared" si="22"/>
        <v>8</v>
      </c>
      <c r="G152" s="35">
        <f t="shared" si="23"/>
        <v>16</v>
      </c>
      <c r="H152" s="35">
        <f t="shared" si="24"/>
        <v>9</v>
      </c>
      <c r="I152" s="35">
        <f t="shared" si="25"/>
        <v>11</v>
      </c>
      <c r="J152" s="35">
        <f t="shared" si="26"/>
        <v>3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5</v>
      </c>
      <c r="Q152" s="35">
        <f t="shared" si="31"/>
        <v>6</v>
      </c>
      <c r="R152" s="35">
        <f t="shared" si="32"/>
        <v>7</v>
      </c>
      <c r="S152" s="35">
        <f t="shared" si="33"/>
        <v>14</v>
      </c>
      <c r="T152" s="35">
        <f t="shared" si="34"/>
        <v>12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13</v>
      </c>
      <c r="AA152" s="35">
        <f t="shared" si="41"/>
        <v>11</v>
      </c>
      <c r="AB152" s="35">
        <f t="shared" si="41"/>
        <v>1</v>
      </c>
      <c r="AC152" s="35">
        <f t="shared" si="41"/>
        <v>17</v>
      </c>
      <c r="AD152" s="35">
        <f t="shared" si="41"/>
        <v>7</v>
      </c>
      <c r="AE152" s="35">
        <f t="shared" si="41"/>
        <v>18</v>
      </c>
      <c r="AF152" s="35">
        <f t="shared" si="41"/>
        <v>2</v>
      </c>
      <c r="AG152" s="35">
        <f t="shared" si="41"/>
        <v>12</v>
      </c>
      <c r="AH152" s="35"/>
      <c r="AI152" s="35"/>
      <c r="AK152" s="35">
        <f t="shared" si="42"/>
        <v>10</v>
      </c>
      <c r="AL152" s="35">
        <f t="shared" si="42"/>
        <v>14</v>
      </c>
      <c r="AM152" s="35">
        <f t="shared" si="42"/>
        <v>15</v>
      </c>
      <c r="AN152" s="35">
        <f t="shared" si="42"/>
        <v>16</v>
      </c>
      <c r="AO152" s="35">
        <f t="shared" si="42"/>
        <v>5</v>
      </c>
      <c r="AP152" s="35">
        <f t="shared" si="42"/>
        <v>3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</v>
      </c>
      <c r="D153" s="35">
        <f t="shared" si="20"/>
        <v>6</v>
      </c>
      <c r="E153" s="35">
        <f t="shared" si="21"/>
        <v>5</v>
      </c>
      <c r="F153" s="35">
        <f t="shared" si="22"/>
        <v>8</v>
      </c>
      <c r="G153" s="35">
        <f t="shared" si="23"/>
        <v>16</v>
      </c>
      <c r="H153" s="35">
        <f t="shared" si="24"/>
        <v>9</v>
      </c>
      <c r="I153" s="35">
        <f t="shared" si="25"/>
        <v>11</v>
      </c>
      <c r="J153" s="35">
        <f t="shared" si="26"/>
        <v>3</v>
      </c>
      <c r="K153" s="35">
        <f t="shared" si="27"/>
        <v>17</v>
      </c>
      <c r="L153" s="70">
        <f t="shared" si="28"/>
        <v>19</v>
      </c>
      <c r="O153" s="35">
        <f t="shared" si="29"/>
        <v>2</v>
      </c>
      <c r="P153" s="35">
        <f t="shared" si="30"/>
        <v>10</v>
      </c>
      <c r="Q153" s="35">
        <f t="shared" si="31"/>
        <v>4</v>
      </c>
      <c r="R153" s="35">
        <f t="shared" si="32"/>
        <v>7</v>
      </c>
      <c r="S153" s="35">
        <f t="shared" si="33"/>
        <v>14</v>
      </c>
      <c r="T153" s="35">
        <f t="shared" si="34"/>
        <v>12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10</v>
      </c>
      <c r="AA153" s="35">
        <f t="shared" si="41"/>
        <v>15</v>
      </c>
      <c r="AB153" s="35">
        <f t="shared" si="41"/>
        <v>14</v>
      </c>
      <c r="AC153" s="35">
        <f t="shared" si="41"/>
        <v>17</v>
      </c>
      <c r="AD153" s="35">
        <f t="shared" si="41"/>
        <v>7</v>
      </c>
      <c r="AE153" s="35">
        <f t="shared" si="41"/>
        <v>18</v>
      </c>
      <c r="AF153" s="35">
        <f t="shared" si="41"/>
        <v>2</v>
      </c>
      <c r="AG153" s="35">
        <f t="shared" si="41"/>
        <v>12</v>
      </c>
      <c r="AH153" s="35"/>
      <c r="AI153" s="35"/>
      <c r="AK153" s="35">
        <f t="shared" si="42"/>
        <v>11</v>
      </c>
      <c r="AL153" s="35">
        <f t="shared" si="42"/>
        <v>1</v>
      </c>
      <c r="AM153" s="35">
        <f t="shared" si="42"/>
        <v>13</v>
      </c>
      <c r="AN153" s="35">
        <f t="shared" si="42"/>
        <v>16</v>
      </c>
      <c r="AO153" s="35">
        <f t="shared" si="42"/>
        <v>5</v>
      </c>
      <c r="AP153" s="35">
        <f t="shared" si="42"/>
        <v>3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</v>
      </c>
      <c r="D154" s="35">
        <f t="shared" si="20"/>
        <v>4</v>
      </c>
      <c r="E154" s="35">
        <f t="shared" si="21"/>
        <v>5</v>
      </c>
      <c r="F154" s="35">
        <f t="shared" si="22"/>
        <v>11</v>
      </c>
      <c r="G154" s="35">
        <f t="shared" si="23"/>
        <v>8</v>
      </c>
      <c r="H154" s="35">
        <f t="shared" si="24"/>
        <v>14</v>
      </c>
      <c r="I154" s="35">
        <f t="shared" si="25"/>
        <v>12</v>
      </c>
      <c r="J154" s="35">
        <f t="shared" si="26"/>
        <v>3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2</v>
      </c>
      <c r="R154" s="35">
        <f t="shared" si="32"/>
        <v>7</v>
      </c>
      <c r="S154" s="35">
        <f t="shared" si="33"/>
        <v>16</v>
      </c>
      <c r="T154" s="35">
        <f t="shared" si="34"/>
        <v>9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10</v>
      </c>
      <c r="AA154" s="35">
        <f t="shared" si="41"/>
        <v>13</v>
      </c>
      <c r="AB154" s="35">
        <f t="shared" si="41"/>
        <v>14</v>
      </c>
      <c r="AC154" s="35">
        <f t="shared" si="41"/>
        <v>2</v>
      </c>
      <c r="AD154" s="35">
        <f t="shared" si="41"/>
        <v>17</v>
      </c>
      <c r="AE154" s="35">
        <f t="shared" si="41"/>
        <v>5</v>
      </c>
      <c r="AF154" s="35">
        <f t="shared" si="41"/>
        <v>3</v>
      </c>
      <c r="AG154" s="35">
        <f t="shared" si="41"/>
        <v>12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11</v>
      </c>
      <c r="AN154" s="35">
        <f t="shared" si="42"/>
        <v>16</v>
      </c>
      <c r="AO154" s="35">
        <f t="shared" si="42"/>
        <v>7</v>
      </c>
      <c r="AP154" s="35">
        <f t="shared" si="42"/>
        <v>18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2</v>
      </c>
      <c r="E155" s="35">
        <f t="shared" si="21"/>
        <v>1</v>
      </c>
      <c r="F155" s="35">
        <f t="shared" si="22"/>
        <v>3</v>
      </c>
      <c r="G155" s="35">
        <f t="shared" si="23"/>
        <v>8</v>
      </c>
      <c r="H155" s="35">
        <f t="shared" si="24"/>
        <v>14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5</v>
      </c>
      <c r="P155" s="35">
        <f t="shared" si="30"/>
        <v>10</v>
      </c>
      <c r="Q155" s="35">
        <f t="shared" si="31"/>
        <v>6</v>
      </c>
      <c r="R155" s="35">
        <f t="shared" si="32"/>
        <v>16</v>
      </c>
      <c r="S155" s="35">
        <f t="shared" si="33"/>
        <v>7</v>
      </c>
      <c r="T155" s="35">
        <f t="shared" si="34"/>
        <v>9</v>
      </c>
      <c r="U155" s="35">
        <f t="shared" si="35"/>
        <v>11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11</v>
      </c>
      <c r="AB155" s="35">
        <f t="shared" si="41"/>
        <v>10</v>
      </c>
      <c r="AC155" s="35">
        <f t="shared" si="41"/>
        <v>12</v>
      </c>
      <c r="AD155" s="35">
        <f t="shared" si="41"/>
        <v>17</v>
      </c>
      <c r="AE155" s="35">
        <f t="shared" si="41"/>
        <v>5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14</v>
      </c>
      <c r="AL155" s="35">
        <f t="shared" si="42"/>
        <v>1</v>
      </c>
      <c r="AM155" s="35">
        <f t="shared" si="42"/>
        <v>15</v>
      </c>
      <c r="AN155" s="35">
        <f t="shared" si="42"/>
        <v>7</v>
      </c>
      <c r="AO155" s="35">
        <f t="shared" si="42"/>
        <v>16</v>
      </c>
      <c r="AP155" s="35">
        <f t="shared" si="42"/>
        <v>18</v>
      </c>
      <c r="AQ155" s="35">
        <f t="shared" si="42"/>
        <v>2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5</v>
      </c>
      <c r="D156" s="35">
        <f t="shared" si="20"/>
        <v>10</v>
      </c>
      <c r="E156" s="35">
        <f t="shared" si="21"/>
        <v>4</v>
      </c>
      <c r="F156" s="35">
        <f t="shared" si="22"/>
        <v>1</v>
      </c>
      <c r="G156" s="35">
        <f t="shared" si="23"/>
        <v>16</v>
      </c>
      <c r="H156" s="35">
        <f t="shared" si="24"/>
        <v>13</v>
      </c>
      <c r="I156" s="35">
        <f t="shared" si="25"/>
        <v>9</v>
      </c>
      <c r="J156" s="35">
        <f t="shared" si="26"/>
        <v>12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2</v>
      </c>
      <c r="Q156" s="35">
        <f t="shared" si="31"/>
        <v>8</v>
      </c>
      <c r="R156" s="35">
        <f t="shared" si="32"/>
        <v>11</v>
      </c>
      <c r="S156" s="35">
        <f t="shared" si="33"/>
        <v>7</v>
      </c>
      <c r="T156" s="35">
        <f t="shared" si="34"/>
        <v>3</v>
      </c>
      <c r="U156" s="35">
        <f t="shared" si="35"/>
        <v>15</v>
      </c>
      <c r="V156" s="35">
        <f t="shared" si="36"/>
        <v>14</v>
      </c>
      <c r="W156" s="35">
        <f t="shared" si="37"/>
        <v>18</v>
      </c>
      <c r="X156" s="35">
        <f t="shared" si="38"/>
        <v>20</v>
      </c>
      <c r="Z156" s="35">
        <f t="shared" si="41"/>
        <v>14</v>
      </c>
      <c r="AA156" s="35">
        <f t="shared" si="41"/>
        <v>1</v>
      </c>
      <c r="AB156" s="35">
        <f t="shared" si="41"/>
        <v>13</v>
      </c>
      <c r="AC156" s="35">
        <f t="shared" si="41"/>
        <v>10</v>
      </c>
      <c r="AD156" s="35">
        <f t="shared" si="41"/>
        <v>7</v>
      </c>
      <c r="AE156" s="35">
        <f t="shared" si="41"/>
        <v>4</v>
      </c>
      <c r="AF156" s="35">
        <f t="shared" si="41"/>
        <v>18</v>
      </c>
      <c r="AG156" s="35">
        <f t="shared" si="41"/>
        <v>3</v>
      </c>
      <c r="AH156" s="35"/>
      <c r="AI156" s="35"/>
      <c r="AK156" s="35">
        <f t="shared" si="42"/>
        <v>15</v>
      </c>
      <c r="AL156" s="35">
        <f t="shared" si="42"/>
        <v>11</v>
      </c>
      <c r="AM156" s="35">
        <f t="shared" si="42"/>
        <v>17</v>
      </c>
      <c r="AN156" s="35">
        <f t="shared" si="42"/>
        <v>2</v>
      </c>
      <c r="AO156" s="35">
        <f t="shared" si="42"/>
        <v>16</v>
      </c>
      <c r="AP156" s="35">
        <f t="shared" si="42"/>
        <v>12</v>
      </c>
      <c r="AQ156" s="35">
        <f t="shared" si="42"/>
        <v>6</v>
      </c>
      <c r="AR156" s="35">
        <f t="shared" si="42"/>
        <v>5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10</v>
      </c>
      <c r="D157" s="35">
        <f t="shared" si="20"/>
        <v>6</v>
      </c>
      <c r="E157" s="35">
        <f t="shared" si="21"/>
        <v>2</v>
      </c>
      <c r="F157" s="35">
        <f t="shared" si="22"/>
        <v>8</v>
      </c>
      <c r="G157" s="35">
        <f t="shared" si="23"/>
        <v>16</v>
      </c>
      <c r="H157" s="35">
        <f t="shared" si="24"/>
        <v>3</v>
      </c>
      <c r="I157" s="35">
        <f t="shared" si="25"/>
        <v>9</v>
      </c>
      <c r="J157" s="35">
        <f t="shared" si="26"/>
        <v>12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</v>
      </c>
      <c r="R157" s="35">
        <f t="shared" si="32"/>
        <v>5</v>
      </c>
      <c r="S157" s="35">
        <f t="shared" si="33"/>
        <v>13</v>
      </c>
      <c r="T157" s="35">
        <f t="shared" si="34"/>
        <v>11</v>
      </c>
      <c r="U157" s="35">
        <f t="shared" si="35"/>
        <v>15</v>
      </c>
      <c r="V157" s="35">
        <f t="shared" si="36"/>
        <v>14</v>
      </c>
      <c r="W157" s="35">
        <f t="shared" si="37"/>
        <v>18</v>
      </c>
      <c r="X157" s="35">
        <f t="shared" si="38"/>
        <v>20</v>
      </c>
      <c r="Z157" s="35">
        <f t="shared" si="41"/>
        <v>1</v>
      </c>
      <c r="AA157" s="35">
        <f t="shared" si="41"/>
        <v>15</v>
      </c>
      <c r="AB157" s="35">
        <f t="shared" si="41"/>
        <v>11</v>
      </c>
      <c r="AC157" s="35">
        <f t="shared" si="41"/>
        <v>17</v>
      </c>
      <c r="AD157" s="35">
        <f t="shared" si="41"/>
        <v>7</v>
      </c>
      <c r="AE157" s="35">
        <f t="shared" si="41"/>
        <v>12</v>
      </c>
      <c r="AF157" s="35">
        <f t="shared" si="41"/>
        <v>18</v>
      </c>
      <c r="AG157" s="35">
        <f t="shared" si="41"/>
        <v>3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10</v>
      </c>
      <c r="AN157" s="35">
        <f t="shared" si="42"/>
        <v>14</v>
      </c>
      <c r="AO157" s="35">
        <f t="shared" si="42"/>
        <v>4</v>
      </c>
      <c r="AP157" s="35">
        <f t="shared" si="42"/>
        <v>2</v>
      </c>
      <c r="AQ157" s="35">
        <f t="shared" si="42"/>
        <v>6</v>
      </c>
      <c r="AR157" s="35">
        <f t="shared" si="42"/>
        <v>5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8</v>
      </c>
      <c r="E158" s="35">
        <f t="shared" si="21"/>
        <v>1</v>
      </c>
      <c r="F158" s="35">
        <f t="shared" si="22"/>
        <v>6</v>
      </c>
      <c r="G158" s="35">
        <f t="shared" si="23"/>
        <v>16</v>
      </c>
      <c r="H158" s="35">
        <f t="shared" si="24"/>
        <v>3</v>
      </c>
      <c r="I158" s="35">
        <f t="shared" si="25"/>
        <v>9</v>
      </c>
      <c r="J158" s="35">
        <f t="shared" si="26"/>
        <v>12</v>
      </c>
      <c r="K158" s="35">
        <f t="shared" si="27"/>
        <v>17</v>
      </c>
      <c r="L158" s="70">
        <f t="shared" si="28"/>
        <v>19</v>
      </c>
      <c r="O158" s="35">
        <f t="shared" si="29"/>
        <v>10</v>
      </c>
      <c r="P158" s="35">
        <f t="shared" si="30"/>
        <v>4</v>
      </c>
      <c r="Q158" s="35">
        <f t="shared" si="31"/>
        <v>7</v>
      </c>
      <c r="R158" s="35">
        <f t="shared" si="32"/>
        <v>5</v>
      </c>
      <c r="S158" s="35">
        <f t="shared" si="33"/>
        <v>13</v>
      </c>
      <c r="T158" s="35">
        <f t="shared" si="34"/>
        <v>11</v>
      </c>
      <c r="U158" s="35">
        <f t="shared" si="35"/>
        <v>15</v>
      </c>
      <c r="V158" s="35">
        <f t="shared" si="36"/>
        <v>14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17</v>
      </c>
      <c r="AB158" s="35">
        <f t="shared" si="41"/>
        <v>10</v>
      </c>
      <c r="AC158" s="35">
        <f t="shared" si="41"/>
        <v>15</v>
      </c>
      <c r="AD158" s="35">
        <f t="shared" si="41"/>
        <v>7</v>
      </c>
      <c r="AE158" s="35">
        <f t="shared" si="41"/>
        <v>12</v>
      </c>
      <c r="AF158" s="35">
        <f t="shared" si="41"/>
        <v>18</v>
      </c>
      <c r="AG158" s="35">
        <f t="shared" si="41"/>
        <v>3</v>
      </c>
      <c r="AH158" s="35"/>
      <c r="AI158" s="35"/>
      <c r="AK158" s="35">
        <f t="shared" si="42"/>
        <v>1</v>
      </c>
      <c r="AL158" s="35">
        <f t="shared" si="42"/>
        <v>13</v>
      </c>
      <c r="AM158" s="35">
        <f t="shared" si="42"/>
        <v>16</v>
      </c>
      <c r="AN158" s="35">
        <f t="shared" si="42"/>
        <v>14</v>
      </c>
      <c r="AO158" s="35">
        <f t="shared" si="42"/>
        <v>4</v>
      </c>
      <c r="AP158" s="35">
        <f t="shared" si="42"/>
        <v>2</v>
      </c>
      <c r="AQ158" s="35">
        <f t="shared" si="42"/>
        <v>6</v>
      </c>
      <c r="AR158" s="35">
        <f t="shared" si="42"/>
        <v>5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8</v>
      </c>
      <c r="E159" s="35">
        <f t="shared" si="21"/>
        <v>1</v>
      </c>
      <c r="F159" s="35">
        <f t="shared" si="22"/>
        <v>2</v>
      </c>
      <c r="G159" s="35">
        <f t="shared" si="23"/>
        <v>5</v>
      </c>
      <c r="H159" s="35">
        <f t="shared" si="24"/>
        <v>7</v>
      </c>
      <c r="I159" s="35">
        <f t="shared" si="25"/>
        <v>9</v>
      </c>
      <c r="J159" s="35">
        <f t="shared" si="26"/>
        <v>12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4</v>
      </c>
      <c r="Q159" s="35">
        <f t="shared" si="31"/>
        <v>11</v>
      </c>
      <c r="R159" s="35">
        <f t="shared" si="32"/>
        <v>3</v>
      </c>
      <c r="S159" s="35">
        <f t="shared" si="33"/>
        <v>16</v>
      </c>
      <c r="T159" s="35">
        <f t="shared" si="34"/>
        <v>13</v>
      </c>
      <c r="U159" s="35">
        <f t="shared" si="35"/>
        <v>15</v>
      </c>
      <c r="V159" s="35">
        <f t="shared" si="36"/>
        <v>14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17</v>
      </c>
      <c r="AB159" s="35">
        <f t="shared" si="41"/>
        <v>10</v>
      </c>
      <c r="AC159" s="35">
        <f t="shared" si="41"/>
        <v>11</v>
      </c>
      <c r="AD159" s="35">
        <f t="shared" si="41"/>
        <v>14</v>
      </c>
      <c r="AE159" s="35">
        <f t="shared" si="41"/>
        <v>16</v>
      </c>
      <c r="AF159" s="35">
        <f t="shared" si="41"/>
        <v>18</v>
      </c>
      <c r="AG159" s="35">
        <f t="shared" si="41"/>
        <v>3</v>
      </c>
      <c r="AH159" s="35"/>
      <c r="AI159" s="35"/>
      <c r="AK159" s="35">
        <f t="shared" si="42"/>
        <v>1</v>
      </c>
      <c r="AL159" s="35">
        <f t="shared" si="42"/>
        <v>13</v>
      </c>
      <c r="AM159" s="35">
        <f t="shared" si="42"/>
        <v>2</v>
      </c>
      <c r="AN159" s="35">
        <f t="shared" si="42"/>
        <v>12</v>
      </c>
      <c r="AO159" s="35">
        <f t="shared" si="42"/>
        <v>7</v>
      </c>
      <c r="AP159" s="35">
        <f t="shared" si="42"/>
        <v>4</v>
      </c>
      <c r="AQ159" s="35">
        <f t="shared" si="42"/>
        <v>6</v>
      </c>
      <c r="AR159" s="35">
        <f t="shared" si="42"/>
        <v>5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10</v>
      </c>
      <c r="D160" s="35">
        <f t="shared" si="20"/>
        <v>2</v>
      </c>
      <c r="E160" s="35">
        <f t="shared" si="21"/>
        <v>7</v>
      </c>
      <c r="F160" s="35">
        <f t="shared" si="22"/>
        <v>14</v>
      </c>
      <c r="G160" s="35">
        <f t="shared" si="23"/>
        <v>8</v>
      </c>
      <c r="H160" s="35">
        <f t="shared" si="24"/>
        <v>16</v>
      </c>
      <c r="I160" s="35">
        <f t="shared" si="25"/>
        <v>11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4</v>
      </c>
      <c r="Q160" s="35">
        <f t="shared" si="31"/>
        <v>3</v>
      </c>
      <c r="R160" s="35">
        <f t="shared" si="32"/>
        <v>6</v>
      </c>
      <c r="S160" s="35">
        <f t="shared" si="33"/>
        <v>5</v>
      </c>
      <c r="T160" s="35">
        <f t="shared" si="34"/>
        <v>13</v>
      </c>
      <c r="U160" s="35">
        <f t="shared" si="35"/>
        <v>9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</v>
      </c>
      <c r="AA160" s="35">
        <f t="shared" si="41"/>
        <v>11</v>
      </c>
      <c r="AB160" s="35">
        <f t="shared" si="41"/>
        <v>16</v>
      </c>
      <c r="AC160" s="35">
        <f t="shared" si="41"/>
        <v>5</v>
      </c>
      <c r="AD160" s="35">
        <f t="shared" si="41"/>
        <v>17</v>
      </c>
      <c r="AE160" s="35">
        <f t="shared" si="41"/>
        <v>7</v>
      </c>
      <c r="AF160" s="35">
        <f t="shared" si="41"/>
        <v>2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13</v>
      </c>
      <c r="AM160" s="35">
        <f t="shared" si="42"/>
        <v>12</v>
      </c>
      <c r="AN160" s="35">
        <f t="shared" si="42"/>
        <v>15</v>
      </c>
      <c r="AO160" s="35">
        <f t="shared" si="42"/>
        <v>14</v>
      </c>
      <c r="AP160" s="35">
        <f t="shared" si="42"/>
        <v>4</v>
      </c>
      <c r="AQ160" s="35">
        <f t="shared" si="42"/>
        <v>18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8</v>
      </c>
      <c r="E161" s="35">
        <f t="shared" si="21"/>
        <v>1</v>
      </c>
      <c r="F161" s="35">
        <f t="shared" si="22"/>
        <v>5</v>
      </c>
      <c r="G161" s="35">
        <f t="shared" si="23"/>
        <v>6</v>
      </c>
      <c r="H161" s="35">
        <f t="shared" si="24"/>
        <v>11</v>
      </c>
      <c r="I161" s="35">
        <f t="shared" si="25"/>
        <v>9</v>
      </c>
      <c r="J161" s="35">
        <f t="shared" si="26"/>
        <v>12</v>
      </c>
      <c r="K161" s="35">
        <f t="shared" si="27"/>
        <v>17</v>
      </c>
      <c r="L161" s="70">
        <f t="shared" si="28"/>
        <v>19</v>
      </c>
      <c r="O161" s="35">
        <f t="shared" si="29"/>
        <v>10</v>
      </c>
      <c r="P161" s="35">
        <f t="shared" si="30"/>
        <v>2</v>
      </c>
      <c r="Q161" s="35">
        <f t="shared" si="31"/>
        <v>7</v>
      </c>
      <c r="R161" s="35">
        <f t="shared" si="32"/>
        <v>14</v>
      </c>
      <c r="S161" s="35">
        <f t="shared" si="33"/>
        <v>3</v>
      </c>
      <c r="T161" s="35">
        <f t="shared" si="34"/>
        <v>15</v>
      </c>
      <c r="U161" s="35">
        <f t="shared" si="35"/>
        <v>16</v>
      </c>
      <c r="V161" s="35">
        <f t="shared" si="36"/>
        <v>13</v>
      </c>
      <c r="W161" s="35">
        <f t="shared" si="37"/>
        <v>18</v>
      </c>
      <c r="X161" s="35">
        <f t="shared" si="38"/>
        <v>20</v>
      </c>
      <c r="Z161" s="35">
        <f t="shared" si="41"/>
        <v>13</v>
      </c>
      <c r="AA161" s="35">
        <f t="shared" si="41"/>
        <v>17</v>
      </c>
      <c r="AB161" s="35">
        <f t="shared" si="41"/>
        <v>10</v>
      </c>
      <c r="AC161" s="35">
        <f t="shared" si="41"/>
        <v>14</v>
      </c>
      <c r="AD161" s="35">
        <f t="shared" si="41"/>
        <v>15</v>
      </c>
      <c r="AE161" s="35">
        <f t="shared" si="41"/>
        <v>2</v>
      </c>
      <c r="AF161" s="35">
        <f t="shared" si="41"/>
        <v>18</v>
      </c>
      <c r="AG161" s="35">
        <f t="shared" si="41"/>
        <v>3</v>
      </c>
      <c r="AH161" s="35"/>
      <c r="AI161" s="35"/>
      <c r="AK161" s="35">
        <f t="shared" si="42"/>
        <v>1</v>
      </c>
      <c r="AL161" s="35">
        <f t="shared" si="42"/>
        <v>11</v>
      </c>
      <c r="AM161" s="35">
        <f t="shared" si="42"/>
        <v>16</v>
      </c>
      <c r="AN161" s="35">
        <f t="shared" si="42"/>
        <v>5</v>
      </c>
      <c r="AO161" s="35">
        <f t="shared" si="42"/>
        <v>12</v>
      </c>
      <c r="AP161" s="35">
        <f t="shared" si="42"/>
        <v>6</v>
      </c>
      <c r="AQ161" s="35">
        <f t="shared" si="42"/>
        <v>7</v>
      </c>
      <c r="AR161" s="35">
        <f t="shared" si="42"/>
        <v>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</v>
      </c>
      <c r="D162" s="35">
        <f t="shared" si="20"/>
        <v>3</v>
      </c>
      <c r="E162" s="35">
        <f t="shared" si="21"/>
        <v>10</v>
      </c>
      <c r="F162" s="35">
        <f t="shared" si="22"/>
        <v>5</v>
      </c>
      <c r="G162" s="35">
        <f t="shared" si="23"/>
        <v>2</v>
      </c>
      <c r="H162" s="35">
        <f t="shared" si="24"/>
        <v>14</v>
      </c>
      <c r="I162" s="35">
        <f t="shared" si="25"/>
        <v>9</v>
      </c>
      <c r="J162" s="35">
        <f t="shared" si="26"/>
        <v>12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6</v>
      </c>
      <c r="Q162" s="35">
        <f t="shared" si="31"/>
        <v>7</v>
      </c>
      <c r="R162" s="35">
        <f t="shared" si="32"/>
        <v>11</v>
      </c>
      <c r="S162" s="35">
        <f t="shared" si="33"/>
        <v>8</v>
      </c>
      <c r="T162" s="35">
        <f t="shared" si="34"/>
        <v>15</v>
      </c>
      <c r="U162" s="35">
        <f t="shared" si="35"/>
        <v>16</v>
      </c>
      <c r="V162" s="35">
        <f t="shared" si="36"/>
        <v>13</v>
      </c>
      <c r="W162" s="35">
        <f t="shared" si="37"/>
        <v>18</v>
      </c>
      <c r="X162" s="35">
        <f t="shared" si="38"/>
        <v>20</v>
      </c>
      <c r="Z162" s="35">
        <f t="shared" si="41"/>
        <v>10</v>
      </c>
      <c r="AA162" s="35">
        <f t="shared" si="41"/>
        <v>12</v>
      </c>
      <c r="AB162" s="35">
        <f t="shared" si="41"/>
        <v>1</v>
      </c>
      <c r="AC162" s="35">
        <f t="shared" si="41"/>
        <v>14</v>
      </c>
      <c r="AD162" s="35">
        <f t="shared" si="41"/>
        <v>11</v>
      </c>
      <c r="AE162" s="35">
        <f t="shared" si="41"/>
        <v>5</v>
      </c>
      <c r="AF162" s="35">
        <f t="shared" si="41"/>
        <v>18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15</v>
      </c>
      <c r="AM162" s="35">
        <f t="shared" si="42"/>
        <v>16</v>
      </c>
      <c r="AN162" s="35">
        <f t="shared" si="42"/>
        <v>2</v>
      </c>
      <c r="AO162" s="35">
        <f t="shared" si="42"/>
        <v>17</v>
      </c>
      <c r="AP162" s="35">
        <f t="shared" si="42"/>
        <v>6</v>
      </c>
      <c r="AQ162" s="35">
        <f t="shared" si="42"/>
        <v>7</v>
      </c>
      <c r="AR162" s="35">
        <f t="shared" si="42"/>
        <v>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4</v>
      </c>
      <c r="D163" s="35">
        <f t="shared" si="20"/>
        <v>1</v>
      </c>
      <c r="E163" s="35">
        <f t="shared" si="21"/>
        <v>14</v>
      </c>
      <c r="F163" s="35">
        <f t="shared" si="22"/>
        <v>7</v>
      </c>
      <c r="G163" s="35">
        <f t="shared" si="23"/>
        <v>5</v>
      </c>
      <c r="H163" s="35">
        <f t="shared" si="24"/>
        <v>3</v>
      </c>
      <c r="I163" s="35">
        <f t="shared" si="25"/>
        <v>15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6</v>
      </c>
      <c r="P163" s="35">
        <f t="shared" si="30"/>
        <v>10</v>
      </c>
      <c r="Q163" s="35">
        <f t="shared" si="31"/>
        <v>2</v>
      </c>
      <c r="R163" s="35">
        <f t="shared" si="32"/>
        <v>9</v>
      </c>
      <c r="S163" s="35">
        <f t="shared" si="33"/>
        <v>8</v>
      </c>
      <c r="T163" s="35">
        <f t="shared" si="34"/>
        <v>11</v>
      </c>
      <c r="U163" s="35">
        <f t="shared" si="35"/>
        <v>16</v>
      </c>
      <c r="V163" s="35">
        <f t="shared" si="36"/>
        <v>13</v>
      </c>
      <c r="W163" s="35">
        <f t="shared" si="37"/>
        <v>18</v>
      </c>
      <c r="X163" s="35">
        <f t="shared" si="38"/>
        <v>20</v>
      </c>
      <c r="Z163" s="35">
        <f t="shared" si="41"/>
        <v>13</v>
      </c>
      <c r="AA163" s="35">
        <f t="shared" si="41"/>
        <v>10</v>
      </c>
      <c r="AB163" s="35">
        <f t="shared" si="41"/>
        <v>5</v>
      </c>
      <c r="AC163" s="35">
        <f t="shared" si="41"/>
        <v>16</v>
      </c>
      <c r="AD163" s="35">
        <f t="shared" si="41"/>
        <v>14</v>
      </c>
      <c r="AE163" s="35">
        <f t="shared" si="41"/>
        <v>12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15</v>
      </c>
      <c r="AL163" s="35">
        <f t="shared" si="42"/>
        <v>1</v>
      </c>
      <c r="AM163" s="35">
        <f t="shared" si="42"/>
        <v>11</v>
      </c>
      <c r="AN163" s="35">
        <f t="shared" si="42"/>
        <v>18</v>
      </c>
      <c r="AO163" s="35">
        <f t="shared" si="42"/>
        <v>17</v>
      </c>
      <c r="AP163" s="35">
        <f t="shared" si="42"/>
        <v>2</v>
      </c>
      <c r="AQ163" s="35">
        <f t="shared" si="42"/>
        <v>7</v>
      </c>
      <c r="AR163" s="35">
        <f t="shared" si="42"/>
        <v>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5</v>
      </c>
      <c r="E164" s="35">
        <f t="shared" si="21"/>
        <v>2</v>
      </c>
      <c r="F164" s="35">
        <f t="shared" si="22"/>
        <v>7</v>
      </c>
      <c r="G164" s="35">
        <f t="shared" si="23"/>
        <v>8</v>
      </c>
      <c r="H164" s="35">
        <f t="shared" si="24"/>
        <v>14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10</v>
      </c>
      <c r="R164" s="35">
        <f t="shared" si="32"/>
        <v>15</v>
      </c>
      <c r="S164" s="35">
        <f t="shared" si="33"/>
        <v>3</v>
      </c>
      <c r="T164" s="35">
        <f t="shared" si="34"/>
        <v>11</v>
      </c>
      <c r="U164" s="35">
        <f t="shared" si="35"/>
        <v>16</v>
      </c>
      <c r="V164" s="35">
        <f t="shared" si="36"/>
        <v>13</v>
      </c>
      <c r="W164" s="35">
        <f t="shared" si="37"/>
        <v>18</v>
      </c>
      <c r="X164" s="35">
        <f t="shared" si="38"/>
        <v>20</v>
      </c>
      <c r="Z164" s="35">
        <f t="shared" si="41"/>
        <v>13</v>
      </c>
      <c r="AA164" s="35">
        <f t="shared" si="41"/>
        <v>14</v>
      </c>
      <c r="AB164" s="35">
        <f t="shared" si="41"/>
        <v>11</v>
      </c>
      <c r="AC164" s="35">
        <f t="shared" si="41"/>
        <v>16</v>
      </c>
      <c r="AD164" s="35">
        <f t="shared" si="41"/>
        <v>17</v>
      </c>
      <c r="AE164" s="35">
        <f t="shared" si="41"/>
        <v>5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1</v>
      </c>
      <c r="AN164" s="35">
        <f t="shared" si="42"/>
        <v>6</v>
      </c>
      <c r="AO164" s="35">
        <f t="shared" si="42"/>
        <v>12</v>
      </c>
      <c r="AP164" s="35">
        <f t="shared" si="42"/>
        <v>2</v>
      </c>
      <c r="AQ164" s="35">
        <f t="shared" si="42"/>
        <v>7</v>
      </c>
      <c r="AR164" s="35">
        <f t="shared" si="42"/>
        <v>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1</v>
      </c>
      <c r="E165" s="35">
        <f t="shared" si="21"/>
        <v>2</v>
      </c>
      <c r="F165" s="35">
        <f t="shared" si="22"/>
        <v>8</v>
      </c>
      <c r="G165" s="35">
        <f t="shared" si="23"/>
        <v>3</v>
      </c>
      <c r="H165" s="35">
        <f t="shared" si="24"/>
        <v>11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5</v>
      </c>
      <c r="Q165" s="35">
        <f t="shared" si="31"/>
        <v>7</v>
      </c>
      <c r="R165" s="35">
        <f t="shared" si="32"/>
        <v>6</v>
      </c>
      <c r="S165" s="35">
        <f t="shared" si="33"/>
        <v>14</v>
      </c>
      <c r="T165" s="35">
        <f t="shared" si="34"/>
        <v>15</v>
      </c>
      <c r="U165" s="35">
        <f t="shared" si="35"/>
        <v>16</v>
      </c>
      <c r="V165" s="35">
        <f t="shared" si="36"/>
        <v>13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10</v>
      </c>
      <c r="AB165" s="35">
        <f t="shared" si="41"/>
        <v>11</v>
      </c>
      <c r="AC165" s="35">
        <f t="shared" si="41"/>
        <v>17</v>
      </c>
      <c r="AD165" s="35">
        <f t="shared" si="41"/>
        <v>12</v>
      </c>
      <c r="AE165" s="35">
        <f t="shared" si="41"/>
        <v>2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13</v>
      </c>
      <c r="AL165" s="35">
        <f t="shared" si="42"/>
        <v>14</v>
      </c>
      <c r="AM165" s="35">
        <f t="shared" si="42"/>
        <v>16</v>
      </c>
      <c r="AN165" s="35">
        <f t="shared" si="42"/>
        <v>15</v>
      </c>
      <c r="AO165" s="35">
        <f t="shared" si="42"/>
        <v>5</v>
      </c>
      <c r="AP165" s="35">
        <f t="shared" si="42"/>
        <v>6</v>
      </c>
      <c r="AQ165" s="35">
        <f t="shared" si="42"/>
        <v>7</v>
      </c>
      <c r="AR165" s="35">
        <f t="shared" si="42"/>
        <v>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6</v>
      </c>
      <c r="E166" s="35">
        <f t="shared" si="21"/>
        <v>10</v>
      </c>
      <c r="F166" s="35">
        <f t="shared" si="22"/>
        <v>3</v>
      </c>
      <c r="G166" s="35">
        <f t="shared" si="23"/>
        <v>15</v>
      </c>
      <c r="H166" s="35">
        <f t="shared" si="24"/>
        <v>14</v>
      </c>
      <c r="I166" s="35">
        <f t="shared" si="25"/>
        <v>12</v>
      </c>
      <c r="J166" s="35">
        <f t="shared" si="26"/>
        <v>11</v>
      </c>
      <c r="K166" s="35">
        <f t="shared" si="27"/>
        <v>17</v>
      </c>
      <c r="L166" s="70">
        <f t="shared" si="28"/>
        <v>19</v>
      </c>
      <c r="O166" s="35">
        <f t="shared" si="29"/>
        <v>1</v>
      </c>
      <c r="P166" s="35">
        <f t="shared" si="30"/>
        <v>5</v>
      </c>
      <c r="Q166" s="35">
        <f t="shared" si="31"/>
        <v>2</v>
      </c>
      <c r="R166" s="35">
        <f t="shared" si="32"/>
        <v>7</v>
      </c>
      <c r="S166" s="35">
        <f t="shared" si="33"/>
        <v>16</v>
      </c>
      <c r="T166" s="35">
        <f t="shared" si="34"/>
        <v>8</v>
      </c>
      <c r="U166" s="35">
        <f t="shared" si="35"/>
        <v>9</v>
      </c>
      <c r="V166" s="35">
        <f t="shared" si="36"/>
        <v>13</v>
      </c>
      <c r="W166" s="35">
        <f t="shared" si="37"/>
        <v>18</v>
      </c>
      <c r="X166" s="35">
        <f t="shared" si="38"/>
        <v>20</v>
      </c>
      <c r="Z166" s="35">
        <f t="shared" si="41"/>
        <v>13</v>
      </c>
      <c r="AA166" s="35">
        <f t="shared" si="41"/>
        <v>15</v>
      </c>
      <c r="AB166" s="35">
        <f t="shared" si="41"/>
        <v>1</v>
      </c>
      <c r="AC166" s="35">
        <f t="shared" si="41"/>
        <v>12</v>
      </c>
      <c r="AD166" s="35">
        <f t="shared" si="41"/>
        <v>6</v>
      </c>
      <c r="AE166" s="35">
        <f t="shared" si="41"/>
        <v>5</v>
      </c>
      <c r="AF166" s="35">
        <f t="shared" si="41"/>
        <v>3</v>
      </c>
      <c r="AG166" s="35">
        <f t="shared" si="41"/>
        <v>2</v>
      </c>
      <c r="AH166" s="35"/>
      <c r="AI166" s="35"/>
      <c r="AK166" s="35">
        <f t="shared" si="42"/>
        <v>10</v>
      </c>
      <c r="AL166" s="35">
        <f t="shared" si="42"/>
        <v>14</v>
      </c>
      <c r="AM166" s="35">
        <f t="shared" si="42"/>
        <v>11</v>
      </c>
      <c r="AN166" s="35">
        <f t="shared" si="42"/>
        <v>16</v>
      </c>
      <c r="AO166" s="35">
        <f t="shared" si="42"/>
        <v>7</v>
      </c>
      <c r="AP166" s="35">
        <f t="shared" si="42"/>
        <v>17</v>
      </c>
      <c r="AQ166" s="35">
        <f t="shared" si="42"/>
        <v>18</v>
      </c>
      <c r="AR166" s="35">
        <f t="shared" si="42"/>
        <v>4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4</v>
      </c>
      <c r="D167" s="35">
        <f t="shared" si="20"/>
        <v>6</v>
      </c>
      <c r="E167" s="35">
        <f t="shared" si="21"/>
        <v>8</v>
      </c>
      <c r="F167" s="35">
        <f t="shared" si="22"/>
        <v>5</v>
      </c>
      <c r="G167" s="35">
        <f t="shared" si="23"/>
        <v>15</v>
      </c>
      <c r="H167" s="35">
        <f t="shared" si="24"/>
        <v>12</v>
      </c>
      <c r="I167" s="35">
        <f t="shared" si="25"/>
        <v>9</v>
      </c>
      <c r="J167" s="35">
        <f t="shared" si="26"/>
        <v>3</v>
      </c>
      <c r="K167" s="35">
        <f t="shared" si="27"/>
        <v>17</v>
      </c>
      <c r="L167" s="70">
        <f t="shared" si="28"/>
        <v>19</v>
      </c>
      <c r="O167" s="35">
        <f t="shared" si="29"/>
        <v>1</v>
      </c>
      <c r="P167" s="35">
        <f t="shared" si="30"/>
        <v>10</v>
      </c>
      <c r="Q167" s="35">
        <f t="shared" si="31"/>
        <v>2</v>
      </c>
      <c r="R167" s="35">
        <f t="shared" si="32"/>
        <v>14</v>
      </c>
      <c r="S167" s="35">
        <f t="shared" si="33"/>
        <v>16</v>
      </c>
      <c r="T167" s="35">
        <f t="shared" si="34"/>
        <v>7</v>
      </c>
      <c r="U167" s="35">
        <f t="shared" si="35"/>
        <v>11</v>
      </c>
      <c r="V167" s="35">
        <f t="shared" si="36"/>
        <v>13</v>
      </c>
      <c r="W167" s="35">
        <f t="shared" si="37"/>
        <v>18</v>
      </c>
      <c r="X167" s="35">
        <f t="shared" si="38"/>
        <v>20</v>
      </c>
      <c r="Z167" s="35">
        <f t="shared" si="41"/>
        <v>13</v>
      </c>
      <c r="AA167" s="35">
        <f t="shared" si="41"/>
        <v>15</v>
      </c>
      <c r="AB167" s="35">
        <f t="shared" si="41"/>
        <v>17</v>
      </c>
      <c r="AC167" s="35">
        <f t="shared" si="41"/>
        <v>14</v>
      </c>
      <c r="AD167" s="35">
        <f t="shared" si="41"/>
        <v>6</v>
      </c>
      <c r="AE167" s="35">
        <f t="shared" si="41"/>
        <v>3</v>
      </c>
      <c r="AF167" s="35">
        <f t="shared" si="41"/>
        <v>18</v>
      </c>
      <c r="AG167" s="35">
        <f t="shared" si="41"/>
        <v>12</v>
      </c>
      <c r="AH167" s="35"/>
      <c r="AI167" s="35"/>
      <c r="AK167" s="35">
        <f t="shared" si="42"/>
        <v>10</v>
      </c>
      <c r="AL167" s="35">
        <f t="shared" si="42"/>
        <v>1</v>
      </c>
      <c r="AM167" s="35">
        <f t="shared" si="42"/>
        <v>11</v>
      </c>
      <c r="AN167" s="35">
        <f t="shared" si="42"/>
        <v>5</v>
      </c>
      <c r="AO167" s="35">
        <f t="shared" si="42"/>
        <v>7</v>
      </c>
      <c r="AP167" s="35">
        <f t="shared" si="42"/>
        <v>16</v>
      </c>
      <c r="AQ167" s="35">
        <f t="shared" si="42"/>
        <v>2</v>
      </c>
      <c r="AR167" s="35">
        <f t="shared" si="42"/>
        <v>4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</v>
      </c>
      <c r="D168" s="35">
        <f t="shared" si="20"/>
        <v>8</v>
      </c>
      <c r="E168" s="35">
        <f t="shared" si="21"/>
        <v>2</v>
      </c>
      <c r="F168" s="35">
        <f t="shared" si="22"/>
        <v>11</v>
      </c>
      <c r="G168" s="35">
        <f t="shared" si="23"/>
        <v>5</v>
      </c>
      <c r="H168" s="35">
        <f t="shared" si="24"/>
        <v>16</v>
      </c>
      <c r="I168" s="35">
        <f t="shared" si="25"/>
        <v>12</v>
      </c>
      <c r="J168" s="35">
        <f t="shared" si="26"/>
        <v>3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10</v>
      </c>
      <c r="Q168" s="35">
        <f t="shared" si="31"/>
        <v>6</v>
      </c>
      <c r="R168" s="35">
        <f t="shared" si="32"/>
        <v>7</v>
      </c>
      <c r="S168" s="35">
        <f t="shared" si="33"/>
        <v>15</v>
      </c>
      <c r="T168" s="35">
        <f t="shared" si="34"/>
        <v>14</v>
      </c>
      <c r="U168" s="35">
        <f t="shared" si="35"/>
        <v>9</v>
      </c>
      <c r="V168" s="35">
        <f t="shared" si="36"/>
        <v>13</v>
      </c>
      <c r="W168" s="35">
        <f t="shared" si="37"/>
        <v>18</v>
      </c>
      <c r="X168" s="35">
        <f t="shared" si="38"/>
        <v>20</v>
      </c>
      <c r="Z168" s="35">
        <f t="shared" si="41"/>
        <v>10</v>
      </c>
      <c r="AA168" s="35">
        <f t="shared" si="41"/>
        <v>17</v>
      </c>
      <c r="AB168" s="35">
        <f t="shared" si="41"/>
        <v>11</v>
      </c>
      <c r="AC168" s="35">
        <f t="shared" si="41"/>
        <v>2</v>
      </c>
      <c r="AD168" s="35">
        <f t="shared" si="41"/>
        <v>14</v>
      </c>
      <c r="AE168" s="35">
        <f t="shared" si="41"/>
        <v>7</v>
      </c>
      <c r="AF168" s="35">
        <f t="shared" si="41"/>
        <v>3</v>
      </c>
      <c r="AG168" s="35">
        <f t="shared" si="41"/>
        <v>12</v>
      </c>
      <c r="AH168" s="35"/>
      <c r="AI168" s="35"/>
      <c r="AK168" s="35">
        <f t="shared" si="42"/>
        <v>13</v>
      </c>
      <c r="AL168" s="35">
        <f t="shared" si="42"/>
        <v>1</v>
      </c>
      <c r="AM168" s="35">
        <f t="shared" si="42"/>
        <v>15</v>
      </c>
      <c r="AN168" s="35">
        <f t="shared" si="42"/>
        <v>16</v>
      </c>
      <c r="AO168" s="35">
        <f t="shared" si="42"/>
        <v>6</v>
      </c>
      <c r="AP168" s="35">
        <f t="shared" si="42"/>
        <v>5</v>
      </c>
      <c r="AQ168" s="35">
        <f t="shared" si="42"/>
        <v>18</v>
      </c>
      <c r="AR168" s="35">
        <f t="shared" si="42"/>
        <v>4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</v>
      </c>
      <c r="D169" s="35">
        <f t="shared" si="20"/>
        <v>14</v>
      </c>
      <c r="E169" s="35">
        <f t="shared" si="21"/>
        <v>6</v>
      </c>
      <c r="F169" s="35">
        <f t="shared" si="22"/>
        <v>3</v>
      </c>
      <c r="G169" s="35">
        <f t="shared" si="23"/>
        <v>15</v>
      </c>
      <c r="H169" s="35">
        <f t="shared" si="24"/>
        <v>12</v>
      </c>
      <c r="I169" s="35">
        <f t="shared" si="25"/>
        <v>7</v>
      </c>
      <c r="J169" s="35">
        <f t="shared" si="26"/>
        <v>11</v>
      </c>
      <c r="K169" s="35">
        <f t="shared" si="27"/>
        <v>17</v>
      </c>
      <c r="L169" s="70">
        <f t="shared" si="28"/>
        <v>19</v>
      </c>
      <c r="O169" s="35">
        <f t="shared" si="29"/>
        <v>8</v>
      </c>
      <c r="P169" s="35">
        <f t="shared" si="30"/>
        <v>4</v>
      </c>
      <c r="Q169" s="35">
        <f t="shared" si="31"/>
        <v>5</v>
      </c>
      <c r="R169" s="35">
        <f t="shared" si="32"/>
        <v>10</v>
      </c>
      <c r="S169" s="35">
        <f t="shared" si="33"/>
        <v>16</v>
      </c>
      <c r="T169" s="35">
        <f t="shared" si="34"/>
        <v>2</v>
      </c>
      <c r="U169" s="35">
        <f t="shared" si="35"/>
        <v>9</v>
      </c>
      <c r="V169" s="35">
        <f t="shared" si="36"/>
        <v>13</v>
      </c>
      <c r="W169" s="35">
        <f t="shared" si="37"/>
        <v>18</v>
      </c>
      <c r="X169" s="35">
        <f t="shared" si="38"/>
        <v>20</v>
      </c>
      <c r="Z169" s="35">
        <f t="shared" si="41"/>
        <v>10</v>
      </c>
      <c r="AA169" s="35">
        <f t="shared" si="41"/>
        <v>5</v>
      </c>
      <c r="AB169" s="35">
        <f t="shared" si="41"/>
        <v>15</v>
      </c>
      <c r="AC169" s="35">
        <f t="shared" si="41"/>
        <v>12</v>
      </c>
      <c r="AD169" s="35">
        <f t="shared" si="41"/>
        <v>6</v>
      </c>
      <c r="AE169" s="35">
        <f t="shared" si="41"/>
        <v>3</v>
      </c>
      <c r="AF169" s="35">
        <f t="shared" si="41"/>
        <v>16</v>
      </c>
      <c r="AG169" s="35">
        <f t="shared" si="41"/>
        <v>2</v>
      </c>
      <c r="AH169" s="35"/>
      <c r="AI169" s="35"/>
      <c r="AK169" s="35">
        <f t="shared" si="42"/>
        <v>17</v>
      </c>
      <c r="AL169" s="35">
        <f t="shared" si="42"/>
        <v>13</v>
      </c>
      <c r="AM169" s="35">
        <f t="shared" si="42"/>
        <v>14</v>
      </c>
      <c r="AN169" s="35">
        <f t="shared" si="42"/>
        <v>1</v>
      </c>
      <c r="AO169" s="35">
        <f t="shared" si="42"/>
        <v>7</v>
      </c>
      <c r="AP169" s="35">
        <f t="shared" si="42"/>
        <v>11</v>
      </c>
      <c r="AQ169" s="35">
        <f t="shared" si="42"/>
        <v>18</v>
      </c>
      <c r="AR169" s="35">
        <f t="shared" si="42"/>
        <v>4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4</v>
      </c>
      <c r="D170" s="35">
        <f t="shared" si="20"/>
        <v>10</v>
      </c>
      <c r="E170" s="35">
        <f t="shared" si="21"/>
        <v>1</v>
      </c>
      <c r="F170" s="35">
        <f t="shared" si="22"/>
        <v>6</v>
      </c>
      <c r="G170" s="35">
        <f t="shared" si="23"/>
        <v>15</v>
      </c>
      <c r="H170" s="35">
        <f t="shared" si="24"/>
        <v>14</v>
      </c>
      <c r="I170" s="35">
        <f t="shared" si="25"/>
        <v>7</v>
      </c>
      <c r="J170" s="35">
        <f t="shared" si="26"/>
        <v>3</v>
      </c>
      <c r="K170" s="35">
        <f t="shared" si="27"/>
        <v>17</v>
      </c>
      <c r="L170" s="70">
        <f t="shared" si="28"/>
        <v>19</v>
      </c>
      <c r="O170" s="35">
        <f t="shared" si="29"/>
        <v>5</v>
      </c>
      <c r="P170" s="35">
        <f t="shared" si="30"/>
        <v>2</v>
      </c>
      <c r="Q170" s="35">
        <f t="shared" si="31"/>
        <v>8</v>
      </c>
      <c r="R170" s="35">
        <f t="shared" si="32"/>
        <v>11</v>
      </c>
      <c r="S170" s="35">
        <f t="shared" si="33"/>
        <v>16</v>
      </c>
      <c r="T170" s="35">
        <f t="shared" si="34"/>
        <v>12</v>
      </c>
      <c r="U170" s="35">
        <f t="shared" si="35"/>
        <v>9</v>
      </c>
      <c r="V170" s="35">
        <f t="shared" si="36"/>
        <v>13</v>
      </c>
      <c r="W170" s="35">
        <f t="shared" si="37"/>
        <v>18</v>
      </c>
      <c r="X170" s="35">
        <f t="shared" si="38"/>
        <v>20</v>
      </c>
      <c r="Z170" s="35">
        <f t="shared" si="41"/>
        <v>13</v>
      </c>
      <c r="AA170" s="35">
        <f t="shared" si="41"/>
        <v>1</v>
      </c>
      <c r="AB170" s="35">
        <f t="shared" si="41"/>
        <v>10</v>
      </c>
      <c r="AC170" s="35">
        <f t="shared" si="41"/>
        <v>15</v>
      </c>
      <c r="AD170" s="35">
        <f t="shared" si="41"/>
        <v>6</v>
      </c>
      <c r="AE170" s="35">
        <f t="shared" si="41"/>
        <v>5</v>
      </c>
      <c r="AF170" s="35">
        <f t="shared" si="41"/>
        <v>16</v>
      </c>
      <c r="AG170" s="35">
        <f t="shared" si="41"/>
        <v>12</v>
      </c>
      <c r="AH170" s="35"/>
      <c r="AI170" s="35"/>
      <c r="AK170" s="35">
        <f t="shared" si="42"/>
        <v>14</v>
      </c>
      <c r="AL170" s="35">
        <f t="shared" si="42"/>
        <v>11</v>
      </c>
      <c r="AM170" s="35">
        <f t="shared" si="42"/>
        <v>17</v>
      </c>
      <c r="AN170" s="35">
        <f t="shared" si="42"/>
        <v>2</v>
      </c>
      <c r="AO170" s="35">
        <f t="shared" si="42"/>
        <v>7</v>
      </c>
      <c r="AP170" s="35">
        <f t="shared" si="42"/>
        <v>3</v>
      </c>
      <c r="AQ170" s="35">
        <f t="shared" si="42"/>
        <v>18</v>
      </c>
      <c r="AR170" s="35">
        <f t="shared" si="42"/>
        <v>4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5</v>
      </c>
      <c r="D171" s="35">
        <f t="shared" si="20"/>
        <v>8</v>
      </c>
      <c r="E171" s="35">
        <f t="shared" si="21"/>
        <v>3</v>
      </c>
      <c r="F171" s="35">
        <f t="shared" si="22"/>
        <v>14</v>
      </c>
      <c r="G171" s="35">
        <f t="shared" si="23"/>
        <v>6</v>
      </c>
      <c r="H171" s="35">
        <f t="shared" si="24"/>
        <v>11</v>
      </c>
      <c r="I171" s="35">
        <f t="shared" si="25"/>
        <v>9</v>
      </c>
      <c r="J171" s="35">
        <f t="shared" si="26"/>
        <v>12</v>
      </c>
      <c r="K171" s="35">
        <f t="shared" si="27"/>
        <v>17</v>
      </c>
      <c r="L171" s="70">
        <f t="shared" si="28"/>
        <v>19</v>
      </c>
      <c r="O171" s="35">
        <f t="shared" si="29"/>
        <v>1</v>
      </c>
      <c r="P171" s="35">
        <f t="shared" si="30"/>
        <v>4</v>
      </c>
      <c r="Q171" s="35">
        <f t="shared" si="31"/>
        <v>2</v>
      </c>
      <c r="R171" s="35">
        <f t="shared" si="32"/>
        <v>7</v>
      </c>
      <c r="S171" s="35">
        <f t="shared" si="33"/>
        <v>10</v>
      </c>
      <c r="T171" s="35">
        <f t="shared" si="34"/>
        <v>15</v>
      </c>
      <c r="U171" s="35">
        <f t="shared" si="35"/>
        <v>16</v>
      </c>
      <c r="V171" s="35">
        <f t="shared" si="36"/>
        <v>13</v>
      </c>
      <c r="W171" s="35">
        <f t="shared" si="37"/>
        <v>18</v>
      </c>
      <c r="X171" s="35">
        <f t="shared" si="38"/>
        <v>20</v>
      </c>
      <c r="Z171" s="35">
        <f t="shared" si="41"/>
        <v>14</v>
      </c>
      <c r="AA171" s="35">
        <f t="shared" si="41"/>
        <v>17</v>
      </c>
      <c r="AB171" s="35">
        <f t="shared" si="41"/>
        <v>12</v>
      </c>
      <c r="AC171" s="35">
        <f t="shared" si="41"/>
        <v>5</v>
      </c>
      <c r="AD171" s="35">
        <f t="shared" si="41"/>
        <v>15</v>
      </c>
      <c r="AE171" s="35">
        <f t="shared" si="41"/>
        <v>2</v>
      </c>
      <c r="AF171" s="35">
        <f t="shared" si="41"/>
        <v>18</v>
      </c>
      <c r="AG171" s="35">
        <f t="shared" si="41"/>
        <v>3</v>
      </c>
      <c r="AH171" s="35"/>
      <c r="AI171" s="35"/>
      <c r="AK171" s="35">
        <f t="shared" si="42"/>
        <v>10</v>
      </c>
      <c r="AL171" s="35">
        <f t="shared" si="42"/>
        <v>13</v>
      </c>
      <c r="AM171" s="35">
        <f t="shared" si="42"/>
        <v>11</v>
      </c>
      <c r="AN171" s="35">
        <f t="shared" si="42"/>
        <v>16</v>
      </c>
      <c r="AO171" s="35">
        <f t="shared" si="42"/>
        <v>1</v>
      </c>
      <c r="AP171" s="35">
        <f t="shared" si="42"/>
        <v>6</v>
      </c>
      <c r="AQ171" s="35">
        <f t="shared" si="42"/>
        <v>7</v>
      </c>
      <c r="AR171" s="35">
        <f t="shared" si="42"/>
        <v>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4</v>
      </c>
      <c r="D172" s="35">
        <f t="shared" si="20"/>
        <v>6</v>
      </c>
      <c r="E172" s="35">
        <f t="shared" si="21"/>
        <v>2</v>
      </c>
      <c r="F172" s="35">
        <f t="shared" si="22"/>
        <v>14</v>
      </c>
      <c r="G172" s="35">
        <f t="shared" si="23"/>
        <v>7</v>
      </c>
      <c r="H172" s="35">
        <f t="shared" si="24"/>
        <v>11</v>
      </c>
      <c r="I172" s="35">
        <f t="shared" si="25"/>
        <v>9</v>
      </c>
      <c r="J172" s="35">
        <f t="shared" si="26"/>
        <v>12</v>
      </c>
      <c r="K172" s="35">
        <f t="shared" si="27"/>
        <v>17</v>
      </c>
      <c r="L172" s="70">
        <f t="shared" si="28"/>
        <v>19</v>
      </c>
      <c r="O172" s="35">
        <f t="shared" si="29"/>
        <v>1</v>
      </c>
      <c r="P172" s="35">
        <f t="shared" si="30"/>
        <v>10</v>
      </c>
      <c r="Q172" s="35">
        <f t="shared" si="31"/>
        <v>8</v>
      </c>
      <c r="R172" s="35">
        <f t="shared" si="32"/>
        <v>5</v>
      </c>
      <c r="S172" s="35">
        <f t="shared" si="33"/>
        <v>3</v>
      </c>
      <c r="T172" s="35">
        <f t="shared" si="34"/>
        <v>15</v>
      </c>
      <c r="U172" s="35">
        <f t="shared" si="35"/>
        <v>16</v>
      </c>
      <c r="V172" s="35">
        <f t="shared" si="36"/>
        <v>13</v>
      </c>
      <c r="W172" s="35">
        <f t="shared" si="37"/>
        <v>18</v>
      </c>
      <c r="X172" s="35">
        <f t="shared" si="38"/>
        <v>20</v>
      </c>
      <c r="Z172" s="35">
        <f t="shared" si="41"/>
        <v>13</v>
      </c>
      <c r="AA172" s="35">
        <f t="shared" si="41"/>
        <v>15</v>
      </c>
      <c r="AB172" s="35">
        <f t="shared" si="41"/>
        <v>11</v>
      </c>
      <c r="AC172" s="35">
        <f t="shared" si="41"/>
        <v>5</v>
      </c>
      <c r="AD172" s="35">
        <f t="shared" si="41"/>
        <v>16</v>
      </c>
      <c r="AE172" s="35">
        <f t="shared" si="41"/>
        <v>2</v>
      </c>
      <c r="AF172" s="35">
        <f t="shared" si="41"/>
        <v>18</v>
      </c>
      <c r="AG172" s="35">
        <f t="shared" si="41"/>
        <v>3</v>
      </c>
      <c r="AH172" s="35"/>
      <c r="AI172" s="35"/>
      <c r="AK172" s="35">
        <f t="shared" si="42"/>
        <v>10</v>
      </c>
      <c r="AL172" s="35">
        <f t="shared" si="42"/>
        <v>1</v>
      </c>
      <c r="AM172" s="35">
        <f t="shared" si="42"/>
        <v>17</v>
      </c>
      <c r="AN172" s="35">
        <f t="shared" si="42"/>
        <v>14</v>
      </c>
      <c r="AO172" s="35">
        <f t="shared" si="42"/>
        <v>12</v>
      </c>
      <c r="AP172" s="35">
        <f t="shared" si="42"/>
        <v>6</v>
      </c>
      <c r="AQ172" s="35">
        <f t="shared" si="42"/>
        <v>7</v>
      </c>
      <c r="AR172" s="35">
        <f t="shared" si="42"/>
        <v>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4</v>
      </c>
      <c r="E173" s="35">
        <f t="shared" si="21"/>
        <v>2</v>
      </c>
      <c r="F173" s="35">
        <f t="shared" si="22"/>
        <v>7</v>
      </c>
      <c r="G173" s="35">
        <f t="shared" si="23"/>
        <v>8</v>
      </c>
      <c r="H173" s="35">
        <f t="shared" si="24"/>
        <v>11</v>
      </c>
      <c r="I173" s="35">
        <f t="shared" si="25"/>
        <v>9</v>
      </c>
      <c r="J173" s="35">
        <f t="shared" si="26"/>
        <v>12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5</v>
      </c>
      <c r="Q173" s="35">
        <f t="shared" si="31"/>
        <v>6</v>
      </c>
      <c r="R173" s="35">
        <f t="shared" si="32"/>
        <v>3</v>
      </c>
      <c r="S173" s="35">
        <f t="shared" si="33"/>
        <v>14</v>
      </c>
      <c r="T173" s="35">
        <f t="shared" si="34"/>
        <v>15</v>
      </c>
      <c r="U173" s="35">
        <f t="shared" si="35"/>
        <v>16</v>
      </c>
      <c r="V173" s="35">
        <f t="shared" si="36"/>
        <v>13</v>
      </c>
      <c r="W173" s="35">
        <f t="shared" si="37"/>
        <v>18</v>
      </c>
      <c r="X173" s="35">
        <f t="shared" si="38"/>
        <v>20</v>
      </c>
      <c r="Z173" s="35">
        <f t="shared" si="41"/>
        <v>1</v>
      </c>
      <c r="AA173" s="35">
        <f t="shared" si="41"/>
        <v>13</v>
      </c>
      <c r="AB173" s="35">
        <f t="shared" si="41"/>
        <v>11</v>
      </c>
      <c r="AC173" s="35">
        <f t="shared" si="41"/>
        <v>16</v>
      </c>
      <c r="AD173" s="35">
        <f t="shared" si="41"/>
        <v>17</v>
      </c>
      <c r="AE173" s="35">
        <f t="shared" si="41"/>
        <v>2</v>
      </c>
      <c r="AF173" s="35">
        <f t="shared" si="41"/>
        <v>18</v>
      </c>
      <c r="AG173" s="35">
        <f t="shared" si="41"/>
        <v>3</v>
      </c>
      <c r="AH173" s="35"/>
      <c r="AI173" s="35"/>
      <c r="AK173" s="35">
        <f t="shared" si="42"/>
        <v>10</v>
      </c>
      <c r="AL173" s="35">
        <f t="shared" si="42"/>
        <v>14</v>
      </c>
      <c r="AM173" s="35">
        <f t="shared" si="42"/>
        <v>15</v>
      </c>
      <c r="AN173" s="35">
        <f t="shared" si="42"/>
        <v>12</v>
      </c>
      <c r="AO173" s="35">
        <f t="shared" si="42"/>
        <v>5</v>
      </c>
      <c r="AP173" s="35">
        <f t="shared" si="42"/>
        <v>6</v>
      </c>
      <c r="AQ173" s="35">
        <f t="shared" si="42"/>
        <v>7</v>
      </c>
      <c r="AR173" s="35">
        <f t="shared" si="42"/>
        <v>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</v>
      </c>
      <c r="D174" s="35">
        <f t="shared" si="20"/>
        <v>6</v>
      </c>
      <c r="E174" s="35">
        <f t="shared" si="21"/>
        <v>2</v>
      </c>
      <c r="F174" s="35">
        <f t="shared" si="22"/>
        <v>10</v>
      </c>
      <c r="G174" s="35">
        <f t="shared" si="23"/>
        <v>7</v>
      </c>
      <c r="H174" s="35">
        <f t="shared" si="24"/>
        <v>11</v>
      </c>
      <c r="I174" s="35">
        <f t="shared" si="25"/>
        <v>9</v>
      </c>
      <c r="J174" s="35">
        <f t="shared" si="26"/>
        <v>12</v>
      </c>
      <c r="K174" s="35">
        <f t="shared" si="27"/>
        <v>17</v>
      </c>
      <c r="L174" s="70">
        <f t="shared" si="28"/>
        <v>19</v>
      </c>
      <c r="O174" s="35">
        <f t="shared" si="29"/>
        <v>4</v>
      </c>
      <c r="P174" s="35">
        <f t="shared" si="30"/>
        <v>5</v>
      </c>
      <c r="Q174" s="35">
        <f t="shared" si="31"/>
        <v>3</v>
      </c>
      <c r="R174" s="35">
        <f t="shared" si="32"/>
        <v>8</v>
      </c>
      <c r="S174" s="35">
        <f t="shared" si="33"/>
        <v>14</v>
      </c>
      <c r="T174" s="35">
        <f t="shared" si="34"/>
        <v>15</v>
      </c>
      <c r="U174" s="35">
        <f t="shared" si="35"/>
        <v>16</v>
      </c>
      <c r="V174" s="35">
        <f t="shared" si="36"/>
        <v>13</v>
      </c>
      <c r="W174" s="35">
        <f t="shared" si="37"/>
        <v>18</v>
      </c>
      <c r="X174" s="35">
        <f t="shared" si="38"/>
        <v>20</v>
      </c>
      <c r="Z174" s="35">
        <f t="shared" si="41"/>
        <v>10</v>
      </c>
      <c r="AA174" s="35">
        <f t="shared" si="41"/>
        <v>15</v>
      </c>
      <c r="AB174" s="35">
        <f t="shared" si="41"/>
        <v>11</v>
      </c>
      <c r="AC174" s="35">
        <f t="shared" si="41"/>
        <v>1</v>
      </c>
      <c r="AD174" s="35">
        <f t="shared" si="41"/>
        <v>16</v>
      </c>
      <c r="AE174" s="35">
        <f t="shared" si="41"/>
        <v>2</v>
      </c>
      <c r="AF174" s="35">
        <f t="shared" si="41"/>
        <v>18</v>
      </c>
      <c r="AG174" s="35">
        <f t="shared" si="41"/>
        <v>3</v>
      </c>
      <c r="AH174" s="35"/>
      <c r="AI174" s="35"/>
      <c r="AK174" s="35">
        <f t="shared" si="42"/>
        <v>13</v>
      </c>
      <c r="AL174" s="35">
        <f t="shared" si="42"/>
        <v>14</v>
      </c>
      <c r="AM174" s="35">
        <f t="shared" si="42"/>
        <v>12</v>
      </c>
      <c r="AN174" s="35">
        <f t="shared" si="42"/>
        <v>17</v>
      </c>
      <c r="AO174" s="35">
        <f t="shared" si="42"/>
        <v>5</v>
      </c>
      <c r="AP174" s="35">
        <f t="shared" si="42"/>
        <v>6</v>
      </c>
      <c r="AQ174" s="35">
        <f t="shared" si="42"/>
        <v>7</v>
      </c>
      <c r="AR174" s="35">
        <f t="shared" si="42"/>
        <v>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10</v>
      </c>
      <c r="E175" s="35">
        <f t="shared" si="21"/>
        <v>1</v>
      </c>
      <c r="F175" s="35">
        <f t="shared" si="22"/>
        <v>7</v>
      </c>
      <c r="G175" s="35">
        <f t="shared" si="23"/>
        <v>3</v>
      </c>
      <c r="H175" s="35">
        <f t="shared" si="24"/>
        <v>11</v>
      </c>
      <c r="I175" s="35">
        <f t="shared" si="25"/>
        <v>9</v>
      </c>
      <c r="J175" s="35">
        <f t="shared" si="26"/>
        <v>12</v>
      </c>
      <c r="K175" s="35">
        <f t="shared" si="27"/>
        <v>17</v>
      </c>
      <c r="L175" s="70">
        <f t="shared" si="28"/>
        <v>19</v>
      </c>
      <c r="O175" s="35">
        <f t="shared" si="29"/>
        <v>4</v>
      </c>
      <c r="P175" s="35">
        <f t="shared" si="30"/>
        <v>8</v>
      </c>
      <c r="Q175" s="35">
        <f t="shared" si="31"/>
        <v>6</v>
      </c>
      <c r="R175" s="35">
        <f t="shared" si="32"/>
        <v>5</v>
      </c>
      <c r="S175" s="35">
        <f t="shared" si="33"/>
        <v>14</v>
      </c>
      <c r="T175" s="35">
        <f t="shared" si="34"/>
        <v>15</v>
      </c>
      <c r="U175" s="35">
        <f t="shared" si="35"/>
        <v>16</v>
      </c>
      <c r="V175" s="35">
        <f t="shared" si="36"/>
        <v>13</v>
      </c>
      <c r="W175" s="35">
        <f t="shared" si="37"/>
        <v>18</v>
      </c>
      <c r="X175" s="35">
        <f t="shared" si="38"/>
        <v>20</v>
      </c>
      <c r="Z175" s="35">
        <f t="shared" si="41"/>
        <v>11</v>
      </c>
      <c r="AA175" s="35">
        <f t="shared" si="41"/>
        <v>1</v>
      </c>
      <c r="AB175" s="35">
        <f t="shared" si="41"/>
        <v>10</v>
      </c>
      <c r="AC175" s="35">
        <f t="shared" si="41"/>
        <v>16</v>
      </c>
      <c r="AD175" s="35">
        <f t="shared" si="41"/>
        <v>12</v>
      </c>
      <c r="AE175" s="35">
        <f t="shared" si="41"/>
        <v>2</v>
      </c>
      <c r="AF175" s="35">
        <f t="shared" si="41"/>
        <v>18</v>
      </c>
      <c r="AG175" s="35">
        <f t="shared" si="41"/>
        <v>3</v>
      </c>
      <c r="AH175" s="35"/>
      <c r="AI175" s="35"/>
      <c r="AK175" s="35">
        <f t="shared" si="42"/>
        <v>13</v>
      </c>
      <c r="AL175" s="35">
        <f t="shared" si="42"/>
        <v>17</v>
      </c>
      <c r="AM175" s="35">
        <f t="shared" si="42"/>
        <v>15</v>
      </c>
      <c r="AN175" s="35">
        <f t="shared" si="42"/>
        <v>14</v>
      </c>
      <c r="AO175" s="35">
        <f t="shared" si="42"/>
        <v>5</v>
      </c>
      <c r="AP175" s="35">
        <f t="shared" si="42"/>
        <v>6</v>
      </c>
      <c r="AQ175" s="35">
        <f t="shared" si="42"/>
        <v>7</v>
      </c>
      <c r="AR175" s="35">
        <f t="shared" si="42"/>
        <v>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</v>
      </c>
      <c r="D176" s="35">
        <f t="shared" si="20"/>
        <v>4</v>
      </c>
      <c r="E176" s="35">
        <f t="shared" si="21"/>
        <v>15</v>
      </c>
      <c r="F176" s="35">
        <f t="shared" si="22"/>
        <v>2</v>
      </c>
      <c r="G176" s="35">
        <f t="shared" si="23"/>
        <v>16</v>
      </c>
      <c r="H176" s="35">
        <f t="shared" si="24"/>
        <v>8</v>
      </c>
      <c r="I176" s="35">
        <f t="shared" si="25"/>
        <v>14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6</v>
      </c>
      <c r="P176" s="35">
        <f t="shared" si="30"/>
        <v>5</v>
      </c>
      <c r="Q176" s="35">
        <f t="shared" si="31"/>
        <v>11</v>
      </c>
      <c r="R176" s="35">
        <f t="shared" si="32"/>
        <v>10</v>
      </c>
      <c r="S176" s="35">
        <f t="shared" si="33"/>
        <v>7</v>
      </c>
      <c r="T176" s="35">
        <f t="shared" si="34"/>
        <v>3</v>
      </c>
      <c r="U176" s="35">
        <f t="shared" si="35"/>
        <v>9</v>
      </c>
      <c r="V176" s="35">
        <f t="shared" si="36"/>
        <v>13</v>
      </c>
      <c r="W176" s="35">
        <f t="shared" si="37"/>
        <v>18</v>
      </c>
      <c r="X176" s="35">
        <f t="shared" si="38"/>
        <v>20</v>
      </c>
      <c r="Z176" s="35">
        <f t="shared" si="41"/>
        <v>10</v>
      </c>
      <c r="AA176" s="35">
        <f t="shared" si="41"/>
        <v>13</v>
      </c>
      <c r="AB176" s="35">
        <f t="shared" si="41"/>
        <v>6</v>
      </c>
      <c r="AC176" s="35">
        <f t="shared" si="41"/>
        <v>11</v>
      </c>
      <c r="AD176" s="35">
        <f t="shared" si="41"/>
        <v>7</v>
      </c>
      <c r="AE176" s="35">
        <f t="shared" si="41"/>
        <v>17</v>
      </c>
      <c r="AF176" s="35">
        <f t="shared" si="41"/>
        <v>5</v>
      </c>
      <c r="AG176" s="35">
        <f t="shared" si="41"/>
        <v>3</v>
      </c>
      <c r="AH176" s="35"/>
      <c r="AI176" s="35"/>
      <c r="AK176" s="35">
        <f t="shared" si="42"/>
        <v>15</v>
      </c>
      <c r="AL176" s="35">
        <f t="shared" si="42"/>
        <v>14</v>
      </c>
      <c r="AM176" s="35">
        <f t="shared" si="42"/>
        <v>2</v>
      </c>
      <c r="AN176" s="35">
        <f t="shared" si="42"/>
        <v>1</v>
      </c>
      <c r="AO176" s="35">
        <f t="shared" si="42"/>
        <v>16</v>
      </c>
      <c r="AP176" s="35">
        <f t="shared" si="42"/>
        <v>12</v>
      </c>
      <c r="AQ176" s="35">
        <f t="shared" si="42"/>
        <v>18</v>
      </c>
      <c r="AR176" s="35">
        <f t="shared" si="42"/>
        <v>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10</v>
      </c>
      <c r="E177" s="35">
        <f t="shared" si="21"/>
        <v>8</v>
      </c>
      <c r="F177" s="35">
        <f t="shared" si="22"/>
        <v>3</v>
      </c>
      <c r="G177" s="35">
        <f t="shared" si="23"/>
        <v>16</v>
      </c>
      <c r="H177" s="35">
        <f t="shared" si="24"/>
        <v>15</v>
      </c>
      <c r="I177" s="35">
        <f t="shared" si="25"/>
        <v>11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1</v>
      </c>
      <c r="P177" s="35">
        <f t="shared" si="30"/>
        <v>2</v>
      </c>
      <c r="Q177" s="35">
        <f t="shared" si="31"/>
        <v>6</v>
      </c>
      <c r="R177" s="35">
        <f t="shared" si="32"/>
        <v>14</v>
      </c>
      <c r="S177" s="35">
        <f t="shared" si="33"/>
        <v>5</v>
      </c>
      <c r="T177" s="35">
        <f t="shared" si="34"/>
        <v>7</v>
      </c>
      <c r="U177" s="35">
        <f t="shared" si="35"/>
        <v>9</v>
      </c>
      <c r="V177" s="35">
        <f t="shared" si="36"/>
        <v>13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</v>
      </c>
      <c r="AB177" s="35">
        <f t="shared" si="43"/>
        <v>17</v>
      </c>
      <c r="AC177" s="35">
        <f t="shared" si="43"/>
        <v>12</v>
      </c>
      <c r="AD177" s="35">
        <f t="shared" si="43"/>
        <v>7</v>
      </c>
      <c r="AE177" s="35">
        <f t="shared" si="43"/>
        <v>6</v>
      </c>
      <c r="AF177" s="35">
        <f t="shared" si="43"/>
        <v>2</v>
      </c>
      <c r="AG177" s="35">
        <f t="shared" si="43"/>
        <v>3</v>
      </c>
      <c r="AH177" s="35"/>
      <c r="AI177" s="35"/>
      <c r="AK177" s="35">
        <f t="shared" ref="AK177:AR180" si="44">IF(O177&lt;10,O177+9,O177-9)</f>
        <v>10</v>
      </c>
      <c r="AL177" s="35">
        <f t="shared" si="44"/>
        <v>11</v>
      </c>
      <c r="AM177" s="35">
        <f t="shared" si="44"/>
        <v>15</v>
      </c>
      <c r="AN177" s="35">
        <f t="shared" si="44"/>
        <v>5</v>
      </c>
      <c r="AO177" s="35">
        <f t="shared" si="44"/>
        <v>14</v>
      </c>
      <c r="AP177" s="35">
        <f t="shared" si="44"/>
        <v>16</v>
      </c>
      <c r="AQ177" s="35">
        <f t="shared" si="44"/>
        <v>18</v>
      </c>
      <c r="AR177" s="35">
        <f t="shared" si="44"/>
        <v>4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</v>
      </c>
      <c r="D178" s="35">
        <f t="shared" si="20"/>
        <v>10</v>
      </c>
      <c r="E178" s="35">
        <f t="shared" si="21"/>
        <v>4</v>
      </c>
      <c r="F178" s="35">
        <f t="shared" si="22"/>
        <v>7</v>
      </c>
      <c r="G178" s="35">
        <f t="shared" si="23"/>
        <v>16</v>
      </c>
      <c r="H178" s="35">
        <f t="shared" si="24"/>
        <v>8</v>
      </c>
      <c r="I178" s="35">
        <f t="shared" si="25"/>
        <v>14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6</v>
      </c>
      <c r="P178" s="35">
        <f t="shared" si="30"/>
        <v>5</v>
      </c>
      <c r="Q178" s="35">
        <f t="shared" si="31"/>
        <v>2</v>
      </c>
      <c r="R178" s="35">
        <f t="shared" si="32"/>
        <v>11</v>
      </c>
      <c r="S178" s="35">
        <f t="shared" si="33"/>
        <v>15</v>
      </c>
      <c r="T178" s="35">
        <f t="shared" si="34"/>
        <v>3</v>
      </c>
      <c r="U178" s="35">
        <f t="shared" si="35"/>
        <v>9</v>
      </c>
      <c r="V178" s="35">
        <f t="shared" si="36"/>
        <v>13</v>
      </c>
      <c r="W178" s="35">
        <f t="shared" si="37"/>
        <v>18</v>
      </c>
      <c r="X178" s="35">
        <f t="shared" si="38"/>
        <v>20</v>
      </c>
      <c r="Z178" s="35">
        <f t="shared" si="43"/>
        <v>10</v>
      </c>
      <c r="AA178" s="35">
        <f t="shared" si="43"/>
        <v>1</v>
      </c>
      <c r="AB178" s="35">
        <f t="shared" si="43"/>
        <v>13</v>
      </c>
      <c r="AC178" s="35">
        <f t="shared" si="43"/>
        <v>16</v>
      </c>
      <c r="AD178" s="35">
        <f t="shared" si="43"/>
        <v>7</v>
      </c>
      <c r="AE178" s="35">
        <f t="shared" si="43"/>
        <v>17</v>
      </c>
      <c r="AF178" s="35">
        <f t="shared" si="43"/>
        <v>5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14</v>
      </c>
      <c r="AM178" s="35">
        <f t="shared" si="44"/>
        <v>11</v>
      </c>
      <c r="AN178" s="35">
        <f t="shared" si="44"/>
        <v>2</v>
      </c>
      <c r="AO178" s="35">
        <f t="shared" si="44"/>
        <v>6</v>
      </c>
      <c r="AP178" s="35">
        <f t="shared" si="44"/>
        <v>12</v>
      </c>
      <c r="AQ178" s="35">
        <f t="shared" si="44"/>
        <v>18</v>
      </c>
      <c r="AR178" s="35">
        <f t="shared" si="44"/>
        <v>4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6</v>
      </c>
      <c r="E179" s="35">
        <f t="shared" si="21"/>
        <v>7</v>
      </c>
      <c r="F179" s="35">
        <f t="shared" si="22"/>
        <v>3</v>
      </c>
      <c r="G179" s="35">
        <f t="shared" si="23"/>
        <v>16</v>
      </c>
      <c r="H179" s="35">
        <f t="shared" si="24"/>
        <v>10</v>
      </c>
      <c r="I179" s="35">
        <f t="shared" si="25"/>
        <v>11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5</v>
      </c>
      <c r="P179" s="35">
        <f t="shared" si="30"/>
        <v>1</v>
      </c>
      <c r="Q179" s="35">
        <f t="shared" si="31"/>
        <v>14</v>
      </c>
      <c r="R179" s="35">
        <f t="shared" si="32"/>
        <v>2</v>
      </c>
      <c r="S179" s="35">
        <f t="shared" si="33"/>
        <v>15</v>
      </c>
      <c r="T179" s="35">
        <f t="shared" si="34"/>
        <v>8</v>
      </c>
      <c r="U179" s="35">
        <f t="shared" si="35"/>
        <v>9</v>
      </c>
      <c r="V179" s="35">
        <f t="shared" si="36"/>
        <v>13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15</v>
      </c>
      <c r="AB179" s="35">
        <f t="shared" si="43"/>
        <v>16</v>
      </c>
      <c r="AC179" s="35">
        <f t="shared" si="43"/>
        <v>12</v>
      </c>
      <c r="AD179" s="35">
        <f t="shared" si="43"/>
        <v>7</v>
      </c>
      <c r="AE179" s="35">
        <f t="shared" si="43"/>
        <v>1</v>
      </c>
      <c r="AF179" s="35">
        <f t="shared" si="43"/>
        <v>2</v>
      </c>
      <c r="AG179" s="35">
        <f t="shared" si="43"/>
        <v>3</v>
      </c>
      <c r="AH179" s="35"/>
      <c r="AI179" s="35"/>
      <c r="AK179" s="35">
        <f t="shared" si="44"/>
        <v>14</v>
      </c>
      <c r="AL179" s="35">
        <f t="shared" si="44"/>
        <v>10</v>
      </c>
      <c r="AM179" s="35">
        <f t="shared" si="44"/>
        <v>5</v>
      </c>
      <c r="AN179" s="35">
        <f t="shared" si="44"/>
        <v>11</v>
      </c>
      <c r="AO179" s="35">
        <f t="shared" si="44"/>
        <v>6</v>
      </c>
      <c r="AP179" s="35">
        <f t="shared" si="44"/>
        <v>17</v>
      </c>
      <c r="AQ179" s="35">
        <f t="shared" si="44"/>
        <v>18</v>
      </c>
      <c r="AR179" s="35">
        <f t="shared" si="44"/>
        <v>4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16</v>
      </c>
      <c r="D180" s="35">
        <f t="shared" si="20"/>
        <v>15</v>
      </c>
      <c r="E180" s="35">
        <f t="shared" si="21"/>
        <v>6</v>
      </c>
      <c r="F180" s="35">
        <f t="shared" si="22"/>
        <v>10</v>
      </c>
      <c r="G180" s="35">
        <f t="shared" si="23"/>
        <v>4</v>
      </c>
      <c r="H180" s="35">
        <f t="shared" si="24"/>
        <v>3</v>
      </c>
      <c r="I180" s="35">
        <f t="shared" si="25"/>
        <v>11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5</v>
      </c>
      <c r="P180" s="35">
        <f t="shared" si="30"/>
        <v>1</v>
      </c>
      <c r="Q180" s="35">
        <f t="shared" si="31"/>
        <v>2</v>
      </c>
      <c r="R180" s="35">
        <f t="shared" si="32"/>
        <v>7</v>
      </c>
      <c r="S180" s="35">
        <f t="shared" si="33"/>
        <v>8</v>
      </c>
      <c r="T180" s="35">
        <f t="shared" si="34"/>
        <v>14</v>
      </c>
      <c r="U180" s="35">
        <f t="shared" si="35"/>
        <v>9</v>
      </c>
      <c r="V180" s="35">
        <f t="shared" si="36"/>
        <v>13</v>
      </c>
      <c r="W180" s="35">
        <f t="shared" si="37"/>
        <v>18</v>
      </c>
      <c r="X180" s="35">
        <f t="shared" si="38"/>
        <v>20</v>
      </c>
      <c r="Z180" s="35">
        <f t="shared" si="43"/>
        <v>7</v>
      </c>
      <c r="AA180" s="35">
        <f t="shared" si="43"/>
        <v>6</v>
      </c>
      <c r="AB180" s="35">
        <f t="shared" si="43"/>
        <v>15</v>
      </c>
      <c r="AC180" s="35">
        <f t="shared" si="43"/>
        <v>1</v>
      </c>
      <c r="AD180" s="35">
        <f t="shared" si="43"/>
        <v>13</v>
      </c>
      <c r="AE180" s="35">
        <f t="shared" si="43"/>
        <v>12</v>
      </c>
      <c r="AF180" s="35">
        <f t="shared" si="43"/>
        <v>2</v>
      </c>
      <c r="AG180" s="35">
        <f t="shared" si="43"/>
        <v>3</v>
      </c>
      <c r="AH180" s="35"/>
      <c r="AI180" s="35"/>
      <c r="AK180" s="35">
        <f t="shared" si="44"/>
        <v>14</v>
      </c>
      <c r="AL180" s="35">
        <f t="shared" si="44"/>
        <v>10</v>
      </c>
      <c r="AM180" s="35">
        <f t="shared" si="44"/>
        <v>11</v>
      </c>
      <c r="AN180" s="35">
        <f t="shared" si="44"/>
        <v>16</v>
      </c>
      <c r="AO180" s="35">
        <f t="shared" si="44"/>
        <v>17</v>
      </c>
      <c r="AP180" s="35">
        <f t="shared" si="44"/>
        <v>5</v>
      </c>
      <c r="AQ180" s="35">
        <f t="shared" si="44"/>
        <v>18</v>
      </c>
      <c r="AR180" s="35">
        <f t="shared" si="44"/>
        <v>4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8</v>
      </c>
      <c r="F193" s="35">
        <f t="shared" si="48"/>
        <v>11</v>
      </c>
      <c r="G193" s="35">
        <f t="shared" si="49"/>
        <v>12</v>
      </c>
      <c r="H193" s="35">
        <f t="shared" si="50"/>
        <v>14</v>
      </c>
      <c r="J193" s="35">
        <f t="shared" si="51"/>
        <v>2</v>
      </c>
      <c r="K193" s="35">
        <f t="shared" si="52"/>
        <v>6</v>
      </c>
      <c r="L193" s="35">
        <f t="shared" si="53"/>
        <v>9</v>
      </c>
      <c r="M193" s="35">
        <f t="shared" si="54"/>
        <v>7</v>
      </c>
      <c r="N193" s="35">
        <f t="shared" si="55"/>
        <v>13</v>
      </c>
      <c r="O193" s="35">
        <f t="shared" si="56"/>
        <v>17</v>
      </c>
      <c r="Q193" s="35">
        <f t="shared" si="57"/>
        <v>3</v>
      </c>
      <c r="R193" s="35">
        <f t="shared" si="58"/>
        <v>5</v>
      </c>
      <c r="S193" s="35">
        <f t="shared" si="59"/>
        <v>15</v>
      </c>
      <c r="T193" s="35">
        <f t="shared" si="60"/>
        <v>10</v>
      </c>
      <c r="U193" s="35">
        <f t="shared" si="61"/>
        <v>16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17</v>
      </c>
      <c r="AC193" s="35">
        <f t="shared" si="63"/>
        <v>2</v>
      </c>
      <c r="AD193" s="35">
        <f t="shared" si="63"/>
        <v>3</v>
      </c>
      <c r="AE193" s="35">
        <f t="shared" si="63"/>
        <v>5</v>
      </c>
      <c r="AF193" s="3"/>
      <c r="AG193" s="35">
        <f t="shared" si="63"/>
        <v>11</v>
      </c>
      <c r="AH193" s="35">
        <f t="shared" si="63"/>
        <v>15</v>
      </c>
      <c r="AI193" s="35">
        <f t="shared" si="63"/>
        <v>18</v>
      </c>
      <c r="AJ193" s="35">
        <f t="shared" si="63"/>
        <v>16</v>
      </c>
      <c r="AK193" s="35">
        <f t="shared" si="63"/>
        <v>4</v>
      </c>
      <c r="AL193" s="35"/>
      <c r="AM193" s="3"/>
      <c r="AN193" s="35">
        <f t="shared" si="63"/>
        <v>12</v>
      </c>
      <c r="AO193" s="35">
        <f t="shared" si="63"/>
        <v>14</v>
      </c>
      <c r="AP193" s="35">
        <f t="shared" si="63"/>
        <v>6</v>
      </c>
      <c r="AQ193" s="35">
        <f t="shared" si="63"/>
        <v>1</v>
      </c>
      <c r="AR193" s="35">
        <f t="shared" si="63"/>
        <v>7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2</v>
      </c>
      <c r="E201" s="35">
        <f t="shared" si="47"/>
        <v>16</v>
      </c>
      <c r="F201" s="35">
        <f t="shared" si="48"/>
        <v>14</v>
      </c>
      <c r="G201" s="35">
        <f t="shared" si="49"/>
        <v>11</v>
      </c>
      <c r="H201" s="35">
        <f t="shared" si="50"/>
        <v>13</v>
      </c>
      <c r="J201" s="35">
        <f t="shared" si="51"/>
        <v>1</v>
      </c>
      <c r="K201" s="35">
        <f t="shared" si="52"/>
        <v>10</v>
      </c>
      <c r="L201" s="35">
        <f t="shared" si="53"/>
        <v>7</v>
      </c>
      <c r="M201" s="35">
        <f t="shared" si="54"/>
        <v>9</v>
      </c>
      <c r="N201" s="35">
        <f t="shared" si="55"/>
        <v>15</v>
      </c>
      <c r="O201" s="35">
        <f t="shared" si="56"/>
        <v>17</v>
      </c>
      <c r="Q201" s="35">
        <f t="shared" si="57"/>
        <v>8</v>
      </c>
      <c r="R201" s="35">
        <f t="shared" si="58"/>
        <v>5</v>
      </c>
      <c r="S201" s="35">
        <f t="shared" si="59"/>
        <v>6</v>
      </c>
      <c r="T201" s="35">
        <f t="shared" si="60"/>
        <v>12</v>
      </c>
      <c r="U201" s="35">
        <f t="shared" si="61"/>
        <v>3</v>
      </c>
      <c r="V201" s="35">
        <f t="shared" si="62"/>
        <v>18</v>
      </c>
      <c r="Z201" s="35">
        <f t="shared" si="64"/>
        <v>13</v>
      </c>
      <c r="AA201" s="35">
        <f t="shared" si="63"/>
        <v>11</v>
      </c>
      <c r="AB201" s="35">
        <f t="shared" si="63"/>
        <v>7</v>
      </c>
      <c r="AC201" s="35">
        <f t="shared" si="63"/>
        <v>5</v>
      </c>
      <c r="AD201" s="35">
        <f t="shared" si="63"/>
        <v>2</v>
      </c>
      <c r="AE201" s="35">
        <f t="shared" si="63"/>
        <v>4</v>
      </c>
      <c r="AF201" s="3"/>
      <c r="AG201" s="35">
        <f t="shared" si="63"/>
        <v>10</v>
      </c>
      <c r="AH201" s="35">
        <f t="shared" si="63"/>
        <v>1</v>
      </c>
      <c r="AI201" s="35">
        <f t="shared" si="63"/>
        <v>16</v>
      </c>
      <c r="AJ201" s="35">
        <f t="shared" si="63"/>
        <v>18</v>
      </c>
      <c r="AK201" s="35">
        <f t="shared" si="63"/>
        <v>6</v>
      </c>
      <c r="AL201" s="35"/>
      <c r="AM201" s="3"/>
      <c r="AN201" s="35">
        <f t="shared" si="63"/>
        <v>17</v>
      </c>
      <c r="AO201" s="35">
        <f t="shared" si="63"/>
        <v>14</v>
      </c>
      <c r="AP201" s="35">
        <f t="shared" si="63"/>
        <v>15</v>
      </c>
      <c r="AQ201" s="35">
        <f t="shared" si="63"/>
        <v>3</v>
      </c>
      <c r="AR201" s="35">
        <f t="shared" si="63"/>
        <v>12</v>
      </c>
      <c r="AS201" s="35"/>
    </row>
    <row r="202" spans="2:45" ht="15" customHeight="1" thickBot="1" x14ac:dyDescent="0.4">
      <c r="B202" s="3">
        <v>16</v>
      </c>
      <c r="C202" s="35">
        <f t="shared" si="45"/>
        <v>1</v>
      </c>
      <c r="D202" s="35">
        <f t="shared" si="46"/>
        <v>6</v>
      </c>
      <c r="E202" s="35">
        <f t="shared" si="47"/>
        <v>7</v>
      </c>
      <c r="F202" s="35">
        <f t="shared" si="48"/>
        <v>14</v>
      </c>
      <c r="G202" s="35">
        <f t="shared" si="49"/>
        <v>9</v>
      </c>
      <c r="H202" s="35">
        <f t="shared" si="50"/>
        <v>13</v>
      </c>
      <c r="J202" s="35">
        <f t="shared" si="51"/>
        <v>4</v>
      </c>
      <c r="K202" s="35">
        <f t="shared" si="52"/>
        <v>10</v>
      </c>
      <c r="L202" s="35">
        <f t="shared" si="53"/>
        <v>8</v>
      </c>
      <c r="M202" s="35">
        <f t="shared" si="54"/>
        <v>11</v>
      </c>
      <c r="N202" s="35">
        <f t="shared" si="55"/>
        <v>16</v>
      </c>
      <c r="O202" s="35">
        <f t="shared" si="56"/>
        <v>17</v>
      </c>
      <c r="Q202" s="35">
        <f t="shared" si="57"/>
        <v>2</v>
      </c>
      <c r="R202" s="35">
        <f t="shared" si="58"/>
        <v>5</v>
      </c>
      <c r="S202" s="35">
        <f t="shared" si="59"/>
        <v>3</v>
      </c>
      <c r="T202" s="35">
        <f t="shared" si="60"/>
        <v>15</v>
      </c>
      <c r="U202" s="35">
        <f t="shared" si="61"/>
        <v>12</v>
      </c>
      <c r="V202" s="35">
        <f t="shared" si="62"/>
        <v>18</v>
      </c>
      <c r="Z202" s="35">
        <f t="shared" si="64"/>
        <v>10</v>
      </c>
      <c r="AA202" s="35">
        <f t="shared" si="63"/>
        <v>15</v>
      </c>
      <c r="AB202" s="35">
        <f t="shared" si="63"/>
        <v>16</v>
      </c>
      <c r="AC202" s="35">
        <f t="shared" si="63"/>
        <v>5</v>
      </c>
      <c r="AD202" s="35">
        <f t="shared" si="63"/>
        <v>18</v>
      </c>
      <c r="AE202" s="35">
        <f t="shared" si="63"/>
        <v>4</v>
      </c>
      <c r="AF202" s="3"/>
      <c r="AG202" s="35">
        <f t="shared" si="63"/>
        <v>13</v>
      </c>
      <c r="AH202" s="35">
        <f t="shared" si="63"/>
        <v>1</v>
      </c>
      <c r="AI202" s="35">
        <f t="shared" si="63"/>
        <v>17</v>
      </c>
      <c r="AJ202" s="35">
        <f t="shared" si="63"/>
        <v>2</v>
      </c>
      <c r="AK202" s="35">
        <f t="shared" si="63"/>
        <v>7</v>
      </c>
      <c r="AL202" s="35"/>
      <c r="AM202" s="3"/>
      <c r="AN202" s="35">
        <f t="shared" si="63"/>
        <v>11</v>
      </c>
      <c r="AO202" s="35">
        <f t="shared" si="63"/>
        <v>14</v>
      </c>
      <c r="AP202" s="35">
        <f t="shared" si="63"/>
        <v>12</v>
      </c>
      <c r="AQ202" s="35">
        <f t="shared" si="63"/>
        <v>6</v>
      </c>
      <c r="AR202" s="35">
        <f t="shared" si="63"/>
        <v>3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8</v>
      </c>
      <c r="E203" s="35">
        <f t="shared" si="47"/>
        <v>11</v>
      </c>
      <c r="F203" s="35">
        <f t="shared" si="48"/>
        <v>14</v>
      </c>
      <c r="G203" s="35">
        <f t="shared" si="49"/>
        <v>2</v>
      </c>
      <c r="H203" s="35">
        <f t="shared" si="50"/>
        <v>15</v>
      </c>
      <c r="J203" s="35">
        <f t="shared" si="51"/>
        <v>9</v>
      </c>
      <c r="K203" s="35">
        <f t="shared" si="52"/>
        <v>3</v>
      </c>
      <c r="L203" s="35">
        <f t="shared" si="53"/>
        <v>5</v>
      </c>
      <c r="M203" s="35">
        <f t="shared" si="54"/>
        <v>13</v>
      </c>
      <c r="N203" s="35">
        <f t="shared" si="55"/>
        <v>10</v>
      </c>
      <c r="O203" s="35">
        <f t="shared" si="56"/>
        <v>17</v>
      </c>
      <c r="Q203" s="35">
        <f t="shared" si="57"/>
        <v>1</v>
      </c>
      <c r="R203" s="35">
        <f t="shared" si="58"/>
        <v>6</v>
      </c>
      <c r="S203" s="35">
        <f t="shared" si="59"/>
        <v>4</v>
      </c>
      <c r="T203" s="35">
        <f t="shared" si="60"/>
        <v>7</v>
      </c>
      <c r="U203" s="35">
        <f t="shared" si="61"/>
        <v>16</v>
      </c>
      <c r="V203" s="35">
        <f t="shared" si="62"/>
        <v>18</v>
      </c>
      <c r="Z203" s="35">
        <f t="shared" si="64"/>
        <v>3</v>
      </c>
      <c r="AA203" s="35">
        <f t="shared" si="64"/>
        <v>17</v>
      </c>
      <c r="AB203" s="35">
        <f t="shared" si="64"/>
        <v>2</v>
      </c>
      <c r="AC203" s="35">
        <f t="shared" si="64"/>
        <v>5</v>
      </c>
      <c r="AD203" s="35">
        <f t="shared" si="64"/>
        <v>11</v>
      </c>
      <c r="AE203" s="35">
        <f t="shared" si="64"/>
        <v>6</v>
      </c>
      <c r="AF203" s="3"/>
      <c r="AG203" s="35">
        <f t="shared" ref="AG203:AK236" si="65">IF(J203&lt;10,J203+9,J203-9)</f>
        <v>18</v>
      </c>
      <c r="AH203" s="35">
        <f t="shared" si="65"/>
        <v>12</v>
      </c>
      <c r="AI203" s="35">
        <f t="shared" si="65"/>
        <v>14</v>
      </c>
      <c r="AJ203" s="35">
        <f t="shared" si="65"/>
        <v>4</v>
      </c>
      <c r="AK203" s="35">
        <f t="shared" si="65"/>
        <v>1</v>
      </c>
      <c r="AL203" s="35"/>
      <c r="AM203" s="3"/>
      <c r="AN203" s="35">
        <f t="shared" ref="AN203:AR236" si="66">IF(Q203&lt;10,Q203+9,Q203-9)</f>
        <v>10</v>
      </c>
      <c r="AO203" s="35">
        <f t="shared" si="66"/>
        <v>15</v>
      </c>
      <c r="AP203" s="35">
        <f t="shared" si="66"/>
        <v>13</v>
      </c>
      <c r="AQ203" s="35">
        <f t="shared" si="66"/>
        <v>16</v>
      </c>
      <c r="AR203" s="35">
        <f t="shared" si="66"/>
        <v>7</v>
      </c>
      <c r="AS203" s="35"/>
    </row>
    <row r="204" spans="2:45" ht="15" customHeight="1" thickBot="1" x14ac:dyDescent="0.4">
      <c r="B204" s="3">
        <v>18</v>
      </c>
      <c r="C204" s="35">
        <f t="shared" si="45"/>
        <v>1</v>
      </c>
      <c r="D204" s="35">
        <f t="shared" si="46"/>
        <v>10</v>
      </c>
      <c r="E204" s="35">
        <f t="shared" si="47"/>
        <v>5</v>
      </c>
      <c r="F204" s="35">
        <f t="shared" si="48"/>
        <v>13</v>
      </c>
      <c r="G204" s="35">
        <f t="shared" si="49"/>
        <v>9</v>
      </c>
      <c r="H204" s="35">
        <f t="shared" si="50"/>
        <v>14</v>
      </c>
      <c r="J204" s="35">
        <f t="shared" si="51"/>
        <v>4</v>
      </c>
      <c r="K204" s="35">
        <f t="shared" si="52"/>
        <v>2</v>
      </c>
      <c r="L204" s="35">
        <f t="shared" si="53"/>
        <v>16</v>
      </c>
      <c r="M204" s="35">
        <f t="shared" si="54"/>
        <v>3</v>
      </c>
      <c r="N204" s="35">
        <f t="shared" si="55"/>
        <v>15</v>
      </c>
      <c r="O204" s="35">
        <f t="shared" si="56"/>
        <v>17</v>
      </c>
      <c r="Q204" s="35">
        <f t="shared" si="57"/>
        <v>8</v>
      </c>
      <c r="R204" s="35">
        <f t="shared" si="58"/>
        <v>6</v>
      </c>
      <c r="S204" s="35">
        <f t="shared" si="59"/>
        <v>7</v>
      </c>
      <c r="T204" s="35">
        <f t="shared" si="60"/>
        <v>11</v>
      </c>
      <c r="U204" s="35">
        <f t="shared" si="61"/>
        <v>12</v>
      </c>
      <c r="V204" s="35">
        <f t="shared" si="62"/>
        <v>18</v>
      </c>
      <c r="Z204" s="35">
        <f t="shared" si="64"/>
        <v>10</v>
      </c>
      <c r="AA204" s="35">
        <f t="shared" si="64"/>
        <v>1</v>
      </c>
      <c r="AB204" s="35">
        <f t="shared" si="64"/>
        <v>14</v>
      </c>
      <c r="AC204" s="35">
        <f t="shared" si="64"/>
        <v>4</v>
      </c>
      <c r="AD204" s="35">
        <f t="shared" si="64"/>
        <v>18</v>
      </c>
      <c r="AE204" s="35">
        <f t="shared" si="64"/>
        <v>5</v>
      </c>
      <c r="AF204" s="3"/>
      <c r="AG204" s="35">
        <f t="shared" si="65"/>
        <v>13</v>
      </c>
      <c r="AH204" s="35">
        <f t="shared" si="65"/>
        <v>11</v>
      </c>
      <c r="AI204" s="35">
        <f t="shared" si="65"/>
        <v>7</v>
      </c>
      <c r="AJ204" s="35">
        <f t="shared" si="65"/>
        <v>12</v>
      </c>
      <c r="AK204" s="35">
        <f t="shared" si="65"/>
        <v>6</v>
      </c>
      <c r="AL204" s="35"/>
      <c r="AM204" s="3"/>
      <c r="AN204" s="35">
        <f t="shared" si="66"/>
        <v>17</v>
      </c>
      <c r="AO204" s="35">
        <f t="shared" si="66"/>
        <v>15</v>
      </c>
      <c r="AP204" s="35">
        <f t="shared" si="66"/>
        <v>16</v>
      </c>
      <c r="AQ204" s="35">
        <f t="shared" si="66"/>
        <v>2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1</v>
      </c>
      <c r="D205" s="35">
        <f t="shared" si="46"/>
        <v>10</v>
      </c>
      <c r="E205" s="35">
        <f t="shared" si="47"/>
        <v>5</v>
      </c>
      <c r="F205" s="35">
        <f t="shared" si="48"/>
        <v>13</v>
      </c>
      <c r="G205" s="35">
        <f t="shared" si="49"/>
        <v>9</v>
      </c>
      <c r="H205" s="35">
        <f t="shared" si="50"/>
        <v>14</v>
      </c>
      <c r="J205" s="35">
        <f t="shared" si="51"/>
        <v>4</v>
      </c>
      <c r="K205" s="35">
        <f t="shared" si="52"/>
        <v>2</v>
      </c>
      <c r="L205" s="35">
        <f t="shared" si="53"/>
        <v>16</v>
      </c>
      <c r="M205" s="35">
        <f t="shared" si="54"/>
        <v>3</v>
      </c>
      <c r="N205" s="35">
        <f t="shared" si="55"/>
        <v>15</v>
      </c>
      <c r="O205" s="35">
        <f t="shared" si="56"/>
        <v>17</v>
      </c>
      <c r="Q205" s="35">
        <f t="shared" si="57"/>
        <v>8</v>
      </c>
      <c r="R205" s="35">
        <f t="shared" si="58"/>
        <v>6</v>
      </c>
      <c r="S205" s="35">
        <f t="shared" si="59"/>
        <v>7</v>
      </c>
      <c r="T205" s="35">
        <f t="shared" si="60"/>
        <v>11</v>
      </c>
      <c r="U205" s="35">
        <f t="shared" si="61"/>
        <v>12</v>
      </c>
      <c r="V205" s="35">
        <f t="shared" si="62"/>
        <v>18</v>
      </c>
      <c r="Z205" s="35">
        <f t="shared" si="64"/>
        <v>10</v>
      </c>
      <c r="AA205" s="35">
        <f t="shared" si="64"/>
        <v>1</v>
      </c>
      <c r="AB205" s="35">
        <f t="shared" si="64"/>
        <v>14</v>
      </c>
      <c r="AC205" s="35">
        <f t="shared" si="64"/>
        <v>4</v>
      </c>
      <c r="AD205" s="35">
        <f t="shared" si="64"/>
        <v>18</v>
      </c>
      <c r="AE205" s="35">
        <f t="shared" si="64"/>
        <v>5</v>
      </c>
      <c r="AF205" s="3"/>
      <c r="AG205" s="35">
        <f t="shared" si="65"/>
        <v>13</v>
      </c>
      <c r="AH205" s="35">
        <f t="shared" si="65"/>
        <v>11</v>
      </c>
      <c r="AI205" s="35">
        <f t="shared" si="65"/>
        <v>7</v>
      </c>
      <c r="AJ205" s="35">
        <f t="shared" si="65"/>
        <v>12</v>
      </c>
      <c r="AK205" s="35">
        <f t="shared" si="65"/>
        <v>6</v>
      </c>
      <c r="AL205" s="35"/>
      <c r="AM205" s="3"/>
      <c r="AN205" s="35">
        <f t="shared" si="66"/>
        <v>17</v>
      </c>
      <c r="AO205" s="35">
        <f t="shared" si="66"/>
        <v>15</v>
      </c>
      <c r="AP205" s="35">
        <f t="shared" si="66"/>
        <v>16</v>
      </c>
      <c r="AQ205" s="35">
        <f t="shared" si="66"/>
        <v>2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5</v>
      </c>
      <c r="D206" s="35">
        <f t="shared" si="46"/>
        <v>16</v>
      </c>
      <c r="E206" s="35">
        <f t="shared" si="47"/>
        <v>12</v>
      </c>
      <c r="F206" s="35">
        <f t="shared" si="48"/>
        <v>10</v>
      </c>
      <c r="G206" s="35">
        <f t="shared" si="49"/>
        <v>9</v>
      </c>
      <c r="H206" s="35">
        <f t="shared" si="50"/>
        <v>13</v>
      </c>
      <c r="J206" s="35">
        <f t="shared" si="51"/>
        <v>1</v>
      </c>
      <c r="K206" s="35">
        <f t="shared" si="52"/>
        <v>14</v>
      </c>
      <c r="L206" s="35">
        <f t="shared" si="53"/>
        <v>2</v>
      </c>
      <c r="M206" s="35">
        <f t="shared" si="54"/>
        <v>7</v>
      </c>
      <c r="N206" s="35">
        <f t="shared" si="55"/>
        <v>11</v>
      </c>
      <c r="O206" s="35">
        <f t="shared" si="56"/>
        <v>17</v>
      </c>
      <c r="Q206" s="35">
        <f t="shared" si="57"/>
        <v>15</v>
      </c>
      <c r="R206" s="35">
        <f t="shared" si="58"/>
        <v>8</v>
      </c>
      <c r="S206" s="35">
        <f t="shared" si="59"/>
        <v>4</v>
      </c>
      <c r="T206" s="35">
        <f t="shared" si="60"/>
        <v>6</v>
      </c>
      <c r="U206" s="35">
        <f t="shared" si="61"/>
        <v>3</v>
      </c>
      <c r="V206" s="35">
        <f t="shared" si="62"/>
        <v>18</v>
      </c>
      <c r="Z206" s="35">
        <f t="shared" si="64"/>
        <v>14</v>
      </c>
      <c r="AA206" s="35">
        <f t="shared" si="64"/>
        <v>7</v>
      </c>
      <c r="AB206" s="35">
        <f t="shared" si="64"/>
        <v>3</v>
      </c>
      <c r="AC206" s="35">
        <f t="shared" si="64"/>
        <v>1</v>
      </c>
      <c r="AD206" s="35">
        <f t="shared" si="64"/>
        <v>18</v>
      </c>
      <c r="AE206" s="35">
        <f t="shared" si="64"/>
        <v>4</v>
      </c>
      <c r="AF206" s="3"/>
      <c r="AG206" s="35">
        <f t="shared" si="65"/>
        <v>10</v>
      </c>
      <c r="AH206" s="35">
        <f t="shared" si="65"/>
        <v>5</v>
      </c>
      <c r="AI206" s="35">
        <f t="shared" si="65"/>
        <v>11</v>
      </c>
      <c r="AJ206" s="35">
        <f t="shared" si="65"/>
        <v>16</v>
      </c>
      <c r="AK206" s="35">
        <f t="shared" si="65"/>
        <v>2</v>
      </c>
      <c r="AL206" s="35"/>
      <c r="AM206" s="3"/>
      <c r="AN206" s="35">
        <f t="shared" si="66"/>
        <v>6</v>
      </c>
      <c r="AO206" s="35">
        <f t="shared" si="66"/>
        <v>17</v>
      </c>
      <c r="AP206" s="35">
        <f t="shared" si="66"/>
        <v>13</v>
      </c>
      <c r="AQ206" s="35">
        <f t="shared" si="66"/>
        <v>15</v>
      </c>
      <c r="AR206" s="35">
        <f t="shared" si="66"/>
        <v>12</v>
      </c>
      <c r="AS206" s="35"/>
    </row>
    <row r="207" spans="2:45" ht="15" customHeight="1" thickBot="1" x14ac:dyDescent="0.4">
      <c r="B207" s="3">
        <v>21</v>
      </c>
      <c r="C207" s="35">
        <f t="shared" si="45"/>
        <v>4</v>
      </c>
      <c r="D207" s="35">
        <f t="shared" si="46"/>
        <v>14</v>
      </c>
      <c r="E207" s="35">
        <f t="shared" si="47"/>
        <v>6</v>
      </c>
      <c r="F207" s="35">
        <f t="shared" si="48"/>
        <v>7</v>
      </c>
      <c r="G207" s="35">
        <f t="shared" si="49"/>
        <v>11</v>
      </c>
      <c r="H207" s="35">
        <f t="shared" si="50"/>
        <v>13</v>
      </c>
      <c r="J207" s="35">
        <f t="shared" si="51"/>
        <v>10</v>
      </c>
      <c r="K207" s="35">
        <f t="shared" si="52"/>
        <v>1</v>
      </c>
      <c r="L207" s="35">
        <f t="shared" si="53"/>
        <v>5</v>
      </c>
      <c r="M207" s="35">
        <f t="shared" si="54"/>
        <v>9</v>
      </c>
      <c r="N207" s="35">
        <f t="shared" si="55"/>
        <v>15</v>
      </c>
      <c r="O207" s="35">
        <f t="shared" si="56"/>
        <v>17</v>
      </c>
      <c r="Q207" s="35">
        <f t="shared" si="57"/>
        <v>8</v>
      </c>
      <c r="R207" s="35">
        <f t="shared" si="58"/>
        <v>2</v>
      </c>
      <c r="S207" s="35">
        <f t="shared" si="59"/>
        <v>16</v>
      </c>
      <c r="T207" s="35">
        <f t="shared" si="60"/>
        <v>12</v>
      </c>
      <c r="U207" s="35">
        <f t="shared" si="61"/>
        <v>3</v>
      </c>
      <c r="V207" s="35">
        <f t="shared" si="62"/>
        <v>18</v>
      </c>
      <c r="Z207" s="35">
        <f t="shared" si="64"/>
        <v>13</v>
      </c>
      <c r="AA207" s="35">
        <f t="shared" si="64"/>
        <v>5</v>
      </c>
      <c r="AB207" s="35">
        <f t="shared" si="64"/>
        <v>15</v>
      </c>
      <c r="AC207" s="35">
        <f t="shared" si="64"/>
        <v>16</v>
      </c>
      <c r="AD207" s="35">
        <f t="shared" si="64"/>
        <v>2</v>
      </c>
      <c r="AE207" s="35">
        <f t="shared" si="64"/>
        <v>4</v>
      </c>
      <c r="AF207" s="3"/>
      <c r="AG207" s="35">
        <f t="shared" si="65"/>
        <v>1</v>
      </c>
      <c r="AH207" s="35">
        <f t="shared" si="65"/>
        <v>10</v>
      </c>
      <c r="AI207" s="35">
        <f t="shared" si="65"/>
        <v>14</v>
      </c>
      <c r="AJ207" s="35">
        <f t="shared" si="65"/>
        <v>18</v>
      </c>
      <c r="AK207" s="35">
        <f t="shared" si="65"/>
        <v>6</v>
      </c>
      <c r="AL207" s="35"/>
      <c r="AM207" s="3"/>
      <c r="AN207" s="35">
        <f t="shared" si="66"/>
        <v>17</v>
      </c>
      <c r="AO207" s="35">
        <f t="shared" si="66"/>
        <v>11</v>
      </c>
      <c r="AP207" s="35">
        <f t="shared" si="66"/>
        <v>7</v>
      </c>
      <c r="AQ207" s="35">
        <f t="shared" si="66"/>
        <v>3</v>
      </c>
      <c r="AR207" s="35">
        <f t="shared" si="66"/>
        <v>12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5</v>
      </c>
      <c r="E208" s="35">
        <f t="shared" si="47"/>
        <v>8</v>
      </c>
      <c r="F208" s="35">
        <f t="shared" si="48"/>
        <v>14</v>
      </c>
      <c r="G208" s="35">
        <f t="shared" si="49"/>
        <v>11</v>
      </c>
      <c r="H208" s="35">
        <f t="shared" si="50"/>
        <v>13</v>
      </c>
      <c r="J208" s="35">
        <f t="shared" si="51"/>
        <v>1</v>
      </c>
      <c r="K208" s="35">
        <f t="shared" si="52"/>
        <v>10</v>
      </c>
      <c r="L208" s="35">
        <f t="shared" si="53"/>
        <v>7</v>
      </c>
      <c r="M208" s="35">
        <f t="shared" si="54"/>
        <v>9</v>
      </c>
      <c r="N208" s="35">
        <f t="shared" si="55"/>
        <v>15</v>
      </c>
      <c r="O208" s="35">
        <f t="shared" si="56"/>
        <v>17</v>
      </c>
      <c r="Q208" s="35">
        <f t="shared" si="57"/>
        <v>2</v>
      </c>
      <c r="R208" s="35">
        <f t="shared" si="58"/>
        <v>6</v>
      </c>
      <c r="S208" s="35">
        <f t="shared" si="59"/>
        <v>16</v>
      </c>
      <c r="T208" s="35">
        <f t="shared" si="60"/>
        <v>12</v>
      </c>
      <c r="U208" s="35">
        <f t="shared" si="61"/>
        <v>3</v>
      </c>
      <c r="V208" s="35">
        <f t="shared" si="62"/>
        <v>18</v>
      </c>
      <c r="Z208" s="35">
        <f t="shared" si="64"/>
        <v>13</v>
      </c>
      <c r="AA208" s="35">
        <f t="shared" si="64"/>
        <v>14</v>
      </c>
      <c r="AB208" s="35">
        <f t="shared" si="64"/>
        <v>17</v>
      </c>
      <c r="AC208" s="35">
        <f t="shared" si="64"/>
        <v>5</v>
      </c>
      <c r="AD208" s="35">
        <f t="shared" si="64"/>
        <v>2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</v>
      </c>
      <c r="AI208" s="35">
        <f t="shared" si="65"/>
        <v>16</v>
      </c>
      <c r="AJ208" s="35">
        <f t="shared" si="65"/>
        <v>18</v>
      </c>
      <c r="AK208" s="35">
        <f t="shared" si="65"/>
        <v>6</v>
      </c>
      <c r="AL208" s="35"/>
      <c r="AM208" s="3"/>
      <c r="AN208" s="35">
        <f t="shared" si="66"/>
        <v>11</v>
      </c>
      <c r="AO208" s="35">
        <f t="shared" si="66"/>
        <v>15</v>
      </c>
      <c r="AP208" s="35">
        <f t="shared" si="66"/>
        <v>7</v>
      </c>
      <c r="AQ208" s="35">
        <f t="shared" si="66"/>
        <v>3</v>
      </c>
      <c r="AR208" s="35">
        <f t="shared" si="66"/>
        <v>12</v>
      </c>
      <c r="AS208" s="35"/>
    </row>
    <row r="209" spans="2:45" ht="15" customHeight="1" thickBot="1" x14ac:dyDescent="0.4">
      <c r="B209" s="3">
        <v>23</v>
      </c>
      <c r="C209" s="35">
        <f t="shared" si="45"/>
        <v>1</v>
      </c>
      <c r="D209" s="35">
        <f t="shared" si="46"/>
        <v>10</v>
      </c>
      <c r="E209" s="35">
        <f t="shared" si="47"/>
        <v>8</v>
      </c>
      <c r="F209" s="35">
        <f t="shared" si="48"/>
        <v>14</v>
      </c>
      <c r="G209" s="35">
        <f t="shared" si="49"/>
        <v>11</v>
      </c>
      <c r="H209" s="35">
        <f t="shared" si="50"/>
        <v>13</v>
      </c>
      <c r="J209" s="35">
        <f t="shared" si="51"/>
        <v>2</v>
      </c>
      <c r="K209" s="35">
        <f t="shared" si="52"/>
        <v>5</v>
      </c>
      <c r="L209" s="35">
        <f t="shared" si="53"/>
        <v>7</v>
      </c>
      <c r="M209" s="35">
        <f t="shared" si="54"/>
        <v>9</v>
      </c>
      <c r="N209" s="35">
        <f t="shared" si="55"/>
        <v>15</v>
      </c>
      <c r="O209" s="35">
        <f t="shared" si="56"/>
        <v>17</v>
      </c>
      <c r="Q209" s="35">
        <f t="shared" si="57"/>
        <v>6</v>
      </c>
      <c r="R209" s="35">
        <f t="shared" si="58"/>
        <v>4</v>
      </c>
      <c r="S209" s="35">
        <f t="shared" si="59"/>
        <v>16</v>
      </c>
      <c r="T209" s="35">
        <f t="shared" si="60"/>
        <v>12</v>
      </c>
      <c r="U209" s="35">
        <f t="shared" si="61"/>
        <v>3</v>
      </c>
      <c r="V209" s="35">
        <f t="shared" si="62"/>
        <v>18</v>
      </c>
      <c r="Z209" s="35">
        <f t="shared" si="64"/>
        <v>10</v>
      </c>
      <c r="AA209" s="35">
        <f t="shared" si="64"/>
        <v>1</v>
      </c>
      <c r="AB209" s="35">
        <f t="shared" si="64"/>
        <v>17</v>
      </c>
      <c r="AC209" s="35">
        <f t="shared" si="64"/>
        <v>5</v>
      </c>
      <c r="AD209" s="35">
        <f t="shared" si="64"/>
        <v>2</v>
      </c>
      <c r="AE209" s="35">
        <f t="shared" si="64"/>
        <v>4</v>
      </c>
      <c r="AF209" s="3"/>
      <c r="AG209" s="35">
        <f t="shared" si="65"/>
        <v>11</v>
      </c>
      <c r="AH209" s="35">
        <f t="shared" si="65"/>
        <v>14</v>
      </c>
      <c r="AI209" s="35">
        <f t="shared" si="65"/>
        <v>16</v>
      </c>
      <c r="AJ209" s="35">
        <f t="shared" si="65"/>
        <v>18</v>
      </c>
      <c r="AK209" s="35">
        <f t="shared" si="65"/>
        <v>6</v>
      </c>
      <c r="AL209" s="35"/>
      <c r="AM209" s="3"/>
      <c r="AN209" s="35">
        <f t="shared" si="66"/>
        <v>15</v>
      </c>
      <c r="AO209" s="35">
        <f t="shared" si="66"/>
        <v>13</v>
      </c>
      <c r="AP209" s="35">
        <f t="shared" si="66"/>
        <v>7</v>
      </c>
      <c r="AQ209" s="35">
        <f t="shared" si="66"/>
        <v>3</v>
      </c>
      <c r="AR209" s="35">
        <f t="shared" si="66"/>
        <v>12</v>
      </c>
      <c r="AS209" s="35"/>
    </row>
    <row r="210" spans="2:45" ht="15" customHeight="1" thickBot="1" x14ac:dyDescent="0.4">
      <c r="B210" s="3">
        <v>24</v>
      </c>
      <c r="C210" s="35">
        <f t="shared" si="45"/>
        <v>1</v>
      </c>
      <c r="D210" s="35">
        <f t="shared" si="46"/>
        <v>10</v>
      </c>
      <c r="E210" s="35">
        <f t="shared" si="47"/>
        <v>11</v>
      </c>
      <c r="F210" s="35">
        <f t="shared" si="48"/>
        <v>16</v>
      </c>
      <c r="G210" s="35">
        <f t="shared" si="49"/>
        <v>12</v>
      </c>
      <c r="H210" s="35">
        <f t="shared" si="50"/>
        <v>13</v>
      </c>
      <c r="J210" s="35">
        <f t="shared" si="51"/>
        <v>6</v>
      </c>
      <c r="K210" s="35">
        <f t="shared" si="52"/>
        <v>5</v>
      </c>
      <c r="L210" s="35">
        <f t="shared" si="53"/>
        <v>7</v>
      </c>
      <c r="M210" s="35">
        <f t="shared" si="54"/>
        <v>14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8</v>
      </c>
      <c r="T210" s="35">
        <f t="shared" si="60"/>
        <v>9</v>
      </c>
      <c r="U210" s="35">
        <f t="shared" si="61"/>
        <v>3</v>
      </c>
      <c r="V210" s="35">
        <f t="shared" si="62"/>
        <v>18</v>
      </c>
      <c r="Z210" s="35">
        <f t="shared" si="64"/>
        <v>10</v>
      </c>
      <c r="AA210" s="35">
        <f t="shared" si="64"/>
        <v>1</v>
      </c>
      <c r="AB210" s="35">
        <f t="shared" si="64"/>
        <v>2</v>
      </c>
      <c r="AC210" s="35">
        <f t="shared" si="64"/>
        <v>7</v>
      </c>
      <c r="AD210" s="35">
        <f t="shared" si="64"/>
        <v>3</v>
      </c>
      <c r="AE210" s="35">
        <f t="shared" si="64"/>
        <v>4</v>
      </c>
      <c r="AF210" s="3"/>
      <c r="AG210" s="35">
        <f t="shared" si="65"/>
        <v>15</v>
      </c>
      <c r="AH210" s="35">
        <f t="shared" si="65"/>
        <v>14</v>
      </c>
      <c r="AI210" s="35">
        <f t="shared" si="65"/>
        <v>16</v>
      </c>
      <c r="AJ210" s="35">
        <f t="shared" si="65"/>
        <v>5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17</v>
      </c>
      <c r="AQ210" s="35">
        <f t="shared" si="66"/>
        <v>18</v>
      </c>
      <c r="AR210" s="35">
        <f t="shared" si="66"/>
        <v>12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10</v>
      </c>
      <c r="E211" s="35">
        <f t="shared" si="47"/>
        <v>3</v>
      </c>
      <c r="F211" s="35">
        <f t="shared" si="48"/>
        <v>7</v>
      </c>
      <c r="G211" s="35">
        <f t="shared" si="49"/>
        <v>12</v>
      </c>
      <c r="H211" s="35">
        <f t="shared" si="50"/>
        <v>13</v>
      </c>
      <c r="J211" s="35">
        <f t="shared" si="51"/>
        <v>5</v>
      </c>
      <c r="K211" s="35">
        <f t="shared" si="52"/>
        <v>1</v>
      </c>
      <c r="L211" s="35">
        <f t="shared" si="53"/>
        <v>16</v>
      </c>
      <c r="M211" s="35">
        <f t="shared" si="54"/>
        <v>14</v>
      </c>
      <c r="N211" s="35">
        <f t="shared" si="55"/>
        <v>11</v>
      </c>
      <c r="O211" s="35">
        <f t="shared" si="56"/>
        <v>17</v>
      </c>
      <c r="Q211" s="35">
        <f t="shared" si="57"/>
        <v>2</v>
      </c>
      <c r="R211" s="35">
        <f t="shared" si="58"/>
        <v>6</v>
      </c>
      <c r="S211" s="35">
        <f t="shared" si="59"/>
        <v>8</v>
      </c>
      <c r="T211" s="35">
        <f t="shared" si="60"/>
        <v>9</v>
      </c>
      <c r="U211" s="35">
        <f t="shared" si="61"/>
        <v>15</v>
      </c>
      <c r="V211" s="35">
        <f t="shared" si="62"/>
        <v>18</v>
      </c>
      <c r="Z211" s="35">
        <f t="shared" si="64"/>
        <v>13</v>
      </c>
      <c r="AA211" s="35">
        <f t="shared" si="64"/>
        <v>1</v>
      </c>
      <c r="AB211" s="35">
        <f t="shared" si="64"/>
        <v>12</v>
      </c>
      <c r="AC211" s="35">
        <f t="shared" si="64"/>
        <v>16</v>
      </c>
      <c r="AD211" s="35">
        <f t="shared" si="64"/>
        <v>3</v>
      </c>
      <c r="AE211" s="35">
        <f t="shared" si="64"/>
        <v>4</v>
      </c>
      <c r="AF211" s="3"/>
      <c r="AG211" s="35">
        <f t="shared" si="65"/>
        <v>14</v>
      </c>
      <c r="AH211" s="35">
        <f t="shared" si="65"/>
        <v>10</v>
      </c>
      <c r="AI211" s="35">
        <f t="shared" si="65"/>
        <v>7</v>
      </c>
      <c r="AJ211" s="35">
        <f t="shared" si="65"/>
        <v>5</v>
      </c>
      <c r="AK211" s="35">
        <f t="shared" si="65"/>
        <v>2</v>
      </c>
      <c r="AL211" s="35"/>
      <c r="AM211" s="3"/>
      <c r="AN211" s="35">
        <f t="shared" si="66"/>
        <v>11</v>
      </c>
      <c r="AO211" s="35">
        <f t="shared" si="66"/>
        <v>15</v>
      </c>
      <c r="AP211" s="35">
        <f t="shared" si="66"/>
        <v>17</v>
      </c>
      <c r="AQ211" s="35">
        <f t="shared" si="66"/>
        <v>18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5</v>
      </c>
      <c r="D212" s="35">
        <f t="shared" si="46"/>
        <v>2</v>
      </c>
      <c r="E212" s="35">
        <f t="shared" si="47"/>
        <v>1</v>
      </c>
      <c r="F212" s="35">
        <f t="shared" si="48"/>
        <v>7</v>
      </c>
      <c r="G212" s="35">
        <f t="shared" si="49"/>
        <v>9</v>
      </c>
      <c r="H212" s="35">
        <f t="shared" si="50"/>
        <v>14</v>
      </c>
      <c r="J212" s="35">
        <f t="shared" si="51"/>
        <v>6</v>
      </c>
      <c r="K212" s="35">
        <f t="shared" si="52"/>
        <v>4</v>
      </c>
      <c r="L212" s="35">
        <f t="shared" si="53"/>
        <v>11</v>
      </c>
      <c r="M212" s="35">
        <f t="shared" si="54"/>
        <v>13</v>
      </c>
      <c r="N212" s="35">
        <f t="shared" si="55"/>
        <v>15</v>
      </c>
      <c r="O212" s="35">
        <f t="shared" si="56"/>
        <v>17</v>
      </c>
      <c r="Q212" s="35">
        <f t="shared" si="57"/>
        <v>10</v>
      </c>
      <c r="R212" s="35">
        <f t="shared" si="58"/>
        <v>8</v>
      </c>
      <c r="S212" s="35">
        <f t="shared" si="59"/>
        <v>16</v>
      </c>
      <c r="T212" s="35">
        <f t="shared" si="60"/>
        <v>3</v>
      </c>
      <c r="U212" s="35">
        <f t="shared" si="61"/>
        <v>12</v>
      </c>
      <c r="V212" s="35">
        <f t="shared" si="62"/>
        <v>18</v>
      </c>
      <c r="Z212" s="35">
        <f t="shared" si="64"/>
        <v>14</v>
      </c>
      <c r="AA212" s="35">
        <f t="shared" si="64"/>
        <v>11</v>
      </c>
      <c r="AB212" s="35">
        <f t="shared" si="64"/>
        <v>10</v>
      </c>
      <c r="AC212" s="35">
        <f t="shared" si="64"/>
        <v>16</v>
      </c>
      <c r="AD212" s="35">
        <f t="shared" si="64"/>
        <v>18</v>
      </c>
      <c r="AE212" s="35">
        <f t="shared" si="64"/>
        <v>5</v>
      </c>
      <c r="AF212" s="3"/>
      <c r="AG212" s="35">
        <f t="shared" si="65"/>
        <v>15</v>
      </c>
      <c r="AH212" s="35">
        <f t="shared" si="65"/>
        <v>13</v>
      </c>
      <c r="AI212" s="35">
        <f t="shared" si="65"/>
        <v>2</v>
      </c>
      <c r="AJ212" s="35">
        <f t="shared" si="65"/>
        <v>4</v>
      </c>
      <c r="AK212" s="35">
        <f t="shared" si="65"/>
        <v>6</v>
      </c>
      <c r="AL212" s="35"/>
      <c r="AM212" s="3"/>
      <c r="AN212" s="35">
        <f t="shared" si="66"/>
        <v>1</v>
      </c>
      <c r="AO212" s="35">
        <f t="shared" si="66"/>
        <v>17</v>
      </c>
      <c r="AP212" s="35">
        <f t="shared" si="66"/>
        <v>7</v>
      </c>
      <c r="AQ212" s="35">
        <f t="shared" si="66"/>
        <v>12</v>
      </c>
      <c r="AR212" s="35">
        <f t="shared" si="66"/>
        <v>3</v>
      </c>
      <c r="AS212" s="35"/>
    </row>
    <row r="213" spans="2:45" ht="15" customHeight="1" thickBot="1" x14ac:dyDescent="0.4">
      <c r="B213" s="3">
        <v>27</v>
      </c>
      <c r="C213" s="35">
        <f t="shared" si="45"/>
        <v>10</v>
      </c>
      <c r="D213" s="35">
        <f t="shared" si="46"/>
        <v>7</v>
      </c>
      <c r="E213" s="35">
        <f t="shared" si="47"/>
        <v>8</v>
      </c>
      <c r="F213" s="35">
        <f t="shared" si="48"/>
        <v>13</v>
      </c>
      <c r="G213" s="35">
        <f t="shared" si="49"/>
        <v>9</v>
      </c>
      <c r="H213" s="35">
        <f t="shared" si="50"/>
        <v>14</v>
      </c>
      <c r="J213" s="35">
        <f t="shared" si="51"/>
        <v>4</v>
      </c>
      <c r="K213" s="35">
        <f t="shared" si="52"/>
        <v>2</v>
      </c>
      <c r="L213" s="35">
        <f t="shared" si="53"/>
        <v>5</v>
      </c>
      <c r="M213" s="35">
        <f t="shared" si="54"/>
        <v>3</v>
      </c>
      <c r="N213" s="35">
        <f t="shared" si="55"/>
        <v>15</v>
      </c>
      <c r="O213" s="35">
        <f t="shared" si="56"/>
        <v>17</v>
      </c>
      <c r="Q213" s="35">
        <f t="shared" si="57"/>
        <v>6</v>
      </c>
      <c r="R213" s="35">
        <f t="shared" si="58"/>
        <v>1</v>
      </c>
      <c r="S213" s="35">
        <f t="shared" si="59"/>
        <v>16</v>
      </c>
      <c r="T213" s="35">
        <f t="shared" si="60"/>
        <v>11</v>
      </c>
      <c r="U213" s="35">
        <f t="shared" si="61"/>
        <v>12</v>
      </c>
      <c r="V213" s="35">
        <f t="shared" si="62"/>
        <v>18</v>
      </c>
      <c r="Z213" s="35">
        <f t="shared" si="64"/>
        <v>1</v>
      </c>
      <c r="AA213" s="35">
        <f t="shared" si="64"/>
        <v>16</v>
      </c>
      <c r="AB213" s="35">
        <f t="shared" si="64"/>
        <v>17</v>
      </c>
      <c r="AC213" s="35">
        <f t="shared" si="64"/>
        <v>4</v>
      </c>
      <c r="AD213" s="35">
        <f t="shared" si="64"/>
        <v>18</v>
      </c>
      <c r="AE213" s="35">
        <f t="shared" si="64"/>
        <v>5</v>
      </c>
      <c r="AF213" s="3"/>
      <c r="AG213" s="35">
        <f t="shared" si="65"/>
        <v>13</v>
      </c>
      <c r="AH213" s="35">
        <f t="shared" si="65"/>
        <v>11</v>
      </c>
      <c r="AI213" s="35">
        <f t="shared" si="65"/>
        <v>14</v>
      </c>
      <c r="AJ213" s="35">
        <f t="shared" si="65"/>
        <v>12</v>
      </c>
      <c r="AK213" s="35">
        <f t="shared" si="65"/>
        <v>6</v>
      </c>
      <c r="AL213" s="35"/>
      <c r="AM213" s="3"/>
      <c r="AN213" s="35">
        <f t="shared" si="66"/>
        <v>15</v>
      </c>
      <c r="AO213" s="35">
        <f t="shared" si="66"/>
        <v>10</v>
      </c>
      <c r="AP213" s="35">
        <f t="shared" si="66"/>
        <v>7</v>
      </c>
      <c r="AQ213" s="35">
        <f t="shared" si="66"/>
        <v>2</v>
      </c>
      <c r="AR213" s="35">
        <f t="shared" si="66"/>
        <v>3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4</v>
      </c>
      <c r="E214" s="35">
        <f t="shared" si="47"/>
        <v>6</v>
      </c>
      <c r="F214" s="35">
        <f t="shared" si="48"/>
        <v>13</v>
      </c>
      <c r="G214" s="35">
        <f t="shared" si="49"/>
        <v>9</v>
      </c>
      <c r="H214" s="35">
        <f t="shared" si="50"/>
        <v>14</v>
      </c>
      <c r="J214" s="35">
        <f t="shared" si="51"/>
        <v>10</v>
      </c>
      <c r="K214" s="35">
        <f t="shared" si="52"/>
        <v>1</v>
      </c>
      <c r="L214" s="35">
        <f t="shared" si="53"/>
        <v>5</v>
      </c>
      <c r="M214" s="35">
        <f t="shared" si="54"/>
        <v>3</v>
      </c>
      <c r="N214" s="35">
        <f t="shared" si="55"/>
        <v>15</v>
      </c>
      <c r="O214" s="35">
        <f t="shared" si="56"/>
        <v>17</v>
      </c>
      <c r="Q214" s="35">
        <f t="shared" si="57"/>
        <v>8</v>
      </c>
      <c r="R214" s="35">
        <f t="shared" si="58"/>
        <v>7</v>
      </c>
      <c r="S214" s="35">
        <f t="shared" si="59"/>
        <v>16</v>
      </c>
      <c r="T214" s="35">
        <f t="shared" si="60"/>
        <v>11</v>
      </c>
      <c r="U214" s="35">
        <f t="shared" si="61"/>
        <v>12</v>
      </c>
      <c r="V214" s="35">
        <f t="shared" si="62"/>
        <v>18</v>
      </c>
      <c r="Z214" s="35">
        <f t="shared" si="64"/>
        <v>11</v>
      </c>
      <c r="AA214" s="35">
        <f t="shared" si="64"/>
        <v>13</v>
      </c>
      <c r="AB214" s="35">
        <f t="shared" si="64"/>
        <v>15</v>
      </c>
      <c r="AC214" s="35">
        <f t="shared" si="64"/>
        <v>4</v>
      </c>
      <c r="AD214" s="35">
        <f t="shared" si="64"/>
        <v>18</v>
      </c>
      <c r="AE214" s="35">
        <f t="shared" si="64"/>
        <v>5</v>
      </c>
      <c r="AF214" s="3"/>
      <c r="AG214" s="35">
        <f t="shared" si="65"/>
        <v>1</v>
      </c>
      <c r="AH214" s="35">
        <f t="shared" si="65"/>
        <v>10</v>
      </c>
      <c r="AI214" s="35">
        <f t="shared" si="65"/>
        <v>14</v>
      </c>
      <c r="AJ214" s="35">
        <f t="shared" si="65"/>
        <v>12</v>
      </c>
      <c r="AK214" s="35">
        <f t="shared" si="65"/>
        <v>6</v>
      </c>
      <c r="AL214" s="35"/>
      <c r="AM214" s="3"/>
      <c r="AN214" s="35">
        <f t="shared" si="66"/>
        <v>17</v>
      </c>
      <c r="AO214" s="35">
        <f t="shared" si="66"/>
        <v>16</v>
      </c>
      <c r="AP214" s="35">
        <f t="shared" si="66"/>
        <v>7</v>
      </c>
      <c r="AQ214" s="35">
        <f t="shared" si="66"/>
        <v>2</v>
      </c>
      <c r="AR214" s="35">
        <f t="shared" si="66"/>
        <v>3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4</v>
      </c>
      <c r="E215" s="35">
        <f t="shared" si="47"/>
        <v>2</v>
      </c>
      <c r="F215" s="35">
        <f t="shared" si="48"/>
        <v>16</v>
      </c>
      <c r="G215" s="35">
        <f t="shared" si="49"/>
        <v>9</v>
      </c>
      <c r="H215" s="35">
        <f t="shared" si="50"/>
        <v>14</v>
      </c>
      <c r="J215" s="35">
        <f t="shared" si="51"/>
        <v>10</v>
      </c>
      <c r="K215" s="35">
        <f t="shared" si="52"/>
        <v>1</v>
      </c>
      <c r="L215" s="35">
        <f t="shared" si="53"/>
        <v>3</v>
      </c>
      <c r="M215" s="35">
        <f t="shared" si="54"/>
        <v>7</v>
      </c>
      <c r="N215" s="35">
        <f t="shared" si="55"/>
        <v>15</v>
      </c>
      <c r="O215" s="35">
        <f t="shared" si="56"/>
        <v>17</v>
      </c>
      <c r="Q215" s="35">
        <f t="shared" si="57"/>
        <v>8</v>
      </c>
      <c r="R215" s="35">
        <f t="shared" si="58"/>
        <v>11</v>
      </c>
      <c r="S215" s="35">
        <f t="shared" si="59"/>
        <v>5</v>
      </c>
      <c r="T215" s="35">
        <f t="shared" si="60"/>
        <v>13</v>
      </c>
      <c r="U215" s="35">
        <f t="shared" si="61"/>
        <v>12</v>
      </c>
      <c r="V215" s="35">
        <f t="shared" si="62"/>
        <v>18</v>
      </c>
      <c r="Z215" s="35">
        <f t="shared" si="64"/>
        <v>15</v>
      </c>
      <c r="AA215" s="35">
        <f t="shared" si="64"/>
        <v>13</v>
      </c>
      <c r="AB215" s="35">
        <f t="shared" si="64"/>
        <v>11</v>
      </c>
      <c r="AC215" s="35">
        <f t="shared" si="64"/>
        <v>7</v>
      </c>
      <c r="AD215" s="35">
        <f t="shared" si="64"/>
        <v>18</v>
      </c>
      <c r="AE215" s="35">
        <f t="shared" si="64"/>
        <v>5</v>
      </c>
      <c r="AF215" s="3"/>
      <c r="AG215" s="35">
        <f t="shared" si="65"/>
        <v>1</v>
      </c>
      <c r="AH215" s="35">
        <f t="shared" si="65"/>
        <v>10</v>
      </c>
      <c r="AI215" s="35">
        <f t="shared" si="65"/>
        <v>12</v>
      </c>
      <c r="AJ215" s="35">
        <f t="shared" si="65"/>
        <v>16</v>
      </c>
      <c r="AK215" s="35">
        <f t="shared" si="65"/>
        <v>6</v>
      </c>
      <c r="AL215" s="35"/>
      <c r="AM215" s="3"/>
      <c r="AN215" s="35">
        <f t="shared" si="66"/>
        <v>17</v>
      </c>
      <c r="AO215" s="35">
        <f t="shared" si="66"/>
        <v>2</v>
      </c>
      <c r="AP215" s="35">
        <f t="shared" si="66"/>
        <v>14</v>
      </c>
      <c r="AQ215" s="35">
        <f t="shared" si="66"/>
        <v>4</v>
      </c>
      <c r="AR215" s="35">
        <f t="shared" si="66"/>
        <v>3</v>
      </c>
      <c r="AS215" s="35"/>
    </row>
    <row r="216" spans="2:45" ht="15" customHeight="1" thickBot="1" x14ac:dyDescent="0.4">
      <c r="B216" s="3">
        <v>30</v>
      </c>
      <c r="C216" s="35">
        <f t="shared" si="45"/>
        <v>10</v>
      </c>
      <c r="D216" s="35">
        <f t="shared" si="46"/>
        <v>4</v>
      </c>
      <c r="E216" s="35">
        <f t="shared" si="47"/>
        <v>14</v>
      </c>
      <c r="F216" s="35">
        <f t="shared" si="48"/>
        <v>5</v>
      </c>
      <c r="G216" s="35">
        <f t="shared" si="49"/>
        <v>11</v>
      </c>
      <c r="H216" s="35">
        <f t="shared" si="50"/>
        <v>12</v>
      </c>
      <c r="J216" s="35">
        <f t="shared" si="51"/>
        <v>1</v>
      </c>
      <c r="K216" s="35">
        <f t="shared" si="52"/>
        <v>7</v>
      </c>
      <c r="L216" s="35">
        <f t="shared" si="53"/>
        <v>6</v>
      </c>
      <c r="M216" s="35">
        <f t="shared" si="54"/>
        <v>16</v>
      </c>
      <c r="N216" s="35">
        <f t="shared" si="55"/>
        <v>9</v>
      </c>
      <c r="O216" s="35">
        <f t="shared" si="56"/>
        <v>17</v>
      </c>
      <c r="Q216" s="35">
        <f t="shared" si="57"/>
        <v>2</v>
      </c>
      <c r="R216" s="35">
        <f t="shared" si="58"/>
        <v>3</v>
      </c>
      <c r="S216" s="35">
        <f t="shared" si="59"/>
        <v>8</v>
      </c>
      <c r="T216" s="35">
        <f t="shared" si="60"/>
        <v>13</v>
      </c>
      <c r="U216" s="35">
        <f t="shared" si="61"/>
        <v>15</v>
      </c>
      <c r="V216" s="35">
        <f t="shared" si="62"/>
        <v>18</v>
      </c>
      <c r="Z216" s="35">
        <f t="shared" si="64"/>
        <v>1</v>
      </c>
      <c r="AA216" s="35">
        <f t="shared" si="64"/>
        <v>13</v>
      </c>
      <c r="AB216" s="35">
        <f t="shared" si="64"/>
        <v>5</v>
      </c>
      <c r="AC216" s="35">
        <f t="shared" si="64"/>
        <v>14</v>
      </c>
      <c r="AD216" s="35">
        <f t="shared" si="64"/>
        <v>2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16</v>
      </c>
      <c r="AI216" s="35">
        <f t="shared" si="65"/>
        <v>15</v>
      </c>
      <c r="AJ216" s="35">
        <f t="shared" si="65"/>
        <v>7</v>
      </c>
      <c r="AK216" s="35">
        <f t="shared" si="65"/>
        <v>18</v>
      </c>
      <c r="AL216" s="35"/>
      <c r="AM216" s="3"/>
      <c r="AN216" s="35">
        <f t="shared" si="66"/>
        <v>11</v>
      </c>
      <c r="AO216" s="35">
        <f t="shared" si="66"/>
        <v>12</v>
      </c>
      <c r="AP216" s="35">
        <f t="shared" si="66"/>
        <v>17</v>
      </c>
      <c r="AQ216" s="35">
        <f t="shared" si="66"/>
        <v>4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5</v>
      </c>
      <c r="F217" s="35">
        <f t="shared" si="48"/>
        <v>3</v>
      </c>
      <c r="G217" s="35">
        <f t="shared" si="49"/>
        <v>9</v>
      </c>
      <c r="H217" s="35">
        <f t="shared" si="50"/>
        <v>13</v>
      </c>
      <c r="J217" s="35">
        <f t="shared" si="51"/>
        <v>10</v>
      </c>
      <c r="K217" s="35">
        <f t="shared" si="52"/>
        <v>1</v>
      </c>
      <c r="L217" s="35">
        <f t="shared" si="53"/>
        <v>14</v>
      </c>
      <c r="M217" s="35">
        <f t="shared" si="54"/>
        <v>11</v>
      </c>
      <c r="N217" s="35">
        <f t="shared" si="55"/>
        <v>16</v>
      </c>
      <c r="O217" s="35">
        <f t="shared" si="56"/>
        <v>17</v>
      </c>
      <c r="Q217" s="35">
        <f t="shared" si="57"/>
        <v>8</v>
      </c>
      <c r="R217" s="35">
        <f t="shared" si="58"/>
        <v>7</v>
      </c>
      <c r="S217" s="35">
        <f t="shared" si="59"/>
        <v>6</v>
      </c>
      <c r="T217" s="35">
        <f t="shared" si="60"/>
        <v>15</v>
      </c>
      <c r="U217" s="35">
        <f t="shared" si="61"/>
        <v>12</v>
      </c>
      <c r="V217" s="35">
        <f t="shared" si="62"/>
        <v>18</v>
      </c>
      <c r="Z217" s="35">
        <f t="shared" si="64"/>
        <v>13</v>
      </c>
      <c r="AA217" s="35">
        <f t="shared" si="64"/>
        <v>11</v>
      </c>
      <c r="AB217" s="35">
        <f t="shared" si="64"/>
        <v>14</v>
      </c>
      <c r="AC217" s="35">
        <f t="shared" si="64"/>
        <v>12</v>
      </c>
      <c r="AD217" s="35">
        <f t="shared" si="64"/>
        <v>18</v>
      </c>
      <c r="AE217" s="35">
        <f t="shared" si="64"/>
        <v>4</v>
      </c>
      <c r="AF217" s="3"/>
      <c r="AG217" s="35">
        <f t="shared" si="65"/>
        <v>1</v>
      </c>
      <c r="AH217" s="35">
        <f t="shared" si="65"/>
        <v>10</v>
      </c>
      <c r="AI217" s="35">
        <f t="shared" si="65"/>
        <v>5</v>
      </c>
      <c r="AJ217" s="35">
        <f t="shared" si="65"/>
        <v>2</v>
      </c>
      <c r="AK217" s="35">
        <f t="shared" si="65"/>
        <v>7</v>
      </c>
      <c r="AL217" s="35"/>
      <c r="AM217" s="3"/>
      <c r="AN217" s="35">
        <f t="shared" si="66"/>
        <v>17</v>
      </c>
      <c r="AO217" s="35">
        <f t="shared" si="66"/>
        <v>16</v>
      </c>
      <c r="AP217" s="35">
        <f t="shared" si="66"/>
        <v>15</v>
      </c>
      <c r="AQ217" s="35">
        <f t="shared" si="66"/>
        <v>6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</v>
      </c>
      <c r="D218" s="35">
        <f t="shared" si="46"/>
        <v>6</v>
      </c>
      <c r="E218" s="35">
        <f t="shared" si="47"/>
        <v>5</v>
      </c>
      <c r="F218" s="35">
        <f t="shared" si="48"/>
        <v>8</v>
      </c>
      <c r="G218" s="35">
        <f t="shared" si="49"/>
        <v>9</v>
      </c>
      <c r="H218" s="35">
        <f t="shared" si="50"/>
        <v>13</v>
      </c>
      <c r="J218" s="35">
        <f t="shared" si="51"/>
        <v>4</v>
      </c>
      <c r="K218" s="35">
        <f t="shared" si="52"/>
        <v>10</v>
      </c>
      <c r="L218" s="35">
        <f t="shared" si="53"/>
        <v>11</v>
      </c>
      <c r="M218" s="35">
        <f t="shared" si="54"/>
        <v>14</v>
      </c>
      <c r="N218" s="35">
        <f t="shared" si="55"/>
        <v>16</v>
      </c>
      <c r="O218" s="35">
        <f t="shared" si="56"/>
        <v>17</v>
      </c>
      <c r="Q218" s="35">
        <f t="shared" si="57"/>
        <v>3</v>
      </c>
      <c r="R218" s="35">
        <f t="shared" si="58"/>
        <v>7</v>
      </c>
      <c r="S218" s="35">
        <f t="shared" si="59"/>
        <v>2</v>
      </c>
      <c r="T218" s="35">
        <f t="shared" si="60"/>
        <v>15</v>
      </c>
      <c r="U218" s="35">
        <f t="shared" si="61"/>
        <v>12</v>
      </c>
      <c r="V218" s="35">
        <f t="shared" si="62"/>
        <v>18</v>
      </c>
      <c r="Z218" s="35">
        <f t="shared" si="64"/>
        <v>10</v>
      </c>
      <c r="AA218" s="35">
        <f t="shared" si="64"/>
        <v>15</v>
      </c>
      <c r="AB218" s="35">
        <f t="shared" si="64"/>
        <v>14</v>
      </c>
      <c r="AC218" s="35">
        <f t="shared" si="64"/>
        <v>17</v>
      </c>
      <c r="AD218" s="35">
        <f t="shared" si="64"/>
        <v>18</v>
      </c>
      <c r="AE218" s="35">
        <f t="shared" si="64"/>
        <v>4</v>
      </c>
      <c r="AF218" s="3"/>
      <c r="AG218" s="35">
        <f t="shared" si="65"/>
        <v>13</v>
      </c>
      <c r="AH218" s="35">
        <f t="shared" si="65"/>
        <v>1</v>
      </c>
      <c r="AI218" s="35">
        <f t="shared" si="65"/>
        <v>2</v>
      </c>
      <c r="AJ218" s="35">
        <f t="shared" si="65"/>
        <v>5</v>
      </c>
      <c r="AK218" s="35">
        <f t="shared" si="65"/>
        <v>7</v>
      </c>
      <c r="AL218" s="35"/>
      <c r="AM218" s="3"/>
      <c r="AN218" s="35">
        <f t="shared" si="66"/>
        <v>12</v>
      </c>
      <c r="AO218" s="35">
        <f t="shared" si="66"/>
        <v>16</v>
      </c>
      <c r="AP218" s="35">
        <f t="shared" si="66"/>
        <v>11</v>
      </c>
      <c r="AQ218" s="35">
        <f t="shared" si="66"/>
        <v>6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4</v>
      </c>
      <c r="D219" s="35">
        <f t="shared" si="46"/>
        <v>10</v>
      </c>
      <c r="E219" s="35">
        <f t="shared" si="47"/>
        <v>7</v>
      </c>
      <c r="F219" s="35">
        <f t="shared" si="48"/>
        <v>8</v>
      </c>
      <c r="G219" s="35">
        <f t="shared" si="49"/>
        <v>15</v>
      </c>
      <c r="H219" s="35">
        <f t="shared" si="50"/>
        <v>13</v>
      </c>
      <c r="J219" s="35">
        <f t="shared" si="51"/>
        <v>6</v>
      </c>
      <c r="K219" s="35">
        <f t="shared" si="52"/>
        <v>14</v>
      </c>
      <c r="L219" s="35">
        <f t="shared" si="53"/>
        <v>9</v>
      </c>
      <c r="M219" s="35">
        <f t="shared" si="54"/>
        <v>3</v>
      </c>
      <c r="N219" s="35">
        <f t="shared" si="55"/>
        <v>16</v>
      </c>
      <c r="O219" s="35">
        <f t="shared" si="56"/>
        <v>17</v>
      </c>
      <c r="Q219" s="35">
        <f t="shared" si="57"/>
        <v>1</v>
      </c>
      <c r="R219" s="35">
        <f t="shared" si="58"/>
        <v>2</v>
      </c>
      <c r="S219" s="35">
        <f t="shared" si="59"/>
        <v>5</v>
      </c>
      <c r="T219" s="35">
        <f t="shared" si="60"/>
        <v>11</v>
      </c>
      <c r="U219" s="35">
        <f t="shared" si="61"/>
        <v>12</v>
      </c>
      <c r="V219" s="35">
        <f t="shared" si="62"/>
        <v>18</v>
      </c>
      <c r="Z219" s="35">
        <f t="shared" si="64"/>
        <v>13</v>
      </c>
      <c r="AA219" s="35">
        <f t="shared" si="64"/>
        <v>1</v>
      </c>
      <c r="AB219" s="35">
        <f t="shared" si="64"/>
        <v>16</v>
      </c>
      <c r="AC219" s="35">
        <f t="shared" si="64"/>
        <v>17</v>
      </c>
      <c r="AD219" s="35">
        <f t="shared" si="64"/>
        <v>6</v>
      </c>
      <c r="AE219" s="35">
        <f t="shared" si="64"/>
        <v>4</v>
      </c>
      <c r="AF219" s="3"/>
      <c r="AG219" s="35">
        <f t="shared" si="65"/>
        <v>15</v>
      </c>
      <c r="AH219" s="35">
        <f t="shared" si="65"/>
        <v>5</v>
      </c>
      <c r="AI219" s="35">
        <f t="shared" si="65"/>
        <v>18</v>
      </c>
      <c r="AJ219" s="35">
        <f t="shared" si="65"/>
        <v>12</v>
      </c>
      <c r="AK219" s="35">
        <f t="shared" si="65"/>
        <v>7</v>
      </c>
      <c r="AL219" s="35"/>
      <c r="AM219" s="3"/>
      <c r="AN219" s="35">
        <f t="shared" si="66"/>
        <v>10</v>
      </c>
      <c r="AO219" s="35">
        <f t="shared" si="66"/>
        <v>11</v>
      </c>
      <c r="AP219" s="35">
        <f t="shared" si="66"/>
        <v>14</v>
      </c>
      <c r="AQ219" s="35">
        <f t="shared" si="66"/>
        <v>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1</v>
      </c>
      <c r="E220" s="35">
        <f t="shared" si="47"/>
        <v>7</v>
      </c>
      <c r="F220" s="35">
        <f t="shared" si="48"/>
        <v>3</v>
      </c>
      <c r="G220" s="35">
        <f t="shared" si="49"/>
        <v>9</v>
      </c>
      <c r="H220" s="35">
        <f t="shared" si="50"/>
        <v>13</v>
      </c>
      <c r="J220" s="35">
        <f t="shared" si="51"/>
        <v>6</v>
      </c>
      <c r="K220" s="35">
        <f t="shared" si="52"/>
        <v>2</v>
      </c>
      <c r="L220" s="35">
        <f t="shared" si="53"/>
        <v>15</v>
      </c>
      <c r="M220" s="35">
        <f t="shared" si="54"/>
        <v>14</v>
      </c>
      <c r="N220" s="35">
        <f t="shared" si="55"/>
        <v>16</v>
      </c>
      <c r="O220" s="35">
        <f t="shared" si="56"/>
        <v>17</v>
      </c>
      <c r="Q220" s="35">
        <f t="shared" si="57"/>
        <v>5</v>
      </c>
      <c r="R220" s="35">
        <f t="shared" si="58"/>
        <v>10</v>
      </c>
      <c r="S220" s="35">
        <f t="shared" si="59"/>
        <v>8</v>
      </c>
      <c r="T220" s="35">
        <f t="shared" si="60"/>
        <v>11</v>
      </c>
      <c r="U220" s="35">
        <f t="shared" si="61"/>
        <v>12</v>
      </c>
      <c r="V220" s="35">
        <f t="shared" si="62"/>
        <v>18</v>
      </c>
      <c r="Z220" s="35">
        <f t="shared" si="64"/>
        <v>13</v>
      </c>
      <c r="AA220" s="35">
        <f t="shared" si="64"/>
        <v>10</v>
      </c>
      <c r="AB220" s="35">
        <f t="shared" si="64"/>
        <v>16</v>
      </c>
      <c r="AC220" s="35">
        <f t="shared" si="64"/>
        <v>12</v>
      </c>
      <c r="AD220" s="35">
        <f t="shared" si="64"/>
        <v>18</v>
      </c>
      <c r="AE220" s="35">
        <f t="shared" si="64"/>
        <v>4</v>
      </c>
      <c r="AF220" s="3"/>
      <c r="AG220" s="35">
        <f t="shared" si="65"/>
        <v>15</v>
      </c>
      <c r="AH220" s="35">
        <f t="shared" si="65"/>
        <v>11</v>
      </c>
      <c r="AI220" s="35">
        <f t="shared" si="65"/>
        <v>6</v>
      </c>
      <c r="AJ220" s="35">
        <f t="shared" si="65"/>
        <v>5</v>
      </c>
      <c r="AK220" s="35">
        <f t="shared" si="65"/>
        <v>7</v>
      </c>
      <c r="AL220" s="35"/>
      <c r="AM220" s="3"/>
      <c r="AN220" s="35">
        <f t="shared" si="66"/>
        <v>14</v>
      </c>
      <c r="AO220" s="35">
        <f t="shared" si="66"/>
        <v>1</v>
      </c>
      <c r="AP220" s="35">
        <f t="shared" si="66"/>
        <v>17</v>
      </c>
      <c r="AQ220" s="35">
        <f t="shared" si="66"/>
        <v>2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5</v>
      </c>
      <c r="E221" s="35">
        <f t="shared" si="47"/>
        <v>8</v>
      </c>
      <c r="F221" s="35">
        <f t="shared" si="48"/>
        <v>14</v>
      </c>
      <c r="G221" s="35">
        <f t="shared" si="49"/>
        <v>9</v>
      </c>
      <c r="H221" s="35">
        <f t="shared" si="50"/>
        <v>13</v>
      </c>
      <c r="J221" s="35">
        <f t="shared" si="51"/>
        <v>4</v>
      </c>
      <c r="K221" s="35">
        <f t="shared" si="52"/>
        <v>2</v>
      </c>
      <c r="L221" s="35">
        <f t="shared" si="53"/>
        <v>6</v>
      </c>
      <c r="M221" s="35">
        <f t="shared" si="54"/>
        <v>11</v>
      </c>
      <c r="N221" s="35">
        <f t="shared" si="55"/>
        <v>16</v>
      </c>
      <c r="O221" s="35">
        <f t="shared" si="56"/>
        <v>17</v>
      </c>
      <c r="Q221" s="35">
        <f t="shared" si="57"/>
        <v>1</v>
      </c>
      <c r="R221" s="35">
        <f t="shared" si="58"/>
        <v>7</v>
      </c>
      <c r="S221" s="35">
        <f t="shared" si="59"/>
        <v>3</v>
      </c>
      <c r="T221" s="35">
        <f t="shared" si="60"/>
        <v>15</v>
      </c>
      <c r="U221" s="35">
        <f t="shared" si="61"/>
        <v>12</v>
      </c>
      <c r="V221" s="35">
        <f t="shared" si="62"/>
        <v>18</v>
      </c>
      <c r="Z221" s="35">
        <f t="shared" si="64"/>
        <v>1</v>
      </c>
      <c r="AA221" s="35">
        <f t="shared" si="64"/>
        <v>14</v>
      </c>
      <c r="AB221" s="35">
        <f t="shared" si="64"/>
        <v>17</v>
      </c>
      <c r="AC221" s="35">
        <f t="shared" si="64"/>
        <v>5</v>
      </c>
      <c r="AD221" s="35">
        <f t="shared" si="64"/>
        <v>18</v>
      </c>
      <c r="AE221" s="35">
        <f t="shared" si="64"/>
        <v>4</v>
      </c>
      <c r="AF221" s="3"/>
      <c r="AG221" s="35">
        <f t="shared" si="65"/>
        <v>13</v>
      </c>
      <c r="AH221" s="35">
        <f t="shared" si="65"/>
        <v>11</v>
      </c>
      <c r="AI221" s="35">
        <f t="shared" si="65"/>
        <v>15</v>
      </c>
      <c r="AJ221" s="35">
        <f t="shared" si="65"/>
        <v>2</v>
      </c>
      <c r="AK221" s="35">
        <f t="shared" si="65"/>
        <v>7</v>
      </c>
      <c r="AL221" s="35"/>
      <c r="AM221" s="3"/>
      <c r="AN221" s="35">
        <f t="shared" si="66"/>
        <v>10</v>
      </c>
      <c r="AO221" s="35">
        <f t="shared" si="66"/>
        <v>16</v>
      </c>
      <c r="AP221" s="35">
        <f t="shared" si="66"/>
        <v>12</v>
      </c>
      <c r="AQ221" s="35">
        <f t="shared" si="66"/>
        <v>6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5</v>
      </c>
      <c r="E222" s="35">
        <f t="shared" si="47"/>
        <v>3</v>
      </c>
      <c r="F222" s="35">
        <f t="shared" si="48"/>
        <v>16</v>
      </c>
      <c r="G222" s="35">
        <f t="shared" si="49"/>
        <v>12</v>
      </c>
      <c r="H222" s="35">
        <f t="shared" si="50"/>
        <v>13</v>
      </c>
      <c r="J222" s="35">
        <f t="shared" si="51"/>
        <v>1</v>
      </c>
      <c r="K222" s="35">
        <f t="shared" si="52"/>
        <v>10</v>
      </c>
      <c r="L222" s="35">
        <f t="shared" si="53"/>
        <v>7</v>
      </c>
      <c r="M222" s="35">
        <f t="shared" si="54"/>
        <v>14</v>
      </c>
      <c r="N222" s="35">
        <f t="shared" si="55"/>
        <v>9</v>
      </c>
      <c r="O222" s="35">
        <f t="shared" si="56"/>
        <v>17</v>
      </c>
      <c r="Q222" s="35">
        <f t="shared" si="57"/>
        <v>6</v>
      </c>
      <c r="R222" s="35">
        <f t="shared" si="58"/>
        <v>2</v>
      </c>
      <c r="S222" s="35">
        <f t="shared" si="59"/>
        <v>15</v>
      </c>
      <c r="T222" s="35">
        <f t="shared" si="60"/>
        <v>8</v>
      </c>
      <c r="U222" s="35">
        <f t="shared" si="61"/>
        <v>11</v>
      </c>
      <c r="V222" s="35">
        <f t="shared" si="62"/>
        <v>18</v>
      </c>
      <c r="Z222" s="35">
        <f t="shared" si="64"/>
        <v>13</v>
      </c>
      <c r="AA222" s="35">
        <f t="shared" si="64"/>
        <v>14</v>
      </c>
      <c r="AB222" s="35">
        <f t="shared" si="64"/>
        <v>12</v>
      </c>
      <c r="AC222" s="35">
        <f t="shared" si="64"/>
        <v>7</v>
      </c>
      <c r="AD222" s="35">
        <f t="shared" si="64"/>
        <v>3</v>
      </c>
      <c r="AE222" s="35">
        <f t="shared" si="64"/>
        <v>4</v>
      </c>
      <c r="AF222" s="3"/>
      <c r="AG222" s="35">
        <f t="shared" si="65"/>
        <v>10</v>
      </c>
      <c r="AH222" s="35">
        <f t="shared" si="65"/>
        <v>1</v>
      </c>
      <c r="AI222" s="35">
        <f t="shared" si="65"/>
        <v>16</v>
      </c>
      <c r="AJ222" s="35">
        <f t="shared" si="65"/>
        <v>5</v>
      </c>
      <c r="AK222" s="35">
        <f t="shared" si="65"/>
        <v>18</v>
      </c>
      <c r="AL222" s="35"/>
      <c r="AM222" s="3"/>
      <c r="AN222" s="35">
        <f t="shared" si="66"/>
        <v>15</v>
      </c>
      <c r="AO222" s="35">
        <f t="shared" si="66"/>
        <v>11</v>
      </c>
      <c r="AP222" s="35">
        <f t="shared" si="66"/>
        <v>6</v>
      </c>
      <c r="AQ222" s="35">
        <f t="shared" si="66"/>
        <v>17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4</v>
      </c>
      <c r="D223" s="35">
        <f t="shared" si="46"/>
        <v>10</v>
      </c>
      <c r="E223" s="35">
        <f t="shared" si="47"/>
        <v>5</v>
      </c>
      <c r="F223" s="35">
        <f t="shared" si="48"/>
        <v>16</v>
      </c>
      <c r="G223" s="35">
        <f t="shared" si="49"/>
        <v>9</v>
      </c>
      <c r="H223" s="35">
        <f t="shared" si="50"/>
        <v>13</v>
      </c>
      <c r="J223" s="35">
        <f t="shared" si="51"/>
        <v>1</v>
      </c>
      <c r="K223" s="35">
        <f t="shared" si="52"/>
        <v>8</v>
      </c>
      <c r="L223" s="35">
        <f t="shared" si="53"/>
        <v>14</v>
      </c>
      <c r="M223" s="35">
        <f t="shared" si="54"/>
        <v>12</v>
      </c>
      <c r="N223" s="35">
        <f t="shared" si="55"/>
        <v>11</v>
      </c>
      <c r="O223" s="35">
        <f t="shared" si="56"/>
        <v>17</v>
      </c>
      <c r="Q223" s="35">
        <f t="shared" si="57"/>
        <v>6</v>
      </c>
      <c r="R223" s="35">
        <f t="shared" si="58"/>
        <v>2</v>
      </c>
      <c r="S223" s="35">
        <f t="shared" si="59"/>
        <v>15</v>
      </c>
      <c r="T223" s="35">
        <f t="shared" si="60"/>
        <v>7</v>
      </c>
      <c r="U223" s="35">
        <f t="shared" si="61"/>
        <v>3</v>
      </c>
      <c r="V223" s="35">
        <f t="shared" si="62"/>
        <v>18</v>
      </c>
      <c r="Z223" s="35">
        <f t="shared" si="64"/>
        <v>13</v>
      </c>
      <c r="AA223" s="35">
        <f t="shared" si="64"/>
        <v>1</v>
      </c>
      <c r="AB223" s="35">
        <f t="shared" si="64"/>
        <v>14</v>
      </c>
      <c r="AC223" s="35">
        <f t="shared" si="64"/>
        <v>7</v>
      </c>
      <c r="AD223" s="35">
        <f t="shared" si="64"/>
        <v>18</v>
      </c>
      <c r="AE223" s="35">
        <f t="shared" si="64"/>
        <v>4</v>
      </c>
      <c r="AF223" s="3"/>
      <c r="AG223" s="35">
        <f t="shared" si="65"/>
        <v>10</v>
      </c>
      <c r="AH223" s="35">
        <f t="shared" si="65"/>
        <v>17</v>
      </c>
      <c r="AI223" s="35">
        <f t="shared" si="65"/>
        <v>5</v>
      </c>
      <c r="AJ223" s="35">
        <f t="shared" si="65"/>
        <v>3</v>
      </c>
      <c r="AK223" s="35">
        <f t="shared" si="65"/>
        <v>2</v>
      </c>
      <c r="AL223" s="35"/>
      <c r="AM223" s="3"/>
      <c r="AN223" s="35">
        <f t="shared" si="66"/>
        <v>15</v>
      </c>
      <c r="AO223" s="35">
        <f t="shared" si="66"/>
        <v>11</v>
      </c>
      <c r="AP223" s="35">
        <f t="shared" si="66"/>
        <v>6</v>
      </c>
      <c r="AQ223" s="35">
        <f t="shared" si="66"/>
        <v>16</v>
      </c>
      <c r="AR223" s="35">
        <f t="shared" si="66"/>
        <v>12</v>
      </c>
      <c r="AS223" s="35"/>
    </row>
    <row r="224" spans="2:45" ht="15" customHeight="1" thickBot="1" x14ac:dyDescent="0.4">
      <c r="B224" s="3">
        <v>38</v>
      </c>
      <c r="C224" s="35">
        <f t="shared" si="45"/>
        <v>1</v>
      </c>
      <c r="D224" s="35">
        <f t="shared" si="46"/>
        <v>10</v>
      </c>
      <c r="E224" s="35">
        <f t="shared" si="47"/>
        <v>11</v>
      </c>
      <c r="F224" s="35">
        <f t="shared" si="48"/>
        <v>15</v>
      </c>
      <c r="G224" s="35">
        <f t="shared" si="49"/>
        <v>12</v>
      </c>
      <c r="H224" s="35">
        <f t="shared" si="50"/>
        <v>13</v>
      </c>
      <c r="J224" s="35">
        <f t="shared" si="51"/>
        <v>4</v>
      </c>
      <c r="K224" s="35">
        <f t="shared" si="52"/>
        <v>2</v>
      </c>
      <c r="L224" s="35">
        <f t="shared" si="53"/>
        <v>7</v>
      </c>
      <c r="M224" s="35">
        <f t="shared" si="54"/>
        <v>16</v>
      </c>
      <c r="N224" s="35">
        <f t="shared" si="55"/>
        <v>9</v>
      </c>
      <c r="O224" s="35">
        <f t="shared" si="56"/>
        <v>17</v>
      </c>
      <c r="Q224" s="35">
        <f t="shared" si="57"/>
        <v>8</v>
      </c>
      <c r="R224" s="35">
        <f t="shared" si="58"/>
        <v>6</v>
      </c>
      <c r="S224" s="35">
        <f t="shared" si="59"/>
        <v>5</v>
      </c>
      <c r="T224" s="35">
        <f t="shared" si="60"/>
        <v>14</v>
      </c>
      <c r="U224" s="35">
        <f t="shared" si="61"/>
        <v>3</v>
      </c>
      <c r="V224" s="35">
        <f t="shared" si="62"/>
        <v>18</v>
      </c>
      <c r="Z224" s="35">
        <f t="shared" si="64"/>
        <v>10</v>
      </c>
      <c r="AA224" s="35">
        <f t="shared" si="64"/>
        <v>1</v>
      </c>
      <c r="AB224" s="35">
        <f t="shared" si="64"/>
        <v>2</v>
      </c>
      <c r="AC224" s="35">
        <f t="shared" si="64"/>
        <v>6</v>
      </c>
      <c r="AD224" s="35">
        <f t="shared" si="64"/>
        <v>3</v>
      </c>
      <c r="AE224" s="35">
        <f t="shared" si="64"/>
        <v>4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16</v>
      </c>
      <c r="AJ224" s="35">
        <f t="shared" si="65"/>
        <v>7</v>
      </c>
      <c r="AK224" s="35">
        <f t="shared" si="65"/>
        <v>18</v>
      </c>
      <c r="AL224" s="35"/>
      <c r="AM224" s="3"/>
      <c r="AN224" s="35">
        <f t="shared" si="66"/>
        <v>17</v>
      </c>
      <c r="AO224" s="35">
        <f t="shared" si="66"/>
        <v>15</v>
      </c>
      <c r="AP224" s="35">
        <f t="shared" si="66"/>
        <v>14</v>
      </c>
      <c r="AQ224" s="35">
        <f t="shared" si="66"/>
        <v>5</v>
      </c>
      <c r="AR224" s="35">
        <f t="shared" si="66"/>
        <v>12</v>
      </c>
      <c r="AS224" s="35"/>
    </row>
    <row r="225" spans="2:47" ht="15" customHeight="1" thickBot="1" x14ac:dyDescent="0.4">
      <c r="B225" s="3">
        <v>39</v>
      </c>
      <c r="C225" s="35">
        <f t="shared" si="45"/>
        <v>1</v>
      </c>
      <c r="D225" s="35">
        <f t="shared" si="46"/>
        <v>4</v>
      </c>
      <c r="E225" s="35">
        <f t="shared" si="47"/>
        <v>3</v>
      </c>
      <c r="F225" s="35">
        <f t="shared" si="48"/>
        <v>16</v>
      </c>
      <c r="G225" s="35">
        <f t="shared" si="49"/>
        <v>7</v>
      </c>
      <c r="H225" s="35">
        <f t="shared" si="50"/>
        <v>13</v>
      </c>
      <c r="J225" s="35">
        <f t="shared" si="51"/>
        <v>8</v>
      </c>
      <c r="K225" s="35">
        <f t="shared" si="52"/>
        <v>6</v>
      </c>
      <c r="L225" s="35">
        <f t="shared" si="53"/>
        <v>10</v>
      </c>
      <c r="M225" s="35">
        <f t="shared" si="54"/>
        <v>12</v>
      </c>
      <c r="N225" s="35">
        <f t="shared" si="55"/>
        <v>9</v>
      </c>
      <c r="O225" s="35">
        <f t="shared" si="56"/>
        <v>17</v>
      </c>
      <c r="Q225" s="35">
        <f t="shared" si="57"/>
        <v>14</v>
      </c>
      <c r="R225" s="35">
        <f t="shared" si="58"/>
        <v>5</v>
      </c>
      <c r="S225" s="35">
        <f t="shared" si="59"/>
        <v>15</v>
      </c>
      <c r="T225" s="35">
        <f t="shared" si="60"/>
        <v>2</v>
      </c>
      <c r="U225" s="35">
        <f t="shared" si="61"/>
        <v>11</v>
      </c>
      <c r="V225" s="35">
        <f t="shared" si="62"/>
        <v>18</v>
      </c>
      <c r="Z225" s="35">
        <f t="shared" si="64"/>
        <v>10</v>
      </c>
      <c r="AA225" s="35">
        <f t="shared" si="64"/>
        <v>13</v>
      </c>
      <c r="AB225" s="35">
        <f t="shared" si="64"/>
        <v>12</v>
      </c>
      <c r="AC225" s="35">
        <f t="shared" si="64"/>
        <v>7</v>
      </c>
      <c r="AD225" s="35">
        <f t="shared" si="64"/>
        <v>16</v>
      </c>
      <c r="AE225" s="35">
        <f t="shared" si="64"/>
        <v>4</v>
      </c>
      <c r="AF225" s="3"/>
      <c r="AG225" s="35">
        <f t="shared" si="65"/>
        <v>17</v>
      </c>
      <c r="AH225" s="35">
        <f t="shared" si="65"/>
        <v>15</v>
      </c>
      <c r="AI225" s="35">
        <f t="shared" si="65"/>
        <v>1</v>
      </c>
      <c r="AJ225" s="35">
        <f t="shared" si="65"/>
        <v>3</v>
      </c>
      <c r="AK225" s="35">
        <f t="shared" si="65"/>
        <v>18</v>
      </c>
      <c r="AL225" s="35"/>
      <c r="AM225" s="3"/>
      <c r="AN225" s="35">
        <f t="shared" si="66"/>
        <v>5</v>
      </c>
      <c r="AO225" s="35">
        <f t="shared" si="66"/>
        <v>14</v>
      </c>
      <c r="AP225" s="35">
        <f t="shared" si="66"/>
        <v>6</v>
      </c>
      <c r="AQ225" s="35">
        <f t="shared" si="66"/>
        <v>11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4</v>
      </c>
      <c r="D226" s="35">
        <f t="shared" si="46"/>
        <v>2</v>
      </c>
      <c r="E226" s="35">
        <f t="shared" si="47"/>
        <v>6</v>
      </c>
      <c r="F226" s="35">
        <f t="shared" si="48"/>
        <v>16</v>
      </c>
      <c r="G226" s="35">
        <f t="shared" si="49"/>
        <v>7</v>
      </c>
      <c r="H226" s="35">
        <f t="shared" si="50"/>
        <v>13</v>
      </c>
      <c r="J226" s="35">
        <f t="shared" si="51"/>
        <v>5</v>
      </c>
      <c r="K226" s="35">
        <f t="shared" si="52"/>
        <v>1</v>
      </c>
      <c r="L226" s="35">
        <f t="shared" si="53"/>
        <v>11</v>
      </c>
      <c r="M226" s="35">
        <f t="shared" si="54"/>
        <v>14</v>
      </c>
      <c r="N226" s="35">
        <f t="shared" si="55"/>
        <v>9</v>
      </c>
      <c r="O226" s="35">
        <f t="shared" si="56"/>
        <v>17</v>
      </c>
      <c r="Q226" s="35">
        <f t="shared" si="57"/>
        <v>10</v>
      </c>
      <c r="R226" s="35">
        <f t="shared" si="58"/>
        <v>8</v>
      </c>
      <c r="S226" s="35">
        <f t="shared" si="59"/>
        <v>15</v>
      </c>
      <c r="T226" s="35">
        <f t="shared" si="60"/>
        <v>12</v>
      </c>
      <c r="U226" s="35">
        <f t="shared" si="61"/>
        <v>3</v>
      </c>
      <c r="V226" s="35">
        <f t="shared" si="62"/>
        <v>18</v>
      </c>
      <c r="Z226" s="35">
        <f t="shared" si="64"/>
        <v>13</v>
      </c>
      <c r="AA226" s="35">
        <f t="shared" si="64"/>
        <v>11</v>
      </c>
      <c r="AB226" s="35">
        <f t="shared" si="64"/>
        <v>15</v>
      </c>
      <c r="AC226" s="35">
        <f t="shared" si="64"/>
        <v>7</v>
      </c>
      <c r="AD226" s="35">
        <f t="shared" si="64"/>
        <v>16</v>
      </c>
      <c r="AE226" s="35">
        <f t="shared" si="64"/>
        <v>4</v>
      </c>
      <c r="AF226" s="3"/>
      <c r="AG226" s="35">
        <f t="shared" si="65"/>
        <v>14</v>
      </c>
      <c r="AH226" s="35">
        <f t="shared" si="65"/>
        <v>10</v>
      </c>
      <c r="AI226" s="35">
        <f t="shared" si="65"/>
        <v>2</v>
      </c>
      <c r="AJ226" s="35">
        <f t="shared" si="65"/>
        <v>5</v>
      </c>
      <c r="AK226" s="35">
        <f t="shared" si="65"/>
        <v>18</v>
      </c>
      <c r="AL226" s="35"/>
      <c r="AM226" s="3"/>
      <c r="AN226" s="35">
        <f t="shared" si="66"/>
        <v>1</v>
      </c>
      <c r="AO226" s="35">
        <f t="shared" si="66"/>
        <v>17</v>
      </c>
      <c r="AP226" s="35">
        <f t="shared" si="66"/>
        <v>6</v>
      </c>
      <c r="AQ226" s="35">
        <f t="shared" si="66"/>
        <v>3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5</v>
      </c>
      <c r="D227" s="35">
        <f t="shared" si="46"/>
        <v>4</v>
      </c>
      <c r="E227" s="35">
        <f t="shared" si="47"/>
        <v>14</v>
      </c>
      <c r="F227" s="35">
        <f t="shared" si="48"/>
        <v>10</v>
      </c>
      <c r="G227" s="35">
        <f t="shared" si="49"/>
        <v>9</v>
      </c>
      <c r="H227" s="35">
        <f t="shared" si="50"/>
        <v>13</v>
      </c>
      <c r="J227" s="35">
        <f t="shared" si="51"/>
        <v>1</v>
      </c>
      <c r="K227" s="35">
        <f t="shared" si="52"/>
        <v>3</v>
      </c>
      <c r="L227" s="35">
        <f t="shared" si="53"/>
        <v>7</v>
      </c>
      <c r="M227" s="35">
        <f t="shared" si="54"/>
        <v>11</v>
      </c>
      <c r="N227" s="35">
        <f t="shared" si="55"/>
        <v>16</v>
      </c>
      <c r="O227" s="35">
        <f t="shared" si="56"/>
        <v>17</v>
      </c>
      <c r="Q227" s="35">
        <f t="shared" si="57"/>
        <v>8</v>
      </c>
      <c r="R227" s="35">
        <f t="shared" si="58"/>
        <v>2</v>
      </c>
      <c r="S227" s="35">
        <f t="shared" si="59"/>
        <v>6</v>
      </c>
      <c r="T227" s="35">
        <f t="shared" si="60"/>
        <v>15</v>
      </c>
      <c r="U227" s="35">
        <f t="shared" si="61"/>
        <v>12</v>
      </c>
      <c r="V227" s="35">
        <f t="shared" si="62"/>
        <v>18</v>
      </c>
      <c r="Z227" s="35">
        <f t="shared" si="64"/>
        <v>14</v>
      </c>
      <c r="AA227" s="35">
        <f t="shared" si="64"/>
        <v>13</v>
      </c>
      <c r="AB227" s="35">
        <f t="shared" si="64"/>
        <v>5</v>
      </c>
      <c r="AC227" s="35">
        <f t="shared" si="64"/>
        <v>1</v>
      </c>
      <c r="AD227" s="35">
        <f t="shared" si="64"/>
        <v>18</v>
      </c>
      <c r="AE227" s="35">
        <f t="shared" si="64"/>
        <v>4</v>
      </c>
      <c r="AF227" s="3"/>
      <c r="AG227" s="35">
        <f t="shared" si="65"/>
        <v>10</v>
      </c>
      <c r="AH227" s="35">
        <f t="shared" si="65"/>
        <v>12</v>
      </c>
      <c r="AI227" s="35">
        <f t="shared" si="65"/>
        <v>16</v>
      </c>
      <c r="AJ227" s="35">
        <f t="shared" si="65"/>
        <v>2</v>
      </c>
      <c r="AK227" s="35">
        <f t="shared" si="65"/>
        <v>7</v>
      </c>
      <c r="AL227" s="35"/>
      <c r="AM227" s="3"/>
      <c r="AN227" s="35">
        <f t="shared" si="66"/>
        <v>17</v>
      </c>
      <c r="AO227" s="35">
        <f t="shared" si="66"/>
        <v>11</v>
      </c>
      <c r="AP227" s="35">
        <f t="shared" si="66"/>
        <v>15</v>
      </c>
      <c r="AQ227" s="35">
        <f t="shared" si="66"/>
        <v>6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4</v>
      </c>
      <c r="D228" s="35">
        <f t="shared" si="46"/>
        <v>10</v>
      </c>
      <c r="E228" s="35">
        <f t="shared" si="47"/>
        <v>14</v>
      </c>
      <c r="F228" s="35">
        <f t="shared" si="48"/>
        <v>3</v>
      </c>
      <c r="G228" s="35">
        <f t="shared" si="49"/>
        <v>9</v>
      </c>
      <c r="H228" s="35">
        <f t="shared" si="50"/>
        <v>13</v>
      </c>
      <c r="J228" s="35">
        <f t="shared" si="51"/>
        <v>1</v>
      </c>
      <c r="K228" s="35">
        <f t="shared" si="52"/>
        <v>2</v>
      </c>
      <c r="L228" s="35">
        <f t="shared" si="53"/>
        <v>5</v>
      </c>
      <c r="M228" s="35">
        <f t="shared" si="54"/>
        <v>11</v>
      </c>
      <c r="N228" s="35">
        <f t="shared" si="55"/>
        <v>16</v>
      </c>
      <c r="O228" s="35">
        <f t="shared" si="56"/>
        <v>17</v>
      </c>
      <c r="Q228" s="35">
        <f t="shared" si="57"/>
        <v>6</v>
      </c>
      <c r="R228" s="35">
        <f t="shared" si="58"/>
        <v>8</v>
      </c>
      <c r="S228" s="35">
        <f t="shared" si="59"/>
        <v>7</v>
      </c>
      <c r="T228" s="35">
        <f t="shared" si="60"/>
        <v>15</v>
      </c>
      <c r="U228" s="35">
        <f t="shared" si="61"/>
        <v>12</v>
      </c>
      <c r="V228" s="35">
        <f t="shared" si="62"/>
        <v>18</v>
      </c>
      <c r="Z228" s="35">
        <f t="shared" si="64"/>
        <v>13</v>
      </c>
      <c r="AA228" s="35">
        <f t="shared" si="64"/>
        <v>1</v>
      </c>
      <c r="AB228" s="35">
        <f t="shared" si="64"/>
        <v>5</v>
      </c>
      <c r="AC228" s="35">
        <f t="shared" si="64"/>
        <v>12</v>
      </c>
      <c r="AD228" s="35">
        <f t="shared" si="64"/>
        <v>18</v>
      </c>
      <c r="AE228" s="35">
        <f t="shared" si="64"/>
        <v>4</v>
      </c>
      <c r="AF228" s="3"/>
      <c r="AG228" s="35">
        <f t="shared" si="65"/>
        <v>10</v>
      </c>
      <c r="AH228" s="35">
        <f t="shared" si="65"/>
        <v>11</v>
      </c>
      <c r="AI228" s="35">
        <f t="shared" si="65"/>
        <v>14</v>
      </c>
      <c r="AJ228" s="35">
        <f t="shared" si="65"/>
        <v>2</v>
      </c>
      <c r="AK228" s="35">
        <f t="shared" si="65"/>
        <v>7</v>
      </c>
      <c r="AL228" s="35"/>
      <c r="AM228" s="3"/>
      <c r="AN228" s="35">
        <f t="shared" si="66"/>
        <v>15</v>
      </c>
      <c r="AO228" s="35">
        <f t="shared" si="66"/>
        <v>17</v>
      </c>
      <c r="AP228" s="35">
        <f t="shared" si="66"/>
        <v>16</v>
      </c>
      <c r="AQ228" s="35">
        <f t="shared" si="66"/>
        <v>6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5</v>
      </c>
      <c r="E229" s="35">
        <f t="shared" si="47"/>
        <v>7</v>
      </c>
      <c r="F229" s="35">
        <f t="shared" si="48"/>
        <v>14</v>
      </c>
      <c r="G229" s="35">
        <f t="shared" si="49"/>
        <v>9</v>
      </c>
      <c r="H229" s="35">
        <f t="shared" si="50"/>
        <v>13</v>
      </c>
      <c r="J229" s="35">
        <f t="shared" si="51"/>
        <v>1</v>
      </c>
      <c r="K229" s="35">
        <f t="shared" si="52"/>
        <v>2</v>
      </c>
      <c r="L229" s="35">
        <f t="shared" si="53"/>
        <v>3</v>
      </c>
      <c r="M229" s="35">
        <f t="shared" si="54"/>
        <v>11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6</v>
      </c>
      <c r="S229" s="35">
        <f t="shared" si="59"/>
        <v>8</v>
      </c>
      <c r="T229" s="35">
        <f t="shared" si="60"/>
        <v>15</v>
      </c>
      <c r="U229" s="35">
        <f t="shared" si="61"/>
        <v>12</v>
      </c>
      <c r="V229" s="35">
        <f t="shared" si="62"/>
        <v>18</v>
      </c>
      <c r="Z229" s="35">
        <f t="shared" si="64"/>
        <v>1</v>
      </c>
      <c r="AA229" s="35">
        <f t="shared" si="64"/>
        <v>14</v>
      </c>
      <c r="AB229" s="35">
        <f t="shared" si="64"/>
        <v>16</v>
      </c>
      <c r="AC229" s="35">
        <f t="shared" si="64"/>
        <v>5</v>
      </c>
      <c r="AD229" s="35">
        <f t="shared" si="64"/>
        <v>18</v>
      </c>
      <c r="AE229" s="35">
        <f t="shared" si="64"/>
        <v>4</v>
      </c>
      <c r="AF229" s="3"/>
      <c r="AG229" s="35">
        <f t="shared" si="65"/>
        <v>10</v>
      </c>
      <c r="AH229" s="35">
        <f t="shared" si="65"/>
        <v>11</v>
      </c>
      <c r="AI229" s="35">
        <f t="shared" si="65"/>
        <v>12</v>
      </c>
      <c r="AJ229" s="35">
        <f t="shared" si="65"/>
        <v>2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15</v>
      </c>
      <c r="AP229" s="35">
        <f t="shared" si="66"/>
        <v>17</v>
      </c>
      <c r="AQ229" s="35">
        <f t="shared" si="66"/>
        <v>6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</v>
      </c>
      <c r="D230" s="35">
        <f t="shared" si="46"/>
        <v>5</v>
      </c>
      <c r="E230" s="35">
        <f t="shared" si="47"/>
        <v>10</v>
      </c>
      <c r="F230" s="35">
        <f t="shared" si="48"/>
        <v>14</v>
      </c>
      <c r="G230" s="35">
        <f t="shared" si="49"/>
        <v>9</v>
      </c>
      <c r="H230" s="35">
        <f t="shared" si="50"/>
        <v>13</v>
      </c>
      <c r="J230" s="35">
        <f t="shared" si="51"/>
        <v>4</v>
      </c>
      <c r="K230" s="35">
        <f t="shared" si="52"/>
        <v>2</v>
      </c>
      <c r="L230" s="35">
        <f t="shared" si="53"/>
        <v>8</v>
      </c>
      <c r="M230" s="35">
        <f t="shared" si="54"/>
        <v>11</v>
      </c>
      <c r="N230" s="35">
        <f t="shared" si="55"/>
        <v>16</v>
      </c>
      <c r="O230" s="35">
        <f t="shared" si="56"/>
        <v>17</v>
      </c>
      <c r="Q230" s="35">
        <f t="shared" si="57"/>
        <v>6</v>
      </c>
      <c r="R230" s="35">
        <f t="shared" si="58"/>
        <v>3</v>
      </c>
      <c r="S230" s="35">
        <f t="shared" si="59"/>
        <v>7</v>
      </c>
      <c r="T230" s="35">
        <f t="shared" si="60"/>
        <v>15</v>
      </c>
      <c r="U230" s="35">
        <f t="shared" si="61"/>
        <v>12</v>
      </c>
      <c r="V230" s="35">
        <f t="shared" si="62"/>
        <v>18</v>
      </c>
      <c r="Z230" s="35">
        <f t="shared" si="64"/>
        <v>10</v>
      </c>
      <c r="AA230" s="35">
        <f t="shared" si="64"/>
        <v>14</v>
      </c>
      <c r="AB230" s="35">
        <f t="shared" si="64"/>
        <v>1</v>
      </c>
      <c r="AC230" s="35">
        <f t="shared" si="64"/>
        <v>5</v>
      </c>
      <c r="AD230" s="35">
        <f t="shared" si="64"/>
        <v>18</v>
      </c>
      <c r="AE230" s="35">
        <f t="shared" si="64"/>
        <v>4</v>
      </c>
      <c r="AF230" s="3"/>
      <c r="AG230" s="35">
        <f t="shared" si="65"/>
        <v>13</v>
      </c>
      <c r="AH230" s="35">
        <f t="shared" si="65"/>
        <v>11</v>
      </c>
      <c r="AI230" s="35">
        <f t="shared" si="65"/>
        <v>17</v>
      </c>
      <c r="AJ230" s="35">
        <f t="shared" si="65"/>
        <v>2</v>
      </c>
      <c r="AK230" s="35">
        <f t="shared" si="65"/>
        <v>7</v>
      </c>
      <c r="AL230" s="35"/>
      <c r="AM230" s="3"/>
      <c r="AN230" s="35">
        <f t="shared" si="66"/>
        <v>15</v>
      </c>
      <c r="AO230" s="35">
        <f t="shared" si="66"/>
        <v>12</v>
      </c>
      <c r="AP230" s="35">
        <f t="shared" si="66"/>
        <v>16</v>
      </c>
      <c r="AQ230" s="35">
        <f t="shared" si="66"/>
        <v>6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8</v>
      </c>
      <c r="E231" s="35">
        <f t="shared" si="47"/>
        <v>7</v>
      </c>
      <c r="F231" s="35">
        <f t="shared" si="48"/>
        <v>14</v>
      </c>
      <c r="G231" s="35">
        <f t="shared" si="49"/>
        <v>9</v>
      </c>
      <c r="H231" s="35">
        <f t="shared" si="50"/>
        <v>13</v>
      </c>
      <c r="J231" s="35">
        <f t="shared" si="51"/>
        <v>4</v>
      </c>
      <c r="K231" s="35">
        <f t="shared" si="52"/>
        <v>1</v>
      </c>
      <c r="L231" s="35">
        <f t="shared" si="53"/>
        <v>5</v>
      </c>
      <c r="M231" s="35">
        <f t="shared" si="54"/>
        <v>11</v>
      </c>
      <c r="N231" s="35">
        <f t="shared" si="55"/>
        <v>16</v>
      </c>
      <c r="O231" s="35">
        <f t="shared" si="56"/>
        <v>17</v>
      </c>
      <c r="Q231" s="35">
        <f t="shared" si="57"/>
        <v>10</v>
      </c>
      <c r="R231" s="35">
        <f t="shared" si="58"/>
        <v>6</v>
      </c>
      <c r="S231" s="35">
        <f t="shared" si="59"/>
        <v>3</v>
      </c>
      <c r="T231" s="35">
        <f t="shared" si="60"/>
        <v>15</v>
      </c>
      <c r="U231" s="35">
        <f t="shared" si="61"/>
        <v>12</v>
      </c>
      <c r="V231" s="35">
        <f t="shared" si="62"/>
        <v>18</v>
      </c>
      <c r="Z231" s="35">
        <f t="shared" si="64"/>
        <v>11</v>
      </c>
      <c r="AA231" s="35">
        <f t="shared" si="64"/>
        <v>17</v>
      </c>
      <c r="AB231" s="35">
        <f t="shared" si="64"/>
        <v>16</v>
      </c>
      <c r="AC231" s="35">
        <f t="shared" si="64"/>
        <v>5</v>
      </c>
      <c r="AD231" s="35">
        <f t="shared" si="64"/>
        <v>18</v>
      </c>
      <c r="AE231" s="35">
        <f t="shared" si="64"/>
        <v>4</v>
      </c>
      <c r="AF231" s="3"/>
      <c r="AG231" s="35">
        <f t="shared" si="65"/>
        <v>13</v>
      </c>
      <c r="AH231" s="35">
        <f t="shared" si="65"/>
        <v>10</v>
      </c>
      <c r="AI231" s="35">
        <f t="shared" si="65"/>
        <v>14</v>
      </c>
      <c r="AJ231" s="35">
        <f t="shared" si="65"/>
        <v>2</v>
      </c>
      <c r="AK231" s="35">
        <f t="shared" si="65"/>
        <v>7</v>
      </c>
      <c r="AL231" s="35"/>
      <c r="AM231" s="3"/>
      <c r="AN231" s="35">
        <f t="shared" si="66"/>
        <v>1</v>
      </c>
      <c r="AO231" s="35">
        <f t="shared" si="66"/>
        <v>15</v>
      </c>
      <c r="AP231" s="35">
        <f t="shared" si="66"/>
        <v>12</v>
      </c>
      <c r="AQ231" s="35">
        <f t="shared" si="66"/>
        <v>6</v>
      </c>
      <c r="AR231" s="35">
        <f t="shared" si="66"/>
        <v>3</v>
      </c>
      <c r="AS231" s="35"/>
    </row>
    <row r="232" spans="2:47" ht="15" customHeight="1" thickBot="1" x14ac:dyDescent="0.4">
      <c r="B232" s="3">
        <v>46</v>
      </c>
      <c r="C232" s="35">
        <f t="shared" si="45"/>
        <v>1</v>
      </c>
      <c r="D232" s="35">
        <f t="shared" si="46"/>
        <v>5</v>
      </c>
      <c r="E232" s="35">
        <f t="shared" si="47"/>
        <v>2</v>
      </c>
      <c r="F232" s="35">
        <f t="shared" si="48"/>
        <v>7</v>
      </c>
      <c r="G232" s="35">
        <f t="shared" si="49"/>
        <v>14</v>
      </c>
      <c r="H232" s="35">
        <f t="shared" si="50"/>
        <v>13</v>
      </c>
      <c r="J232" s="35">
        <f t="shared" si="51"/>
        <v>6</v>
      </c>
      <c r="K232" s="35">
        <f t="shared" si="52"/>
        <v>15</v>
      </c>
      <c r="L232" s="35">
        <f t="shared" si="53"/>
        <v>10</v>
      </c>
      <c r="M232" s="35">
        <f t="shared" si="54"/>
        <v>8</v>
      </c>
      <c r="N232" s="35">
        <f t="shared" si="55"/>
        <v>9</v>
      </c>
      <c r="O232" s="35">
        <f t="shared" si="56"/>
        <v>17</v>
      </c>
      <c r="Q232" s="35">
        <f t="shared" si="57"/>
        <v>4</v>
      </c>
      <c r="R232" s="35">
        <f t="shared" si="58"/>
        <v>11</v>
      </c>
      <c r="S232" s="35">
        <f t="shared" si="59"/>
        <v>16</v>
      </c>
      <c r="T232" s="35">
        <f t="shared" si="60"/>
        <v>3</v>
      </c>
      <c r="U232" s="35">
        <f t="shared" si="61"/>
        <v>12</v>
      </c>
      <c r="V232" s="35">
        <f t="shared" si="62"/>
        <v>18</v>
      </c>
      <c r="Z232" s="35">
        <f t="shared" si="64"/>
        <v>10</v>
      </c>
      <c r="AA232" s="35">
        <f t="shared" si="64"/>
        <v>14</v>
      </c>
      <c r="AB232" s="35">
        <f t="shared" si="64"/>
        <v>11</v>
      </c>
      <c r="AC232" s="35">
        <f t="shared" si="64"/>
        <v>16</v>
      </c>
      <c r="AD232" s="35">
        <f t="shared" si="64"/>
        <v>5</v>
      </c>
      <c r="AE232" s="35">
        <f t="shared" si="64"/>
        <v>4</v>
      </c>
      <c r="AF232" s="3"/>
      <c r="AG232" s="35">
        <f t="shared" si="65"/>
        <v>15</v>
      </c>
      <c r="AH232" s="35">
        <f t="shared" si="65"/>
        <v>6</v>
      </c>
      <c r="AI232" s="35">
        <f t="shared" si="65"/>
        <v>1</v>
      </c>
      <c r="AJ232" s="35">
        <f t="shared" si="65"/>
        <v>17</v>
      </c>
      <c r="AK232" s="35">
        <f t="shared" si="65"/>
        <v>18</v>
      </c>
      <c r="AL232" s="35"/>
      <c r="AM232" s="3"/>
      <c r="AN232" s="35">
        <f t="shared" si="66"/>
        <v>13</v>
      </c>
      <c r="AO232" s="35">
        <f t="shared" si="66"/>
        <v>2</v>
      </c>
      <c r="AP232" s="35">
        <f t="shared" si="66"/>
        <v>7</v>
      </c>
      <c r="AQ232" s="35">
        <f t="shared" si="66"/>
        <v>12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2</v>
      </c>
      <c r="E233" s="35">
        <f t="shared" si="47"/>
        <v>3</v>
      </c>
      <c r="F233" s="35">
        <f t="shared" si="48"/>
        <v>5</v>
      </c>
      <c r="G233" s="35">
        <f t="shared" si="49"/>
        <v>11</v>
      </c>
      <c r="H233" s="35">
        <f t="shared" si="50"/>
        <v>13</v>
      </c>
      <c r="J233" s="35">
        <f t="shared" si="51"/>
        <v>1</v>
      </c>
      <c r="K233" s="35">
        <f t="shared" si="52"/>
        <v>8</v>
      </c>
      <c r="L233" s="35">
        <f t="shared" si="53"/>
        <v>14</v>
      </c>
      <c r="M233" s="35">
        <f t="shared" si="54"/>
        <v>15</v>
      </c>
      <c r="N233" s="35">
        <f t="shared" si="55"/>
        <v>9</v>
      </c>
      <c r="O233" s="35">
        <f t="shared" si="56"/>
        <v>17</v>
      </c>
      <c r="Q233" s="35">
        <f t="shared" si="57"/>
        <v>10</v>
      </c>
      <c r="R233" s="35">
        <f t="shared" si="58"/>
        <v>6</v>
      </c>
      <c r="S233" s="35">
        <f t="shared" si="59"/>
        <v>16</v>
      </c>
      <c r="T233" s="35">
        <f t="shared" si="60"/>
        <v>7</v>
      </c>
      <c r="U233" s="35">
        <f t="shared" si="61"/>
        <v>12</v>
      </c>
      <c r="V233" s="35">
        <f t="shared" si="62"/>
        <v>18</v>
      </c>
      <c r="Z233" s="35">
        <f t="shared" si="64"/>
        <v>13</v>
      </c>
      <c r="AA233" s="35">
        <f t="shared" si="64"/>
        <v>11</v>
      </c>
      <c r="AB233" s="35">
        <f t="shared" si="64"/>
        <v>12</v>
      </c>
      <c r="AC233" s="35">
        <f t="shared" si="64"/>
        <v>14</v>
      </c>
      <c r="AD233" s="35">
        <f t="shared" si="64"/>
        <v>2</v>
      </c>
      <c r="AE233" s="35">
        <f t="shared" si="64"/>
        <v>4</v>
      </c>
      <c r="AF233" s="3"/>
      <c r="AG233" s="35">
        <f t="shared" si="65"/>
        <v>10</v>
      </c>
      <c r="AH233" s="35">
        <f t="shared" si="65"/>
        <v>17</v>
      </c>
      <c r="AI233" s="35">
        <f t="shared" si="65"/>
        <v>5</v>
      </c>
      <c r="AJ233" s="35">
        <f t="shared" si="65"/>
        <v>6</v>
      </c>
      <c r="AK233" s="35">
        <f t="shared" si="65"/>
        <v>18</v>
      </c>
      <c r="AL233" s="35"/>
      <c r="AM233" s="3"/>
      <c r="AN233" s="35">
        <f t="shared" si="66"/>
        <v>1</v>
      </c>
      <c r="AO233" s="35">
        <f t="shared" si="66"/>
        <v>15</v>
      </c>
      <c r="AP233" s="35">
        <f t="shared" si="66"/>
        <v>7</v>
      </c>
      <c r="AQ233" s="35">
        <f t="shared" si="66"/>
        <v>16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</v>
      </c>
      <c r="D234" s="35">
        <f t="shared" si="46"/>
        <v>5</v>
      </c>
      <c r="E234" s="35">
        <f t="shared" si="47"/>
        <v>7</v>
      </c>
      <c r="F234" s="35">
        <f t="shared" si="48"/>
        <v>15</v>
      </c>
      <c r="G234" s="35">
        <f t="shared" si="49"/>
        <v>14</v>
      </c>
      <c r="H234" s="35">
        <f t="shared" si="50"/>
        <v>13</v>
      </c>
      <c r="J234" s="35">
        <f t="shared" si="51"/>
        <v>6</v>
      </c>
      <c r="K234" s="35">
        <f t="shared" si="52"/>
        <v>4</v>
      </c>
      <c r="L234" s="35">
        <f t="shared" si="53"/>
        <v>11</v>
      </c>
      <c r="M234" s="35">
        <f t="shared" si="54"/>
        <v>8</v>
      </c>
      <c r="N234" s="35">
        <f t="shared" si="55"/>
        <v>9</v>
      </c>
      <c r="O234" s="35">
        <f t="shared" si="56"/>
        <v>17</v>
      </c>
      <c r="Q234" s="35">
        <f t="shared" si="57"/>
        <v>10</v>
      </c>
      <c r="R234" s="35">
        <f t="shared" si="58"/>
        <v>2</v>
      </c>
      <c r="S234" s="35">
        <f t="shared" si="59"/>
        <v>16</v>
      </c>
      <c r="T234" s="35">
        <f t="shared" si="60"/>
        <v>3</v>
      </c>
      <c r="U234" s="35">
        <f t="shared" si="61"/>
        <v>12</v>
      </c>
      <c r="V234" s="35">
        <f t="shared" si="62"/>
        <v>18</v>
      </c>
      <c r="Z234" s="35">
        <f t="shared" si="64"/>
        <v>10</v>
      </c>
      <c r="AA234" s="35">
        <f t="shared" si="64"/>
        <v>14</v>
      </c>
      <c r="AB234" s="35">
        <f t="shared" si="64"/>
        <v>16</v>
      </c>
      <c r="AC234" s="35">
        <f t="shared" si="64"/>
        <v>6</v>
      </c>
      <c r="AD234" s="35">
        <f t="shared" si="64"/>
        <v>5</v>
      </c>
      <c r="AE234" s="35">
        <f t="shared" si="64"/>
        <v>4</v>
      </c>
      <c r="AF234" s="3"/>
      <c r="AG234" s="35">
        <f t="shared" si="65"/>
        <v>15</v>
      </c>
      <c r="AH234" s="35">
        <f t="shared" si="65"/>
        <v>13</v>
      </c>
      <c r="AI234" s="35">
        <f t="shared" si="65"/>
        <v>2</v>
      </c>
      <c r="AJ234" s="35">
        <f t="shared" si="65"/>
        <v>17</v>
      </c>
      <c r="AK234" s="35">
        <f t="shared" si="65"/>
        <v>18</v>
      </c>
      <c r="AL234" s="35"/>
      <c r="AM234" s="3"/>
      <c r="AN234" s="35">
        <f t="shared" si="66"/>
        <v>1</v>
      </c>
      <c r="AO234" s="35">
        <f t="shared" si="66"/>
        <v>11</v>
      </c>
      <c r="AP234" s="35">
        <f t="shared" si="66"/>
        <v>7</v>
      </c>
      <c r="AQ234" s="35">
        <f t="shared" si="66"/>
        <v>12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1</v>
      </c>
      <c r="E235" s="35">
        <f t="shared" si="47"/>
        <v>3</v>
      </c>
      <c r="F235" s="35">
        <f t="shared" si="48"/>
        <v>15</v>
      </c>
      <c r="G235" s="35">
        <f t="shared" si="49"/>
        <v>11</v>
      </c>
      <c r="H235" s="35">
        <f t="shared" si="50"/>
        <v>13</v>
      </c>
      <c r="J235" s="35">
        <f t="shared" si="51"/>
        <v>5</v>
      </c>
      <c r="K235" s="35">
        <f t="shared" si="52"/>
        <v>7</v>
      </c>
      <c r="L235" s="35">
        <f t="shared" si="53"/>
        <v>2</v>
      </c>
      <c r="M235" s="35">
        <f t="shared" si="54"/>
        <v>10</v>
      </c>
      <c r="N235" s="35">
        <f t="shared" si="55"/>
        <v>9</v>
      </c>
      <c r="O235" s="35">
        <f t="shared" si="56"/>
        <v>17</v>
      </c>
      <c r="Q235" s="35">
        <f t="shared" si="57"/>
        <v>6</v>
      </c>
      <c r="R235" s="35">
        <f t="shared" si="58"/>
        <v>14</v>
      </c>
      <c r="S235" s="35">
        <f t="shared" si="59"/>
        <v>16</v>
      </c>
      <c r="T235" s="35">
        <f t="shared" si="60"/>
        <v>8</v>
      </c>
      <c r="U235" s="35">
        <f t="shared" si="61"/>
        <v>12</v>
      </c>
      <c r="V235" s="35">
        <f t="shared" si="62"/>
        <v>18</v>
      </c>
      <c r="Z235" s="35">
        <f t="shared" si="64"/>
        <v>13</v>
      </c>
      <c r="AA235" s="35">
        <f t="shared" si="64"/>
        <v>10</v>
      </c>
      <c r="AB235" s="35">
        <f t="shared" si="64"/>
        <v>12</v>
      </c>
      <c r="AC235" s="35">
        <f t="shared" si="64"/>
        <v>6</v>
      </c>
      <c r="AD235" s="35">
        <f t="shared" si="64"/>
        <v>2</v>
      </c>
      <c r="AE235" s="35">
        <f t="shared" si="64"/>
        <v>4</v>
      </c>
      <c r="AF235" s="3"/>
      <c r="AG235" s="35">
        <f t="shared" si="65"/>
        <v>14</v>
      </c>
      <c r="AH235" s="35">
        <f t="shared" si="65"/>
        <v>16</v>
      </c>
      <c r="AI235" s="35">
        <f t="shared" si="65"/>
        <v>11</v>
      </c>
      <c r="AJ235" s="35">
        <f t="shared" si="65"/>
        <v>1</v>
      </c>
      <c r="AK235" s="35">
        <f t="shared" si="65"/>
        <v>18</v>
      </c>
      <c r="AL235" s="35"/>
      <c r="AM235" s="3"/>
      <c r="AN235" s="35">
        <f t="shared" si="66"/>
        <v>15</v>
      </c>
      <c r="AO235" s="35">
        <f t="shared" si="66"/>
        <v>5</v>
      </c>
      <c r="AP235" s="35">
        <f t="shared" si="66"/>
        <v>7</v>
      </c>
      <c r="AQ235" s="35">
        <f t="shared" si="66"/>
        <v>17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16</v>
      </c>
      <c r="D236" s="35">
        <f t="shared" si="46"/>
        <v>1</v>
      </c>
      <c r="E236" s="35">
        <f t="shared" si="47"/>
        <v>10</v>
      </c>
      <c r="F236" s="35">
        <f t="shared" si="48"/>
        <v>8</v>
      </c>
      <c r="G236" s="35">
        <f t="shared" si="49"/>
        <v>11</v>
      </c>
      <c r="H236" s="35">
        <f t="shared" si="50"/>
        <v>13</v>
      </c>
      <c r="J236" s="35">
        <f t="shared" si="51"/>
        <v>5</v>
      </c>
      <c r="K236" s="35">
        <f t="shared" si="52"/>
        <v>6</v>
      </c>
      <c r="L236" s="35">
        <f t="shared" si="53"/>
        <v>7</v>
      </c>
      <c r="M236" s="35">
        <f t="shared" si="54"/>
        <v>3</v>
      </c>
      <c r="N236" s="35">
        <f t="shared" si="55"/>
        <v>9</v>
      </c>
      <c r="O236" s="35">
        <f t="shared" si="56"/>
        <v>17</v>
      </c>
      <c r="Q236" s="35">
        <f t="shared" si="57"/>
        <v>15</v>
      </c>
      <c r="R236" s="35">
        <f t="shared" si="58"/>
        <v>2</v>
      </c>
      <c r="S236" s="35">
        <f t="shared" si="59"/>
        <v>4</v>
      </c>
      <c r="T236" s="35">
        <f t="shared" si="60"/>
        <v>14</v>
      </c>
      <c r="U236" s="35">
        <f t="shared" si="61"/>
        <v>12</v>
      </c>
      <c r="V236" s="35">
        <f t="shared" si="62"/>
        <v>18</v>
      </c>
      <c r="Z236" s="35">
        <f t="shared" si="64"/>
        <v>7</v>
      </c>
      <c r="AA236" s="35">
        <f t="shared" si="64"/>
        <v>10</v>
      </c>
      <c r="AB236" s="35">
        <f t="shared" si="64"/>
        <v>1</v>
      </c>
      <c r="AC236" s="35">
        <f t="shared" si="64"/>
        <v>17</v>
      </c>
      <c r="AD236" s="35">
        <f t="shared" si="64"/>
        <v>2</v>
      </c>
      <c r="AE236" s="35">
        <f t="shared" si="64"/>
        <v>4</v>
      </c>
      <c r="AF236" s="3"/>
      <c r="AG236" s="35">
        <f t="shared" si="65"/>
        <v>14</v>
      </c>
      <c r="AH236" s="35">
        <f t="shared" si="65"/>
        <v>15</v>
      </c>
      <c r="AI236" s="35">
        <f t="shared" si="65"/>
        <v>16</v>
      </c>
      <c r="AJ236" s="35">
        <f t="shared" si="65"/>
        <v>12</v>
      </c>
      <c r="AK236" s="35">
        <f t="shared" si="65"/>
        <v>18</v>
      </c>
      <c r="AL236" s="35"/>
      <c r="AM236" s="3"/>
      <c r="AN236" s="35">
        <f t="shared" si="66"/>
        <v>6</v>
      </c>
      <c r="AO236" s="35">
        <f t="shared" si="66"/>
        <v>11</v>
      </c>
      <c r="AP236" s="35">
        <f t="shared" si="66"/>
        <v>13</v>
      </c>
      <c r="AQ236" s="35">
        <f t="shared" si="66"/>
        <v>5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6</v>
      </c>
      <c r="E246" s="35">
        <f t="shared" si="69"/>
        <v>15</v>
      </c>
      <c r="F246" s="35">
        <f t="shared" si="70"/>
        <v>12</v>
      </c>
      <c r="G246" s="35">
        <f t="shared" si="71"/>
        <v>17</v>
      </c>
      <c r="I246" s="35">
        <f t="shared" si="72"/>
        <v>2</v>
      </c>
      <c r="J246" s="35">
        <f t="shared" si="73"/>
        <v>5</v>
      </c>
      <c r="K246" s="35">
        <f t="shared" si="74"/>
        <v>11</v>
      </c>
      <c r="L246" s="35">
        <f t="shared" si="75"/>
        <v>13</v>
      </c>
      <c r="M246" s="35">
        <f t="shared" si="76"/>
        <v>18</v>
      </c>
      <c r="O246" s="35">
        <f t="shared" si="77"/>
        <v>3</v>
      </c>
      <c r="P246" s="35">
        <f t="shared" si="78"/>
        <v>8</v>
      </c>
      <c r="Q246" s="35">
        <f t="shared" si="79"/>
        <v>7</v>
      </c>
      <c r="R246" s="35">
        <f t="shared" si="80"/>
        <v>16</v>
      </c>
      <c r="S246" s="35">
        <f t="shared" si="81"/>
        <v>19</v>
      </c>
      <c r="U246" s="35">
        <f t="shared" si="82"/>
        <v>4</v>
      </c>
      <c r="V246" s="35">
        <f t="shared" si="83"/>
        <v>9</v>
      </c>
      <c r="W246" s="35">
        <f t="shared" si="84"/>
        <v>10</v>
      </c>
      <c r="X246" s="35">
        <f t="shared" si="85"/>
        <v>14</v>
      </c>
      <c r="Z246" s="35">
        <f t="shared" si="91"/>
        <v>10</v>
      </c>
      <c r="AA246" s="35">
        <f t="shared" si="86"/>
        <v>15</v>
      </c>
      <c r="AB246" s="35">
        <f t="shared" si="86"/>
        <v>6</v>
      </c>
      <c r="AC246" s="35">
        <f t="shared" si="86"/>
        <v>3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14</v>
      </c>
      <c r="AH246" s="35">
        <f t="shared" si="87"/>
        <v>2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17</v>
      </c>
      <c r="AN246" s="35">
        <f t="shared" si="88"/>
        <v>16</v>
      </c>
      <c r="AO246" s="35">
        <f t="shared" si="88"/>
        <v>7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18</v>
      </c>
      <c r="AT246" s="35">
        <f t="shared" si="89"/>
        <v>1</v>
      </c>
      <c r="AU246" s="63">
        <f t="shared" si="90"/>
        <v>5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10</v>
      </c>
      <c r="E254" s="35">
        <f t="shared" si="69"/>
        <v>6</v>
      </c>
      <c r="F254" s="35">
        <f t="shared" si="70"/>
        <v>11</v>
      </c>
      <c r="G254" s="35">
        <f t="shared" si="71"/>
        <v>17</v>
      </c>
      <c r="I254" s="35">
        <f t="shared" si="72"/>
        <v>1</v>
      </c>
      <c r="J254" s="35">
        <f t="shared" si="73"/>
        <v>5</v>
      </c>
      <c r="K254" s="35">
        <f t="shared" si="74"/>
        <v>14</v>
      </c>
      <c r="L254" s="35">
        <f t="shared" si="75"/>
        <v>15</v>
      </c>
      <c r="M254" s="35">
        <f t="shared" si="76"/>
        <v>18</v>
      </c>
      <c r="O254" s="35">
        <f t="shared" si="77"/>
        <v>8</v>
      </c>
      <c r="P254" s="35">
        <f t="shared" si="78"/>
        <v>16</v>
      </c>
      <c r="Q254" s="35">
        <f t="shared" si="79"/>
        <v>9</v>
      </c>
      <c r="R254" s="35">
        <f t="shared" si="80"/>
        <v>3</v>
      </c>
      <c r="S254" s="35">
        <f t="shared" si="81"/>
        <v>19</v>
      </c>
      <c r="U254" s="35">
        <f t="shared" si="82"/>
        <v>2</v>
      </c>
      <c r="V254" s="35">
        <f t="shared" si="83"/>
        <v>7</v>
      </c>
      <c r="W254" s="35">
        <f t="shared" si="84"/>
        <v>12</v>
      </c>
      <c r="X254" s="35">
        <f t="shared" si="85"/>
        <v>13</v>
      </c>
      <c r="Z254" s="35">
        <f t="shared" si="91"/>
        <v>13</v>
      </c>
      <c r="AA254" s="35">
        <f t="shared" si="86"/>
        <v>1</v>
      </c>
      <c r="AB254" s="35">
        <f t="shared" si="86"/>
        <v>15</v>
      </c>
      <c r="AC254" s="35">
        <f t="shared" si="86"/>
        <v>2</v>
      </c>
      <c r="AD254" s="35">
        <f t="shared" si="86"/>
        <v>8</v>
      </c>
      <c r="AE254" s="35"/>
      <c r="AF254" s="35">
        <f t="shared" si="87"/>
        <v>10</v>
      </c>
      <c r="AG254" s="35">
        <f t="shared" si="87"/>
        <v>14</v>
      </c>
      <c r="AH254" s="35">
        <f t="shared" si="87"/>
        <v>5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17</v>
      </c>
      <c r="AM254" s="35">
        <f t="shared" si="88"/>
        <v>7</v>
      </c>
      <c r="AN254" s="35">
        <f t="shared" si="88"/>
        <v>18</v>
      </c>
      <c r="AO254" s="35">
        <f t="shared" si="88"/>
        <v>12</v>
      </c>
      <c r="AP254" s="35">
        <f t="shared" si="88"/>
        <v>10</v>
      </c>
      <c r="AQ254" s="35"/>
      <c r="AR254" s="35">
        <f t="shared" si="92"/>
        <v>11</v>
      </c>
      <c r="AS254" s="35">
        <f t="shared" si="89"/>
        <v>16</v>
      </c>
      <c r="AT254" s="35">
        <f t="shared" si="89"/>
        <v>3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1</v>
      </c>
      <c r="D255" s="35">
        <f t="shared" si="68"/>
        <v>10</v>
      </c>
      <c r="E255" s="35">
        <f t="shared" si="69"/>
        <v>3</v>
      </c>
      <c r="F255" s="35">
        <f t="shared" si="70"/>
        <v>9</v>
      </c>
      <c r="G255" s="35">
        <f t="shared" si="71"/>
        <v>17</v>
      </c>
      <c r="I255" s="35">
        <f t="shared" si="72"/>
        <v>4</v>
      </c>
      <c r="J255" s="35">
        <f t="shared" si="73"/>
        <v>5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2</v>
      </c>
      <c r="P255" s="35">
        <f t="shared" si="78"/>
        <v>7</v>
      </c>
      <c r="Q255" s="35">
        <f t="shared" si="79"/>
        <v>11</v>
      </c>
      <c r="R255" s="35">
        <f t="shared" si="80"/>
        <v>12</v>
      </c>
      <c r="S255" s="35">
        <f t="shared" si="81"/>
        <v>19</v>
      </c>
      <c r="U255" s="35">
        <f t="shared" si="82"/>
        <v>6</v>
      </c>
      <c r="V255" s="35">
        <f t="shared" si="83"/>
        <v>8</v>
      </c>
      <c r="W255" s="35">
        <f t="shared" si="84"/>
        <v>15</v>
      </c>
      <c r="X255" s="35">
        <f t="shared" si="85"/>
        <v>13</v>
      </c>
      <c r="Z255" s="35">
        <f t="shared" si="91"/>
        <v>10</v>
      </c>
      <c r="AA255" s="35">
        <f t="shared" si="86"/>
        <v>1</v>
      </c>
      <c r="AB255" s="35">
        <f t="shared" si="86"/>
        <v>12</v>
      </c>
      <c r="AC255" s="35">
        <f t="shared" si="86"/>
        <v>18</v>
      </c>
      <c r="AD255" s="35">
        <f t="shared" si="86"/>
        <v>8</v>
      </c>
      <c r="AE255" s="35"/>
      <c r="AF255" s="35">
        <f t="shared" si="87"/>
        <v>13</v>
      </c>
      <c r="AG255" s="35">
        <f t="shared" si="87"/>
        <v>14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11</v>
      </c>
      <c r="AM255" s="35">
        <f t="shared" si="88"/>
        <v>16</v>
      </c>
      <c r="AN255" s="35">
        <f t="shared" si="88"/>
        <v>2</v>
      </c>
      <c r="AO255" s="35">
        <f t="shared" si="88"/>
        <v>3</v>
      </c>
      <c r="AP255" s="35">
        <f t="shared" si="88"/>
        <v>10</v>
      </c>
      <c r="AQ255" s="35"/>
      <c r="AR255" s="35">
        <f t="shared" si="92"/>
        <v>15</v>
      </c>
      <c r="AS255" s="35">
        <f t="shared" si="89"/>
        <v>17</v>
      </c>
      <c r="AT255" s="35">
        <f t="shared" si="89"/>
        <v>6</v>
      </c>
      <c r="AU255" s="63">
        <f t="shared" si="90"/>
        <v>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3</v>
      </c>
      <c r="E256" s="35">
        <f t="shared" si="69"/>
        <v>4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6</v>
      </c>
      <c r="K256" s="35">
        <f t="shared" si="74"/>
        <v>14</v>
      </c>
      <c r="L256" s="35">
        <f t="shared" si="75"/>
        <v>10</v>
      </c>
      <c r="M256" s="35">
        <f t="shared" si="76"/>
        <v>18</v>
      </c>
      <c r="O256" s="35">
        <f t="shared" si="77"/>
        <v>1</v>
      </c>
      <c r="P256" s="35">
        <f t="shared" si="78"/>
        <v>11</v>
      </c>
      <c r="Q256" s="35">
        <f t="shared" si="79"/>
        <v>13</v>
      </c>
      <c r="R256" s="35">
        <f t="shared" si="80"/>
        <v>16</v>
      </c>
      <c r="S256" s="35">
        <f t="shared" si="81"/>
        <v>19</v>
      </c>
      <c r="U256" s="35">
        <f t="shared" si="82"/>
        <v>8</v>
      </c>
      <c r="V256" s="35">
        <f t="shared" si="83"/>
        <v>5</v>
      </c>
      <c r="W256" s="35">
        <f t="shared" si="84"/>
        <v>7</v>
      </c>
      <c r="X256" s="35">
        <f t="shared" si="85"/>
        <v>15</v>
      </c>
      <c r="Z256" s="35">
        <f t="shared" si="91"/>
        <v>3</v>
      </c>
      <c r="AA256" s="35">
        <f t="shared" si="91"/>
        <v>12</v>
      </c>
      <c r="AB256" s="35">
        <f t="shared" si="91"/>
        <v>13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15</v>
      </c>
      <c r="AH256" s="35">
        <f t="shared" si="93"/>
        <v>5</v>
      </c>
      <c r="AI256" s="35">
        <f t="shared" si="93"/>
        <v>1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2</v>
      </c>
      <c r="AN256" s="35">
        <f t="shared" si="94"/>
        <v>4</v>
      </c>
      <c r="AO256" s="35">
        <f t="shared" si="94"/>
        <v>7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14</v>
      </c>
      <c r="AT256" s="35">
        <f t="shared" si="92"/>
        <v>16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1</v>
      </c>
      <c r="D257" s="35">
        <f t="shared" si="68"/>
        <v>2</v>
      </c>
      <c r="E257" s="35">
        <f t="shared" si="69"/>
        <v>7</v>
      </c>
      <c r="F257" s="35">
        <f t="shared" si="70"/>
        <v>9</v>
      </c>
      <c r="G257" s="35">
        <f t="shared" si="71"/>
        <v>17</v>
      </c>
      <c r="I257" s="35">
        <f t="shared" si="72"/>
        <v>4</v>
      </c>
      <c r="J257" s="35">
        <f t="shared" si="73"/>
        <v>6</v>
      </c>
      <c r="K257" s="35">
        <f t="shared" si="74"/>
        <v>13</v>
      </c>
      <c r="L257" s="35">
        <f t="shared" si="75"/>
        <v>15</v>
      </c>
      <c r="M257" s="35">
        <f t="shared" si="76"/>
        <v>18</v>
      </c>
      <c r="O257" s="35">
        <f t="shared" si="77"/>
        <v>8</v>
      </c>
      <c r="P257" s="35">
        <f t="shared" si="78"/>
        <v>5</v>
      </c>
      <c r="Q257" s="35">
        <f t="shared" si="79"/>
        <v>3</v>
      </c>
      <c r="R257" s="35">
        <f t="shared" si="80"/>
        <v>12</v>
      </c>
      <c r="S257" s="35">
        <f t="shared" si="81"/>
        <v>19</v>
      </c>
      <c r="U257" s="35">
        <f t="shared" si="82"/>
        <v>10</v>
      </c>
      <c r="V257" s="35">
        <f t="shared" si="83"/>
        <v>16</v>
      </c>
      <c r="W257" s="35">
        <f t="shared" si="84"/>
        <v>11</v>
      </c>
      <c r="X257" s="35">
        <f t="shared" si="85"/>
        <v>14</v>
      </c>
      <c r="Z257" s="35">
        <f t="shared" si="91"/>
        <v>10</v>
      </c>
      <c r="AA257" s="35">
        <f t="shared" si="91"/>
        <v>11</v>
      </c>
      <c r="AB257" s="35">
        <f t="shared" si="91"/>
        <v>16</v>
      </c>
      <c r="AC257" s="35">
        <f t="shared" si="91"/>
        <v>18</v>
      </c>
      <c r="AD257" s="35">
        <f t="shared" si="91"/>
        <v>8</v>
      </c>
      <c r="AE257" s="35"/>
      <c r="AF257" s="35">
        <f t="shared" si="93"/>
        <v>13</v>
      </c>
      <c r="AG257" s="35">
        <f t="shared" si="93"/>
        <v>15</v>
      </c>
      <c r="AH257" s="35">
        <f t="shared" si="93"/>
        <v>4</v>
      </c>
      <c r="AI257" s="35">
        <f t="shared" si="93"/>
        <v>6</v>
      </c>
      <c r="AJ257" s="35">
        <f t="shared" si="93"/>
        <v>9</v>
      </c>
      <c r="AK257" s="35"/>
      <c r="AL257" s="35">
        <f t="shared" si="94"/>
        <v>17</v>
      </c>
      <c r="AM257" s="35">
        <f t="shared" si="94"/>
        <v>14</v>
      </c>
      <c r="AN257" s="35">
        <f t="shared" si="94"/>
        <v>12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</v>
      </c>
      <c r="AS257" s="35">
        <f t="shared" si="92"/>
        <v>7</v>
      </c>
      <c r="AT257" s="35">
        <f t="shared" si="92"/>
        <v>2</v>
      </c>
      <c r="AU257" s="63">
        <f t="shared" si="90"/>
        <v>5</v>
      </c>
    </row>
    <row r="258" spans="2:47" ht="15" customHeight="1" thickBot="1" x14ac:dyDescent="0.4">
      <c r="B258" s="3">
        <v>19</v>
      </c>
      <c r="C258" s="35">
        <f t="shared" si="67"/>
        <v>1</v>
      </c>
      <c r="D258" s="35">
        <f t="shared" si="68"/>
        <v>2</v>
      </c>
      <c r="E258" s="35">
        <f t="shared" si="69"/>
        <v>7</v>
      </c>
      <c r="F258" s="35">
        <f t="shared" si="70"/>
        <v>9</v>
      </c>
      <c r="G258" s="35">
        <f t="shared" si="71"/>
        <v>17</v>
      </c>
      <c r="I258" s="35">
        <f t="shared" si="72"/>
        <v>4</v>
      </c>
      <c r="J258" s="35">
        <f t="shared" si="73"/>
        <v>6</v>
      </c>
      <c r="K258" s="35">
        <f t="shared" si="74"/>
        <v>13</v>
      </c>
      <c r="L258" s="35">
        <f t="shared" si="75"/>
        <v>15</v>
      </c>
      <c r="M258" s="35">
        <f t="shared" si="76"/>
        <v>18</v>
      </c>
      <c r="O258" s="35">
        <f t="shared" si="77"/>
        <v>8</v>
      </c>
      <c r="P258" s="35">
        <f t="shared" si="78"/>
        <v>5</v>
      </c>
      <c r="Q258" s="35">
        <f t="shared" si="79"/>
        <v>3</v>
      </c>
      <c r="R258" s="35">
        <f t="shared" si="80"/>
        <v>12</v>
      </c>
      <c r="S258" s="35">
        <f t="shared" si="81"/>
        <v>19</v>
      </c>
      <c r="U258" s="35">
        <f t="shared" si="82"/>
        <v>10</v>
      </c>
      <c r="V258" s="35">
        <f t="shared" si="83"/>
        <v>16</v>
      </c>
      <c r="W258" s="35">
        <f t="shared" si="84"/>
        <v>11</v>
      </c>
      <c r="X258" s="35">
        <f t="shared" si="85"/>
        <v>14</v>
      </c>
      <c r="Z258" s="35">
        <f t="shared" si="91"/>
        <v>10</v>
      </c>
      <c r="AA258" s="35">
        <f t="shared" si="91"/>
        <v>11</v>
      </c>
      <c r="AB258" s="35">
        <f t="shared" si="91"/>
        <v>16</v>
      </c>
      <c r="AC258" s="35">
        <f t="shared" si="91"/>
        <v>18</v>
      </c>
      <c r="AD258" s="35">
        <f t="shared" si="91"/>
        <v>8</v>
      </c>
      <c r="AE258" s="35"/>
      <c r="AF258" s="35">
        <f t="shared" si="93"/>
        <v>13</v>
      </c>
      <c r="AG258" s="35">
        <f t="shared" si="93"/>
        <v>15</v>
      </c>
      <c r="AH258" s="35">
        <f t="shared" si="93"/>
        <v>4</v>
      </c>
      <c r="AI258" s="35">
        <f t="shared" si="93"/>
        <v>6</v>
      </c>
      <c r="AJ258" s="35">
        <f t="shared" si="93"/>
        <v>9</v>
      </c>
      <c r="AK258" s="35"/>
      <c r="AL258" s="35">
        <f t="shared" si="94"/>
        <v>17</v>
      </c>
      <c r="AM258" s="35">
        <f t="shared" si="94"/>
        <v>14</v>
      </c>
      <c r="AN258" s="35">
        <f t="shared" si="94"/>
        <v>12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</v>
      </c>
      <c r="AS258" s="35">
        <f t="shared" si="92"/>
        <v>7</v>
      </c>
      <c r="AT258" s="35">
        <f t="shared" si="92"/>
        <v>2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5</v>
      </c>
      <c r="D259" s="35">
        <f t="shared" si="68"/>
        <v>14</v>
      </c>
      <c r="E259" s="35">
        <f t="shared" si="69"/>
        <v>4</v>
      </c>
      <c r="F259" s="35">
        <f t="shared" si="70"/>
        <v>9</v>
      </c>
      <c r="G259" s="35">
        <f t="shared" si="71"/>
        <v>17</v>
      </c>
      <c r="I259" s="35">
        <f t="shared" si="72"/>
        <v>1</v>
      </c>
      <c r="J259" s="35">
        <f t="shared" si="73"/>
        <v>8</v>
      </c>
      <c r="K259" s="35">
        <f t="shared" si="74"/>
        <v>10</v>
      </c>
      <c r="L259" s="35">
        <f t="shared" si="75"/>
        <v>11</v>
      </c>
      <c r="M259" s="35">
        <f t="shared" si="76"/>
        <v>18</v>
      </c>
      <c r="O259" s="35">
        <f t="shared" si="77"/>
        <v>15</v>
      </c>
      <c r="P259" s="35">
        <f t="shared" si="78"/>
        <v>12</v>
      </c>
      <c r="Q259" s="35">
        <f t="shared" si="79"/>
        <v>7</v>
      </c>
      <c r="R259" s="35">
        <f t="shared" si="80"/>
        <v>3</v>
      </c>
      <c r="S259" s="35">
        <f t="shared" si="81"/>
        <v>19</v>
      </c>
      <c r="U259" s="35">
        <f t="shared" si="82"/>
        <v>16</v>
      </c>
      <c r="V259" s="35">
        <f t="shared" si="83"/>
        <v>2</v>
      </c>
      <c r="W259" s="35">
        <f t="shared" si="84"/>
        <v>6</v>
      </c>
      <c r="X259" s="35">
        <f t="shared" si="85"/>
        <v>13</v>
      </c>
      <c r="Z259" s="35">
        <f t="shared" si="91"/>
        <v>14</v>
      </c>
      <c r="AA259" s="35">
        <f t="shared" si="91"/>
        <v>5</v>
      </c>
      <c r="AB259" s="35">
        <f t="shared" si="91"/>
        <v>13</v>
      </c>
      <c r="AC259" s="35">
        <f t="shared" si="91"/>
        <v>18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17</v>
      </c>
      <c r="AH259" s="35">
        <f t="shared" si="93"/>
        <v>1</v>
      </c>
      <c r="AI259" s="35">
        <f t="shared" si="93"/>
        <v>2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3</v>
      </c>
      <c r="AN259" s="35">
        <f t="shared" si="94"/>
        <v>16</v>
      </c>
      <c r="AO259" s="35">
        <f t="shared" si="94"/>
        <v>12</v>
      </c>
      <c r="AP259" s="35">
        <f t="shared" si="94"/>
        <v>10</v>
      </c>
      <c r="AQ259" s="35"/>
      <c r="AR259" s="35">
        <f t="shared" si="92"/>
        <v>7</v>
      </c>
      <c r="AS259" s="35">
        <f t="shared" si="92"/>
        <v>11</v>
      </c>
      <c r="AT259" s="35">
        <f t="shared" si="92"/>
        <v>15</v>
      </c>
      <c r="AU259" s="63">
        <f t="shared" si="90"/>
        <v>4</v>
      </c>
    </row>
    <row r="260" spans="2:47" ht="15" customHeight="1" thickBot="1" x14ac:dyDescent="0.4">
      <c r="B260" s="3">
        <v>21</v>
      </c>
      <c r="C260" s="35">
        <f t="shared" si="67"/>
        <v>4</v>
      </c>
      <c r="D260" s="35">
        <f t="shared" si="68"/>
        <v>1</v>
      </c>
      <c r="E260" s="35">
        <f t="shared" si="69"/>
        <v>16</v>
      </c>
      <c r="F260" s="35">
        <f t="shared" si="70"/>
        <v>11</v>
      </c>
      <c r="G260" s="35">
        <f t="shared" si="71"/>
        <v>17</v>
      </c>
      <c r="I260" s="35">
        <f t="shared" si="72"/>
        <v>10</v>
      </c>
      <c r="J260" s="35">
        <f t="shared" si="73"/>
        <v>2</v>
      </c>
      <c r="K260" s="35">
        <f t="shared" si="74"/>
        <v>7</v>
      </c>
      <c r="L260" s="35">
        <f t="shared" si="75"/>
        <v>15</v>
      </c>
      <c r="M260" s="35">
        <f t="shared" si="76"/>
        <v>18</v>
      </c>
      <c r="O260" s="35">
        <f t="shared" si="77"/>
        <v>8</v>
      </c>
      <c r="P260" s="35">
        <f t="shared" si="78"/>
        <v>6</v>
      </c>
      <c r="Q260" s="35">
        <f t="shared" si="79"/>
        <v>9</v>
      </c>
      <c r="R260" s="35">
        <f t="shared" si="80"/>
        <v>3</v>
      </c>
      <c r="S260" s="35">
        <f t="shared" si="81"/>
        <v>19</v>
      </c>
      <c r="U260" s="35">
        <f t="shared" si="82"/>
        <v>14</v>
      </c>
      <c r="V260" s="35">
        <f t="shared" si="83"/>
        <v>5</v>
      </c>
      <c r="W260" s="35">
        <f t="shared" si="84"/>
        <v>12</v>
      </c>
      <c r="X260" s="35">
        <f t="shared" si="85"/>
        <v>13</v>
      </c>
      <c r="Z260" s="35">
        <f t="shared" si="91"/>
        <v>13</v>
      </c>
      <c r="AA260" s="35">
        <f t="shared" si="91"/>
        <v>10</v>
      </c>
      <c r="AB260" s="35">
        <f t="shared" si="91"/>
        <v>7</v>
      </c>
      <c r="AC260" s="35">
        <f t="shared" si="91"/>
        <v>2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11</v>
      </c>
      <c r="AH260" s="35">
        <f t="shared" si="93"/>
        <v>16</v>
      </c>
      <c r="AI260" s="35">
        <f t="shared" si="93"/>
        <v>6</v>
      </c>
      <c r="AJ260" s="35">
        <f t="shared" si="93"/>
        <v>9</v>
      </c>
      <c r="AK260" s="35"/>
      <c r="AL260" s="35">
        <f t="shared" si="94"/>
        <v>17</v>
      </c>
      <c r="AM260" s="35">
        <f t="shared" si="94"/>
        <v>15</v>
      </c>
      <c r="AN260" s="35">
        <f t="shared" si="94"/>
        <v>18</v>
      </c>
      <c r="AO260" s="35">
        <f t="shared" si="94"/>
        <v>12</v>
      </c>
      <c r="AP260" s="35">
        <f t="shared" si="94"/>
        <v>10</v>
      </c>
      <c r="AQ260" s="35"/>
      <c r="AR260" s="35">
        <f t="shared" si="92"/>
        <v>5</v>
      </c>
      <c r="AS260" s="35">
        <f t="shared" si="92"/>
        <v>14</v>
      </c>
      <c r="AT260" s="35">
        <f t="shared" si="92"/>
        <v>3</v>
      </c>
      <c r="AU260" s="63">
        <f t="shared" si="90"/>
        <v>4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10</v>
      </c>
      <c r="E261" s="35">
        <f t="shared" si="69"/>
        <v>16</v>
      </c>
      <c r="F261" s="35">
        <f t="shared" si="70"/>
        <v>11</v>
      </c>
      <c r="G261" s="35">
        <f t="shared" si="71"/>
        <v>17</v>
      </c>
      <c r="I261" s="35">
        <f t="shared" si="72"/>
        <v>1</v>
      </c>
      <c r="J261" s="35">
        <f t="shared" si="73"/>
        <v>6</v>
      </c>
      <c r="K261" s="35">
        <f t="shared" si="74"/>
        <v>14</v>
      </c>
      <c r="L261" s="35">
        <f t="shared" si="75"/>
        <v>15</v>
      </c>
      <c r="M261" s="35">
        <f t="shared" si="76"/>
        <v>18</v>
      </c>
      <c r="O261" s="35">
        <f t="shared" si="77"/>
        <v>2</v>
      </c>
      <c r="P261" s="35">
        <f t="shared" si="78"/>
        <v>8</v>
      </c>
      <c r="Q261" s="35">
        <f t="shared" si="79"/>
        <v>9</v>
      </c>
      <c r="R261" s="35">
        <f t="shared" si="80"/>
        <v>3</v>
      </c>
      <c r="S261" s="35">
        <f t="shared" si="81"/>
        <v>19</v>
      </c>
      <c r="U261" s="35">
        <f t="shared" si="82"/>
        <v>5</v>
      </c>
      <c r="V261" s="35">
        <f t="shared" si="83"/>
        <v>7</v>
      </c>
      <c r="W261" s="35">
        <f t="shared" si="84"/>
        <v>12</v>
      </c>
      <c r="X261" s="35">
        <f t="shared" si="85"/>
        <v>13</v>
      </c>
      <c r="Z261" s="35">
        <f t="shared" si="91"/>
        <v>13</v>
      </c>
      <c r="AA261" s="35">
        <f t="shared" si="91"/>
        <v>1</v>
      </c>
      <c r="AB261" s="35">
        <f t="shared" si="91"/>
        <v>7</v>
      </c>
      <c r="AC261" s="35">
        <f t="shared" si="91"/>
        <v>2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15</v>
      </c>
      <c r="AH261" s="35">
        <f t="shared" si="93"/>
        <v>5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11</v>
      </c>
      <c r="AM261" s="35">
        <f t="shared" si="94"/>
        <v>17</v>
      </c>
      <c r="AN261" s="35">
        <f t="shared" si="94"/>
        <v>18</v>
      </c>
      <c r="AO261" s="35">
        <f t="shared" si="94"/>
        <v>12</v>
      </c>
      <c r="AP261" s="35">
        <f t="shared" si="94"/>
        <v>10</v>
      </c>
      <c r="AQ261" s="35"/>
      <c r="AR261" s="35">
        <f t="shared" si="92"/>
        <v>14</v>
      </c>
      <c r="AS261" s="35">
        <f t="shared" si="92"/>
        <v>16</v>
      </c>
      <c r="AT261" s="35">
        <f t="shared" si="92"/>
        <v>3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1</v>
      </c>
      <c r="D262" s="35">
        <f t="shared" si="68"/>
        <v>5</v>
      </c>
      <c r="E262" s="35">
        <f t="shared" si="69"/>
        <v>16</v>
      </c>
      <c r="F262" s="35">
        <f t="shared" si="70"/>
        <v>11</v>
      </c>
      <c r="G262" s="35">
        <f t="shared" si="71"/>
        <v>17</v>
      </c>
      <c r="I262" s="35">
        <f t="shared" si="72"/>
        <v>2</v>
      </c>
      <c r="J262" s="35">
        <f t="shared" si="73"/>
        <v>4</v>
      </c>
      <c r="K262" s="35">
        <f t="shared" si="74"/>
        <v>14</v>
      </c>
      <c r="L262" s="35">
        <f t="shared" si="75"/>
        <v>15</v>
      </c>
      <c r="M262" s="35">
        <f t="shared" si="76"/>
        <v>18</v>
      </c>
      <c r="O262" s="35">
        <f t="shared" si="77"/>
        <v>6</v>
      </c>
      <c r="P262" s="35">
        <f t="shared" si="78"/>
        <v>8</v>
      </c>
      <c r="Q262" s="35">
        <f t="shared" si="79"/>
        <v>9</v>
      </c>
      <c r="R262" s="35">
        <f t="shared" si="80"/>
        <v>3</v>
      </c>
      <c r="S262" s="35">
        <f t="shared" si="81"/>
        <v>19</v>
      </c>
      <c r="U262" s="35">
        <f t="shared" si="82"/>
        <v>10</v>
      </c>
      <c r="V262" s="35">
        <f t="shared" si="83"/>
        <v>7</v>
      </c>
      <c r="W262" s="35">
        <f t="shared" si="84"/>
        <v>12</v>
      </c>
      <c r="X262" s="35">
        <f t="shared" si="85"/>
        <v>13</v>
      </c>
      <c r="Z262" s="35">
        <f t="shared" si="91"/>
        <v>10</v>
      </c>
      <c r="AA262" s="35">
        <f t="shared" si="91"/>
        <v>14</v>
      </c>
      <c r="AB262" s="35">
        <f t="shared" si="91"/>
        <v>7</v>
      </c>
      <c r="AC262" s="35">
        <f t="shared" si="91"/>
        <v>2</v>
      </c>
      <c r="AD262" s="35">
        <f t="shared" si="91"/>
        <v>8</v>
      </c>
      <c r="AE262" s="35"/>
      <c r="AF262" s="35">
        <f t="shared" si="93"/>
        <v>11</v>
      </c>
      <c r="AG262" s="35">
        <f t="shared" si="93"/>
        <v>13</v>
      </c>
      <c r="AH262" s="35">
        <f t="shared" si="93"/>
        <v>5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15</v>
      </c>
      <c r="AM262" s="35">
        <f t="shared" si="94"/>
        <v>17</v>
      </c>
      <c r="AN262" s="35">
        <f t="shared" si="94"/>
        <v>18</v>
      </c>
      <c r="AO262" s="35">
        <f t="shared" si="94"/>
        <v>12</v>
      </c>
      <c r="AP262" s="35">
        <f t="shared" si="94"/>
        <v>10</v>
      </c>
      <c r="AQ262" s="35"/>
      <c r="AR262" s="35">
        <f t="shared" si="92"/>
        <v>1</v>
      </c>
      <c r="AS262" s="35">
        <f t="shared" si="92"/>
        <v>16</v>
      </c>
      <c r="AT262" s="35">
        <f t="shared" si="92"/>
        <v>3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1</v>
      </c>
      <c r="D263" s="35">
        <f t="shared" si="68"/>
        <v>5</v>
      </c>
      <c r="E263" s="35">
        <f t="shared" si="69"/>
        <v>8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2</v>
      </c>
      <c r="K263" s="35">
        <f t="shared" si="74"/>
        <v>16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11</v>
      </c>
      <c r="Q263" s="35">
        <f t="shared" si="79"/>
        <v>14</v>
      </c>
      <c r="R263" s="35">
        <f t="shared" si="80"/>
        <v>3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9</v>
      </c>
      <c r="X263" s="35">
        <f t="shared" si="85"/>
        <v>13</v>
      </c>
      <c r="Z263" s="35">
        <f t="shared" si="91"/>
        <v>10</v>
      </c>
      <c r="AA263" s="35">
        <f t="shared" si="91"/>
        <v>14</v>
      </c>
      <c r="AB263" s="35">
        <f t="shared" si="91"/>
        <v>17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11</v>
      </c>
      <c r="AH263" s="35">
        <f t="shared" si="93"/>
        <v>7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2</v>
      </c>
      <c r="AN263" s="35">
        <f t="shared" si="94"/>
        <v>5</v>
      </c>
      <c r="AO263" s="35">
        <f t="shared" si="94"/>
        <v>12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18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</v>
      </c>
      <c r="E264" s="35">
        <f t="shared" si="69"/>
        <v>8</v>
      </c>
      <c r="F264" s="35">
        <f t="shared" si="70"/>
        <v>12</v>
      </c>
      <c r="G264" s="35">
        <f t="shared" si="71"/>
        <v>17</v>
      </c>
      <c r="I264" s="35">
        <f t="shared" si="72"/>
        <v>5</v>
      </c>
      <c r="J264" s="35">
        <f t="shared" si="73"/>
        <v>6</v>
      </c>
      <c r="K264" s="35">
        <f t="shared" si="74"/>
        <v>7</v>
      </c>
      <c r="L264" s="35">
        <f t="shared" si="75"/>
        <v>11</v>
      </c>
      <c r="M264" s="35">
        <f t="shared" si="76"/>
        <v>18</v>
      </c>
      <c r="O264" s="35">
        <f t="shared" si="77"/>
        <v>2</v>
      </c>
      <c r="P264" s="35">
        <f t="shared" si="78"/>
        <v>3</v>
      </c>
      <c r="Q264" s="35">
        <f t="shared" si="79"/>
        <v>14</v>
      </c>
      <c r="R264" s="35">
        <f t="shared" si="80"/>
        <v>15</v>
      </c>
      <c r="S264" s="35">
        <f t="shared" si="81"/>
        <v>19</v>
      </c>
      <c r="U264" s="35">
        <f t="shared" si="82"/>
        <v>10</v>
      </c>
      <c r="V264" s="35">
        <f t="shared" si="83"/>
        <v>16</v>
      </c>
      <c r="W264" s="35">
        <f t="shared" si="84"/>
        <v>9</v>
      </c>
      <c r="X264" s="35">
        <f t="shared" si="85"/>
        <v>13</v>
      </c>
      <c r="Z264" s="35">
        <f t="shared" si="91"/>
        <v>13</v>
      </c>
      <c r="AA264" s="35">
        <f t="shared" si="91"/>
        <v>10</v>
      </c>
      <c r="AB264" s="35">
        <f t="shared" si="91"/>
        <v>17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14</v>
      </c>
      <c r="AG264" s="35">
        <f t="shared" si="93"/>
        <v>15</v>
      </c>
      <c r="AH264" s="35">
        <f t="shared" si="93"/>
        <v>16</v>
      </c>
      <c r="AI264" s="35">
        <f t="shared" si="93"/>
        <v>2</v>
      </c>
      <c r="AJ264" s="35">
        <f t="shared" si="93"/>
        <v>9</v>
      </c>
      <c r="AK264" s="35"/>
      <c r="AL264" s="35">
        <f t="shared" si="94"/>
        <v>11</v>
      </c>
      <c r="AM264" s="35">
        <f t="shared" si="94"/>
        <v>12</v>
      </c>
      <c r="AN264" s="35">
        <f t="shared" si="94"/>
        <v>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1</v>
      </c>
      <c r="AS264" s="35">
        <f t="shared" si="92"/>
        <v>7</v>
      </c>
      <c r="AT264" s="35">
        <f t="shared" si="92"/>
        <v>18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5</v>
      </c>
      <c r="D265" s="35">
        <f t="shared" si="68"/>
        <v>4</v>
      </c>
      <c r="E265" s="35">
        <f t="shared" si="69"/>
        <v>16</v>
      </c>
      <c r="F265" s="35">
        <f t="shared" si="70"/>
        <v>9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7</v>
      </c>
      <c r="L265" s="35">
        <f t="shared" si="75"/>
        <v>15</v>
      </c>
      <c r="M265" s="35">
        <f t="shared" si="76"/>
        <v>18</v>
      </c>
      <c r="O265" s="35">
        <f t="shared" si="77"/>
        <v>10</v>
      </c>
      <c r="P265" s="35">
        <f t="shared" si="78"/>
        <v>1</v>
      </c>
      <c r="Q265" s="35">
        <f t="shared" si="79"/>
        <v>13</v>
      </c>
      <c r="R265" s="35">
        <f t="shared" si="80"/>
        <v>12</v>
      </c>
      <c r="S265" s="35">
        <f t="shared" si="81"/>
        <v>19</v>
      </c>
      <c r="U265" s="35">
        <f t="shared" si="82"/>
        <v>2</v>
      </c>
      <c r="V265" s="35">
        <f t="shared" si="83"/>
        <v>11</v>
      </c>
      <c r="W265" s="35">
        <f t="shared" si="84"/>
        <v>3</v>
      </c>
      <c r="X265" s="35">
        <f t="shared" si="85"/>
        <v>14</v>
      </c>
      <c r="Z265" s="35">
        <f t="shared" si="91"/>
        <v>14</v>
      </c>
      <c r="AA265" s="35">
        <f t="shared" si="91"/>
        <v>13</v>
      </c>
      <c r="AB265" s="35">
        <f t="shared" si="91"/>
        <v>7</v>
      </c>
      <c r="AC265" s="35">
        <f t="shared" si="91"/>
        <v>18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16</v>
      </c>
      <c r="AI265" s="35">
        <f t="shared" si="93"/>
        <v>6</v>
      </c>
      <c r="AJ265" s="35">
        <f t="shared" si="93"/>
        <v>9</v>
      </c>
      <c r="AK265" s="35"/>
      <c r="AL265" s="35">
        <f t="shared" si="94"/>
        <v>1</v>
      </c>
      <c r="AM265" s="35">
        <f t="shared" si="94"/>
        <v>10</v>
      </c>
      <c r="AN265" s="35">
        <f t="shared" si="94"/>
        <v>4</v>
      </c>
      <c r="AO265" s="35">
        <f t="shared" si="94"/>
        <v>3</v>
      </c>
      <c r="AP265" s="35">
        <f t="shared" si="94"/>
        <v>10</v>
      </c>
      <c r="AQ265" s="35"/>
      <c r="AR265" s="35">
        <f t="shared" si="92"/>
        <v>11</v>
      </c>
      <c r="AS265" s="35">
        <f t="shared" si="92"/>
        <v>2</v>
      </c>
      <c r="AT265" s="35">
        <f t="shared" si="92"/>
        <v>12</v>
      </c>
      <c r="AU265" s="63">
        <f t="shared" si="90"/>
        <v>5</v>
      </c>
    </row>
    <row r="266" spans="2:47" ht="15" customHeight="1" thickBot="1" x14ac:dyDescent="0.4">
      <c r="B266" s="3">
        <v>27</v>
      </c>
      <c r="C266" s="35">
        <f t="shared" si="67"/>
        <v>10</v>
      </c>
      <c r="D266" s="35">
        <f t="shared" si="68"/>
        <v>2</v>
      </c>
      <c r="E266" s="35">
        <f t="shared" si="69"/>
        <v>16</v>
      </c>
      <c r="F266" s="35">
        <f t="shared" si="70"/>
        <v>9</v>
      </c>
      <c r="G266" s="35">
        <f t="shared" si="71"/>
        <v>17</v>
      </c>
      <c r="I266" s="35">
        <f t="shared" si="72"/>
        <v>4</v>
      </c>
      <c r="J266" s="35">
        <f t="shared" si="73"/>
        <v>1</v>
      </c>
      <c r="K266" s="35">
        <f t="shared" si="74"/>
        <v>13</v>
      </c>
      <c r="L266" s="35">
        <f t="shared" si="75"/>
        <v>15</v>
      </c>
      <c r="M266" s="35">
        <f t="shared" si="76"/>
        <v>18</v>
      </c>
      <c r="O266" s="35">
        <f t="shared" si="77"/>
        <v>6</v>
      </c>
      <c r="P266" s="35">
        <f t="shared" si="78"/>
        <v>8</v>
      </c>
      <c r="Q266" s="35">
        <f t="shared" si="79"/>
        <v>3</v>
      </c>
      <c r="R266" s="35">
        <f t="shared" si="80"/>
        <v>12</v>
      </c>
      <c r="S266" s="35">
        <f t="shared" si="81"/>
        <v>19</v>
      </c>
      <c r="U266" s="35">
        <f t="shared" si="82"/>
        <v>7</v>
      </c>
      <c r="V266" s="35">
        <f t="shared" si="83"/>
        <v>5</v>
      </c>
      <c r="W266" s="35">
        <f t="shared" si="84"/>
        <v>11</v>
      </c>
      <c r="X266" s="35">
        <f t="shared" si="85"/>
        <v>14</v>
      </c>
      <c r="Z266" s="35">
        <f t="shared" si="91"/>
        <v>1</v>
      </c>
      <c r="AA266" s="35">
        <f t="shared" si="91"/>
        <v>11</v>
      </c>
      <c r="AB266" s="35">
        <f t="shared" si="91"/>
        <v>7</v>
      </c>
      <c r="AC266" s="35">
        <f t="shared" si="91"/>
        <v>18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10</v>
      </c>
      <c r="AH266" s="35">
        <f t="shared" si="93"/>
        <v>4</v>
      </c>
      <c r="AI266" s="35">
        <f t="shared" si="93"/>
        <v>6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17</v>
      </c>
      <c r="AN266" s="35">
        <f t="shared" si="94"/>
        <v>12</v>
      </c>
      <c r="AO266" s="35">
        <f t="shared" si="94"/>
        <v>3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14</v>
      </c>
      <c r="AT266" s="35">
        <f t="shared" si="92"/>
        <v>2</v>
      </c>
      <c r="AU266" s="63">
        <f t="shared" si="90"/>
        <v>5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</v>
      </c>
      <c r="E267" s="35">
        <f t="shared" si="69"/>
        <v>16</v>
      </c>
      <c r="F267" s="35">
        <f t="shared" si="70"/>
        <v>9</v>
      </c>
      <c r="G267" s="35">
        <f t="shared" si="71"/>
        <v>17</v>
      </c>
      <c r="I267" s="35">
        <f t="shared" si="72"/>
        <v>10</v>
      </c>
      <c r="J267" s="35">
        <f t="shared" si="73"/>
        <v>7</v>
      </c>
      <c r="K267" s="35">
        <f t="shared" si="74"/>
        <v>13</v>
      </c>
      <c r="L267" s="35">
        <f t="shared" si="75"/>
        <v>15</v>
      </c>
      <c r="M267" s="35">
        <f t="shared" si="76"/>
        <v>18</v>
      </c>
      <c r="O267" s="35">
        <f t="shared" si="77"/>
        <v>8</v>
      </c>
      <c r="P267" s="35">
        <f t="shared" si="78"/>
        <v>6</v>
      </c>
      <c r="Q267" s="35">
        <f t="shared" si="79"/>
        <v>3</v>
      </c>
      <c r="R267" s="35">
        <f t="shared" si="80"/>
        <v>12</v>
      </c>
      <c r="S267" s="35">
        <f t="shared" si="81"/>
        <v>19</v>
      </c>
      <c r="U267" s="35">
        <f t="shared" si="82"/>
        <v>4</v>
      </c>
      <c r="V267" s="35">
        <f t="shared" si="83"/>
        <v>5</v>
      </c>
      <c r="W267" s="35">
        <f t="shared" si="84"/>
        <v>11</v>
      </c>
      <c r="X267" s="35">
        <f t="shared" si="85"/>
        <v>14</v>
      </c>
      <c r="Z267" s="35">
        <f t="shared" si="91"/>
        <v>11</v>
      </c>
      <c r="AA267" s="35">
        <f t="shared" si="91"/>
        <v>10</v>
      </c>
      <c r="AB267" s="35">
        <f t="shared" si="91"/>
        <v>7</v>
      </c>
      <c r="AC267" s="35">
        <f t="shared" si="91"/>
        <v>18</v>
      </c>
      <c r="AD267" s="35">
        <f t="shared" si="91"/>
        <v>8</v>
      </c>
      <c r="AE267" s="35"/>
      <c r="AF267" s="35">
        <f t="shared" si="93"/>
        <v>1</v>
      </c>
      <c r="AG267" s="35">
        <f t="shared" si="93"/>
        <v>16</v>
      </c>
      <c r="AH267" s="35">
        <f t="shared" si="93"/>
        <v>4</v>
      </c>
      <c r="AI267" s="35">
        <f t="shared" si="93"/>
        <v>6</v>
      </c>
      <c r="AJ267" s="35">
        <f t="shared" si="93"/>
        <v>9</v>
      </c>
      <c r="AK267" s="35"/>
      <c r="AL267" s="35">
        <f t="shared" si="94"/>
        <v>17</v>
      </c>
      <c r="AM267" s="35">
        <f t="shared" si="94"/>
        <v>15</v>
      </c>
      <c r="AN267" s="35">
        <f t="shared" si="94"/>
        <v>12</v>
      </c>
      <c r="AO267" s="35">
        <f t="shared" si="94"/>
        <v>3</v>
      </c>
      <c r="AP267" s="35">
        <f t="shared" si="94"/>
        <v>10</v>
      </c>
      <c r="AQ267" s="35"/>
      <c r="AR267" s="35">
        <f t="shared" si="92"/>
        <v>13</v>
      </c>
      <c r="AS267" s="35">
        <f t="shared" si="92"/>
        <v>14</v>
      </c>
      <c r="AT267" s="35">
        <f t="shared" si="92"/>
        <v>2</v>
      </c>
      <c r="AU267" s="63">
        <f t="shared" si="90"/>
        <v>5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</v>
      </c>
      <c r="E268" s="35">
        <f t="shared" si="69"/>
        <v>5</v>
      </c>
      <c r="F268" s="35">
        <f t="shared" si="70"/>
        <v>9</v>
      </c>
      <c r="G268" s="35">
        <f t="shared" si="71"/>
        <v>17</v>
      </c>
      <c r="I268" s="35">
        <f t="shared" si="72"/>
        <v>10</v>
      </c>
      <c r="J268" s="35">
        <f t="shared" si="73"/>
        <v>11</v>
      </c>
      <c r="K268" s="35">
        <f t="shared" si="74"/>
        <v>16</v>
      </c>
      <c r="L268" s="35">
        <f t="shared" si="75"/>
        <v>15</v>
      </c>
      <c r="M268" s="35">
        <f t="shared" si="76"/>
        <v>18</v>
      </c>
      <c r="O268" s="35">
        <f t="shared" si="77"/>
        <v>8</v>
      </c>
      <c r="P268" s="35">
        <f t="shared" si="78"/>
        <v>2</v>
      </c>
      <c r="Q268" s="35">
        <f t="shared" si="79"/>
        <v>7</v>
      </c>
      <c r="R268" s="35">
        <f t="shared" si="80"/>
        <v>12</v>
      </c>
      <c r="S268" s="35">
        <f t="shared" si="81"/>
        <v>19</v>
      </c>
      <c r="U268" s="35">
        <f t="shared" si="82"/>
        <v>4</v>
      </c>
      <c r="V268" s="35">
        <f t="shared" si="83"/>
        <v>3</v>
      </c>
      <c r="W268" s="35">
        <f t="shared" si="84"/>
        <v>13</v>
      </c>
      <c r="X268" s="35">
        <f t="shared" si="85"/>
        <v>14</v>
      </c>
      <c r="Z268" s="35">
        <f t="shared" si="91"/>
        <v>15</v>
      </c>
      <c r="AA268" s="35">
        <f t="shared" si="91"/>
        <v>10</v>
      </c>
      <c r="AB268" s="35">
        <f t="shared" si="91"/>
        <v>14</v>
      </c>
      <c r="AC268" s="35">
        <f t="shared" si="91"/>
        <v>18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2</v>
      </c>
      <c r="AH268" s="35">
        <f t="shared" si="93"/>
        <v>7</v>
      </c>
      <c r="AI268" s="35">
        <f t="shared" si="93"/>
        <v>6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11</v>
      </c>
      <c r="AN268" s="35">
        <f t="shared" si="94"/>
        <v>16</v>
      </c>
      <c r="AO268" s="35">
        <f t="shared" si="94"/>
        <v>3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12</v>
      </c>
      <c r="AT268" s="35">
        <f t="shared" si="92"/>
        <v>4</v>
      </c>
      <c r="AU268" s="63">
        <f t="shared" si="90"/>
        <v>5</v>
      </c>
    </row>
    <row r="269" spans="2:47" ht="15" customHeight="1" thickBot="1" x14ac:dyDescent="0.4">
      <c r="B269" s="3">
        <v>30</v>
      </c>
      <c r="C269" s="35">
        <f t="shared" si="67"/>
        <v>10</v>
      </c>
      <c r="D269" s="35">
        <f t="shared" si="68"/>
        <v>7</v>
      </c>
      <c r="E269" s="35">
        <f t="shared" si="69"/>
        <v>8</v>
      </c>
      <c r="F269" s="35">
        <f t="shared" si="70"/>
        <v>11</v>
      </c>
      <c r="G269" s="35">
        <f t="shared" si="71"/>
        <v>17</v>
      </c>
      <c r="I269" s="35">
        <f t="shared" si="72"/>
        <v>1</v>
      </c>
      <c r="J269" s="35">
        <f t="shared" si="73"/>
        <v>3</v>
      </c>
      <c r="K269" s="35">
        <f t="shared" si="74"/>
        <v>5</v>
      </c>
      <c r="L269" s="35">
        <f t="shared" si="75"/>
        <v>9</v>
      </c>
      <c r="M269" s="35">
        <f t="shared" si="76"/>
        <v>18</v>
      </c>
      <c r="O269" s="35">
        <f t="shared" si="77"/>
        <v>2</v>
      </c>
      <c r="P269" s="35">
        <f t="shared" si="78"/>
        <v>14</v>
      </c>
      <c r="Q269" s="35">
        <f t="shared" si="79"/>
        <v>16</v>
      </c>
      <c r="R269" s="35">
        <f t="shared" si="80"/>
        <v>15</v>
      </c>
      <c r="S269" s="35">
        <f t="shared" si="81"/>
        <v>19</v>
      </c>
      <c r="U269" s="35">
        <f t="shared" si="82"/>
        <v>4</v>
      </c>
      <c r="V269" s="35">
        <f t="shared" si="83"/>
        <v>6</v>
      </c>
      <c r="W269" s="35">
        <f t="shared" si="84"/>
        <v>13</v>
      </c>
      <c r="X269" s="35">
        <f t="shared" si="85"/>
        <v>12</v>
      </c>
      <c r="Z269" s="35">
        <f t="shared" si="91"/>
        <v>1</v>
      </c>
      <c r="AA269" s="35">
        <f t="shared" si="91"/>
        <v>16</v>
      </c>
      <c r="AB269" s="35">
        <f t="shared" si="91"/>
        <v>17</v>
      </c>
      <c r="AC269" s="35">
        <f t="shared" si="91"/>
        <v>2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12</v>
      </c>
      <c r="AH269" s="35">
        <f t="shared" si="93"/>
        <v>14</v>
      </c>
      <c r="AI269" s="35">
        <f t="shared" si="93"/>
        <v>18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5</v>
      </c>
      <c r="AN269" s="35">
        <f t="shared" si="94"/>
        <v>7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13</v>
      </c>
      <c r="AS269" s="35">
        <f t="shared" si="92"/>
        <v>15</v>
      </c>
      <c r="AT269" s="35">
        <f t="shared" si="92"/>
        <v>4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</v>
      </c>
      <c r="E270" s="35">
        <f t="shared" si="69"/>
        <v>6</v>
      </c>
      <c r="F270" s="35">
        <f t="shared" si="70"/>
        <v>9</v>
      </c>
      <c r="G270" s="35">
        <f t="shared" si="71"/>
        <v>17</v>
      </c>
      <c r="I270" s="35">
        <f t="shared" si="72"/>
        <v>10</v>
      </c>
      <c r="J270" s="35">
        <f t="shared" si="73"/>
        <v>7</v>
      </c>
      <c r="K270" s="35">
        <f t="shared" si="74"/>
        <v>3</v>
      </c>
      <c r="L270" s="35">
        <f t="shared" si="75"/>
        <v>16</v>
      </c>
      <c r="M270" s="35">
        <f t="shared" si="76"/>
        <v>18</v>
      </c>
      <c r="O270" s="35">
        <f t="shared" si="77"/>
        <v>8</v>
      </c>
      <c r="P270" s="35">
        <f t="shared" si="78"/>
        <v>5</v>
      </c>
      <c r="Q270" s="35">
        <f t="shared" si="79"/>
        <v>11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14</v>
      </c>
      <c r="W270" s="35">
        <f t="shared" si="84"/>
        <v>15</v>
      </c>
      <c r="X270" s="35">
        <f t="shared" si="85"/>
        <v>13</v>
      </c>
      <c r="Z270" s="35">
        <f t="shared" si="91"/>
        <v>13</v>
      </c>
      <c r="AA270" s="35">
        <f t="shared" si="91"/>
        <v>10</v>
      </c>
      <c r="AB270" s="35">
        <f t="shared" si="91"/>
        <v>15</v>
      </c>
      <c r="AC270" s="35">
        <f t="shared" si="91"/>
        <v>18</v>
      </c>
      <c r="AD270" s="35">
        <f t="shared" si="91"/>
        <v>8</v>
      </c>
      <c r="AE270" s="35"/>
      <c r="AF270" s="35">
        <f t="shared" si="93"/>
        <v>1</v>
      </c>
      <c r="AG270" s="35">
        <f t="shared" si="93"/>
        <v>16</v>
      </c>
      <c r="AH270" s="35">
        <f t="shared" si="93"/>
        <v>12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14</v>
      </c>
      <c r="AN270" s="35">
        <f t="shared" si="94"/>
        <v>2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5</v>
      </c>
      <c r="AT270" s="35">
        <f t="shared" si="92"/>
        <v>6</v>
      </c>
      <c r="AU270" s="63">
        <f t="shared" si="90"/>
        <v>4</v>
      </c>
    </row>
    <row r="271" spans="2:47" ht="15" customHeight="1" thickBot="1" x14ac:dyDescent="0.4">
      <c r="B271" s="3">
        <v>32</v>
      </c>
      <c r="C271" s="35">
        <f t="shared" si="67"/>
        <v>1</v>
      </c>
      <c r="D271" s="35">
        <f t="shared" si="68"/>
        <v>10</v>
      </c>
      <c r="E271" s="35">
        <f t="shared" si="69"/>
        <v>2</v>
      </c>
      <c r="F271" s="35">
        <f t="shared" si="70"/>
        <v>9</v>
      </c>
      <c r="G271" s="35">
        <f t="shared" si="71"/>
        <v>17</v>
      </c>
      <c r="I271" s="35">
        <f t="shared" si="72"/>
        <v>4</v>
      </c>
      <c r="J271" s="35">
        <f t="shared" si="73"/>
        <v>7</v>
      </c>
      <c r="K271" s="35">
        <f t="shared" si="74"/>
        <v>8</v>
      </c>
      <c r="L271" s="35">
        <f t="shared" si="75"/>
        <v>16</v>
      </c>
      <c r="M271" s="35">
        <f t="shared" si="76"/>
        <v>18</v>
      </c>
      <c r="O271" s="35">
        <f t="shared" si="77"/>
        <v>3</v>
      </c>
      <c r="P271" s="35">
        <f t="shared" si="78"/>
        <v>5</v>
      </c>
      <c r="Q271" s="35">
        <f t="shared" si="79"/>
        <v>14</v>
      </c>
      <c r="R271" s="35">
        <f t="shared" si="80"/>
        <v>12</v>
      </c>
      <c r="S271" s="35">
        <f t="shared" si="81"/>
        <v>19</v>
      </c>
      <c r="U271" s="35">
        <f t="shared" si="82"/>
        <v>6</v>
      </c>
      <c r="V271" s="35">
        <f t="shared" si="83"/>
        <v>11</v>
      </c>
      <c r="W271" s="35">
        <f t="shared" si="84"/>
        <v>15</v>
      </c>
      <c r="X271" s="35">
        <f t="shared" si="85"/>
        <v>13</v>
      </c>
      <c r="Z271" s="35">
        <f t="shared" si="91"/>
        <v>10</v>
      </c>
      <c r="AA271" s="35">
        <f t="shared" si="91"/>
        <v>1</v>
      </c>
      <c r="AB271" s="35">
        <f t="shared" si="91"/>
        <v>11</v>
      </c>
      <c r="AC271" s="35">
        <f t="shared" si="91"/>
        <v>18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16</v>
      </c>
      <c r="AH271" s="35">
        <f t="shared" si="93"/>
        <v>17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12</v>
      </c>
      <c r="AM271" s="35">
        <f t="shared" si="94"/>
        <v>14</v>
      </c>
      <c r="AN271" s="35">
        <f t="shared" si="94"/>
        <v>5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15</v>
      </c>
      <c r="AS271" s="35">
        <f t="shared" si="92"/>
        <v>2</v>
      </c>
      <c r="AT271" s="35">
        <f t="shared" si="92"/>
        <v>6</v>
      </c>
      <c r="AU271" s="63">
        <f t="shared" si="90"/>
        <v>4</v>
      </c>
    </row>
    <row r="272" spans="2:47" ht="15" customHeight="1" thickBot="1" x14ac:dyDescent="0.4">
      <c r="B272" s="3">
        <v>33</v>
      </c>
      <c r="C272" s="35">
        <f t="shared" si="67"/>
        <v>4</v>
      </c>
      <c r="D272" s="35">
        <f t="shared" si="68"/>
        <v>14</v>
      </c>
      <c r="E272" s="35">
        <f t="shared" si="69"/>
        <v>5</v>
      </c>
      <c r="F272" s="35">
        <f t="shared" si="70"/>
        <v>15</v>
      </c>
      <c r="G272" s="35">
        <f t="shared" si="71"/>
        <v>17</v>
      </c>
      <c r="I272" s="35">
        <f t="shared" si="72"/>
        <v>6</v>
      </c>
      <c r="J272" s="35">
        <f t="shared" si="73"/>
        <v>2</v>
      </c>
      <c r="K272" s="35">
        <f t="shared" si="74"/>
        <v>8</v>
      </c>
      <c r="L272" s="35">
        <f t="shared" si="75"/>
        <v>16</v>
      </c>
      <c r="M272" s="35">
        <f t="shared" si="76"/>
        <v>18</v>
      </c>
      <c r="O272" s="35">
        <f t="shared" si="77"/>
        <v>1</v>
      </c>
      <c r="P272" s="35">
        <f t="shared" si="78"/>
        <v>7</v>
      </c>
      <c r="Q272" s="35">
        <f t="shared" si="79"/>
        <v>3</v>
      </c>
      <c r="R272" s="35">
        <f t="shared" si="80"/>
        <v>12</v>
      </c>
      <c r="S272" s="35">
        <f t="shared" si="81"/>
        <v>19</v>
      </c>
      <c r="U272" s="35">
        <f t="shared" si="82"/>
        <v>10</v>
      </c>
      <c r="V272" s="35">
        <f t="shared" si="83"/>
        <v>9</v>
      </c>
      <c r="W272" s="35">
        <f t="shared" si="84"/>
        <v>11</v>
      </c>
      <c r="X272" s="35">
        <f t="shared" si="85"/>
        <v>13</v>
      </c>
      <c r="Z272" s="35">
        <f t="shared" si="91"/>
        <v>13</v>
      </c>
      <c r="AA272" s="35">
        <f t="shared" si="91"/>
        <v>5</v>
      </c>
      <c r="AB272" s="35">
        <f t="shared" si="91"/>
        <v>14</v>
      </c>
      <c r="AC272" s="35">
        <f t="shared" si="91"/>
        <v>6</v>
      </c>
      <c r="AD272" s="35">
        <f t="shared" si="91"/>
        <v>8</v>
      </c>
      <c r="AE272" s="35"/>
      <c r="AF272" s="35">
        <f t="shared" si="93"/>
        <v>15</v>
      </c>
      <c r="AG272" s="35">
        <f t="shared" si="93"/>
        <v>11</v>
      </c>
      <c r="AH272" s="35">
        <f t="shared" si="93"/>
        <v>17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10</v>
      </c>
      <c r="AM272" s="35">
        <f t="shared" si="94"/>
        <v>16</v>
      </c>
      <c r="AN272" s="35">
        <f t="shared" si="94"/>
        <v>12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</v>
      </c>
      <c r="AS272" s="35">
        <f t="shared" si="92"/>
        <v>18</v>
      </c>
      <c r="AT272" s="35">
        <f t="shared" si="92"/>
        <v>2</v>
      </c>
      <c r="AU272" s="63">
        <f t="shared" si="90"/>
        <v>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2</v>
      </c>
      <c r="E273" s="35">
        <f t="shared" si="69"/>
        <v>8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10</v>
      </c>
      <c r="K273" s="35">
        <f t="shared" si="74"/>
        <v>3</v>
      </c>
      <c r="L273" s="35">
        <f t="shared" si="75"/>
        <v>16</v>
      </c>
      <c r="M273" s="35">
        <f t="shared" si="76"/>
        <v>18</v>
      </c>
      <c r="O273" s="35">
        <f t="shared" si="77"/>
        <v>5</v>
      </c>
      <c r="P273" s="35">
        <f t="shared" si="78"/>
        <v>7</v>
      </c>
      <c r="Q273" s="35">
        <f t="shared" si="79"/>
        <v>14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15</v>
      </c>
      <c r="W273" s="35">
        <f t="shared" si="84"/>
        <v>11</v>
      </c>
      <c r="X273" s="35">
        <f t="shared" si="85"/>
        <v>13</v>
      </c>
      <c r="Z273" s="35">
        <f t="shared" si="91"/>
        <v>13</v>
      </c>
      <c r="AA273" s="35">
        <f t="shared" si="91"/>
        <v>11</v>
      </c>
      <c r="AB273" s="35">
        <f t="shared" si="91"/>
        <v>17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1</v>
      </c>
      <c r="AH273" s="35">
        <f t="shared" si="93"/>
        <v>12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14</v>
      </c>
      <c r="AM273" s="35">
        <f t="shared" si="94"/>
        <v>16</v>
      </c>
      <c r="AN273" s="35">
        <f t="shared" si="94"/>
        <v>5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6</v>
      </c>
      <c r="AT273" s="35">
        <f t="shared" si="92"/>
        <v>2</v>
      </c>
      <c r="AU273" s="63">
        <f t="shared" si="90"/>
        <v>4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2</v>
      </c>
      <c r="E274" s="35">
        <f t="shared" si="69"/>
        <v>3</v>
      </c>
      <c r="F274" s="35">
        <f t="shared" si="70"/>
        <v>9</v>
      </c>
      <c r="G274" s="35">
        <f t="shared" si="71"/>
        <v>17</v>
      </c>
      <c r="I274" s="35">
        <f t="shared" si="72"/>
        <v>4</v>
      </c>
      <c r="J274" s="35">
        <f t="shared" si="73"/>
        <v>7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</v>
      </c>
      <c r="P274" s="35">
        <f t="shared" si="78"/>
        <v>8</v>
      </c>
      <c r="Q274" s="35">
        <f t="shared" si="79"/>
        <v>11</v>
      </c>
      <c r="R274" s="35">
        <f t="shared" si="80"/>
        <v>12</v>
      </c>
      <c r="S274" s="35">
        <f t="shared" si="81"/>
        <v>19</v>
      </c>
      <c r="U274" s="35">
        <f t="shared" si="82"/>
        <v>5</v>
      </c>
      <c r="V274" s="35">
        <f t="shared" si="83"/>
        <v>6</v>
      </c>
      <c r="W274" s="35">
        <f t="shared" si="84"/>
        <v>15</v>
      </c>
      <c r="X274" s="35">
        <f t="shared" si="85"/>
        <v>13</v>
      </c>
      <c r="Z274" s="35">
        <f t="shared" si="91"/>
        <v>1</v>
      </c>
      <c r="AA274" s="35">
        <f t="shared" si="91"/>
        <v>11</v>
      </c>
      <c r="AB274" s="35">
        <f t="shared" si="91"/>
        <v>12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16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10</v>
      </c>
      <c r="AM274" s="35">
        <f t="shared" si="94"/>
        <v>17</v>
      </c>
      <c r="AN274" s="35">
        <f t="shared" si="94"/>
        <v>2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14</v>
      </c>
      <c r="AS274" s="35">
        <f t="shared" si="92"/>
        <v>15</v>
      </c>
      <c r="AT274" s="35">
        <f t="shared" si="92"/>
        <v>6</v>
      </c>
      <c r="AU274" s="63">
        <f t="shared" si="90"/>
        <v>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10</v>
      </c>
      <c r="E275" s="35">
        <f t="shared" si="69"/>
        <v>15</v>
      </c>
      <c r="F275" s="35">
        <f t="shared" si="70"/>
        <v>12</v>
      </c>
      <c r="G275" s="35">
        <f t="shared" si="71"/>
        <v>17</v>
      </c>
      <c r="I275" s="35">
        <f t="shared" si="72"/>
        <v>1</v>
      </c>
      <c r="J275" s="35">
        <f t="shared" si="73"/>
        <v>2</v>
      </c>
      <c r="K275" s="35">
        <f t="shared" si="74"/>
        <v>16</v>
      </c>
      <c r="L275" s="35">
        <f t="shared" si="75"/>
        <v>9</v>
      </c>
      <c r="M275" s="35">
        <f t="shared" si="76"/>
        <v>18</v>
      </c>
      <c r="O275" s="35">
        <f t="shared" si="77"/>
        <v>6</v>
      </c>
      <c r="P275" s="35">
        <f t="shared" si="78"/>
        <v>3</v>
      </c>
      <c r="Q275" s="35">
        <f t="shared" si="79"/>
        <v>14</v>
      </c>
      <c r="R275" s="35">
        <f t="shared" si="80"/>
        <v>11</v>
      </c>
      <c r="S275" s="35">
        <f t="shared" si="81"/>
        <v>19</v>
      </c>
      <c r="U275" s="35">
        <f t="shared" si="82"/>
        <v>5</v>
      </c>
      <c r="V275" s="35">
        <f t="shared" si="83"/>
        <v>7</v>
      </c>
      <c r="W275" s="35">
        <f t="shared" si="84"/>
        <v>8</v>
      </c>
      <c r="X275" s="35">
        <f t="shared" si="85"/>
        <v>13</v>
      </c>
      <c r="Z275" s="35">
        <f t="shared" si="91"/>
        <v>13</v>
      </c>
      <c r="AA275" s="35">
        <f t="shared" si="91"/>
        <v>1</v>
      </c>
      <c r="AB275" s="35">
        <f t="shared" si="91"/>
        <v>6</v>
      </c>
      <c r="AC275" s="35">
        <f t="shared" si="91"/>
        <v>3</v>
      </c>
      <c r="AD275" s="35">
        <f t="shared" si="91"/>
        <v>8</v>
      </c>
      <c r="AE275" s="35"/>
      <c r="AF275" s="35">
        <f t="shared" si="93"/>
        <v>10</v>
      </c>
      <c r="AG275" s="35">
        <f t="shared" si="93"/>
        <v>11</v>
      </c>
      <c r="AH275" s="35">
        <f t="shared" si="93"/>
        <v>7</v>
      </c>
      <c r="AI275" s="35">
        <f t="shared" si="93"/>
        <v>18</v>
      </c>
      <c r="AJ275" s="35">
        <f t="shared" si="93"/>
        <v>9</v>
      </c>
      <c r="AK275" s="35"/>
      <c r="AL275" s="35">
        <f t="shared" si="94"/>
        <v>15</v>
      </c>
      <c r="AM275" s="35">
        <f t="shared" si="94"/>
        <v>12</v>
      </c>
      <c r="AN275" s="35">
        <f t="shared" si="94"/>
        <v>5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16</v>
      </c>
      <c r="AT275" s="35">
        <f t="shared" si="92"/>
        <v>17</v>
      </c>
      <c r="AU275" s="63">
        <f t="shared" si="90"/>
        <v>4</v>
      </c>
    </row>
    <row r="276" spans="2:47" ht="15" customHeight="1" thickBot="1" x14ac:dyDescent="0.4">
      <c r="B276" s="3">
        <v>37</v>
      </c>
      <c r="C276" s="35">
        <f t="shared" si="67"/>
        <v>4</v>
      </c>
      <c r="D276" s="35">
        <f t="shared" si="68"/>
        <v>8</v>
      </c>
      <c r="E276" s="35">
        <f t="shared" si="69"/>
        <v>15</v>
      </c>
      <c r="F276" s="35">
        <f t="shared" si="70"/>
        <v>9</v>
      </c>
      <c r="G276" s="35">
        <f t="shared" si="71"/>
        <v>17</v>
      </c>
      <c r="I276" s="35">
        <f t="shared" si="72"/>
        <v>1</v>
      </c>
      <c r="J276" s="35">
        <f t="shared" si="73"/>
        <v>2</v>
      </c>
      <c r="K276" s="35">
        <f t="shared" si="74"/>
        <v>16</v>
      </c>
      <c r="L276" s="35">
        <f t="shared" si="75"/>
        <v>11</v>
      </c>
      <c r="M276" s="35">
        <f t="shared" si="76"/>
        <v>18</v>
      </c>
      <c r="O276" s="35">
        <f t="shared" si="77"/>
        <v>6</v>
      </c>
      <c r="P276" s="35">
        <f t="shared" si="78"/>
        <v>5</v>
      </c>
      <c r="Q276" s="35">
        <f t="shared" si="79"/>
        <v>12</v>
      </c>
      <c r="R276" s="35">
        <f t="shared" si="80"/>
        <v>3</v>
      </c>
      <c r="S276" s="35">
        <f t="shared" si="81"/>
        <v>19</v>
      </c>
      <c r="U276" s="35">
        <f t="shared" si="82"/>
        <v>10</v>
      </c>
      <c r="V276" s="35">
        <f t="shared" si="83"/>
        <v>14</v>
      </c>
      <c r="W276" s="35">
        <f t="shared" si="84"/>
        <v>7</v>
      </c>
      <c r="X276" s="35">
        <f t="shared" si="85"/>
        <v>13</v>
      </c>
      <c r="Z276" s="35">
        <f t="shared" si="91"/>
        <v>13</v>
      </c>
      <c r="AA276" s="35">
        <f t="shared" si="91"/>
        <v>17</v>
      </c>
      <c r="AB276" s="35">
        <f t="shared" si="91"/>
        <v>6</v>
      </c>
      <c r="AC276" s="35">
        <f t="shared" si="91"/>
        <v>18</v>
      </c>
      <c r="AD276" s="35">
        <f t="shared" si="91"/>
        <v>8</v>
      </c>
      <c r="AE276" s="35"/>
      <c r="AF276" s="35">
        <f t="shared" si="93"/>
        <v>10</v>
      </c>
      <c r="AG276" s="35">
        <f t="shared" si="93"/>
        <v>11</v>
      </c>
      <c r="AH276" s="35">
        <f t="shared" si="93"/>
        <v>7</v>
      </c>
      <c r="AI276" s="35">
        <f t="shared" si="93"/>
        <v>2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14</v>
      </c>
      <c r="AN276" s="35">
        <f t="shared" si="94"/>
        <v>3</v>
      </c>
      <c r="AO276" s="35">
        <f t="shared" si="94"/>
        <v>12</v>
      </c>
      <c r="AP276" s="35">
        <f t="shared" si="94"/>
        <v>10</v>
      </c>
      <c r="AQ276" s="35"/>
      <c r="AR276" s="35">
        <f t="shared" si="92"/>
        <v>1</v>
      </c>
      <c r="AS276" s="35">
        <f t="shared" si="92"/>
        <v>5</v>
      </c>
      <c r="AT276" s="35">
        <f t="shared" si="92"/>
        <v>16</v>
      </c>
      <c r="AU276" s="63">
        <f t="shared" si="90"/>
        <v>4</v>
      </c>
    </row>
    <row r="277" spans="2:47" ht="15" customHeight="1" thickBot="1" x14ac:dyDescent="0.4">
      <c r="B277" s="3">
        <v>38</v>
      </c>
      <c r="C277" s="35">
        <f t="shared" si="67"/>
        <v>1</v>
      </c>
      <c r="D277" s="35">
        <f t="shared" si="68"/>
        <v>2</v>
      </c>
      <c r="E277" s="35">
        <f t="shared" si="69"/>
        <v>5</v>
      </c>
      <c r="F277" s="35">
        <f t="shared" si="70"/>
        <v>12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15</v>
      </c>
      <c r="L277" s="35">
        <f t="shared" si="75"/>
        <v>9</v>
      </c>
      <c r="M277" s="35">
        <f t="shared" si="76"/>
        <v>18</v>
      </c>
      <c r="O277" s="35">
        <f t="shared" si="77"/>
        <v>8</v>
      </c>
      <c r="P277" s="35">
        <f t="shared" si="78"/>
        <v>11</v>
      </c>
      <c r="Q277" s="35">
        <f t="shared" si="79"/>
        <v>16</v>
      </c>
      <c r="R277" s="35">
        <f t="shared" si="80"/>
        <v>3</v>
      </c>
      <c r="S277" s="35">
        <f t="shared" si="81"/>
        <v>19</v>
      </c>
      <c r="U277" s="35">
        <f t="shared" si="82"/>
        <v>10</v>
      </c>
      <c r="V277" s="35">
        <f t="shared" si="83"/>
        <v>7</v>
      </c>
      <c r="W277" s="35">
        <f t="shared" si="84"/>
        <v>14</v>
      </c>
      <c r="X277" s="35">
        <f t="shared" si="85"/>
        <v>13</v>
      </c>
      <c r="Z277" s="35">
        <f t="shared" si="91"/>
        <v>10</v>
      </c>
      <c r="AA277" s="35">
        <f t="shared" si="91"/>
        <v>11</v>
      </c>
      <c r="AB277" s="35">
        <f t="shared" si="91"/>
        <v>14</v>
      </c>
      <c r="AC277" s="35">
        <f t="shared" si="91"/>
        <v>3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6</v>
      </c>
      <c r="AI277" s="35">
        <f t="shared" si="93"/>
        <v>18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2</v>
      </c>
      <c r="AN277" s="35">
        <f t="shared" si="94"/>
        <v>7</v>
      </c>
      <c r="AO277" s="35">
        <f t="shared" si="94"/>
        <v>12</v>
      </c>
      <c r="AP277" s="35">
        <f t="shared" si="94"/>
        <v>10</v>
      </c>
      <c r="AQ277" s="35"/>
      <c r="AR277" s="35">
        <f t="shared" si="92"/>
        <v>1</v>
      </c>
      <c r="AS277" s="35">
        <f t="shared" si="92"/>
        <v>16</v>
      </c>
      <c r="AT277" s="35">
        <f t="shared" si="92"/>
        <v>5</v>
      </c>
      <c r="AU277" s="63">
        <f t="shared" si="90"/>
        <v>4</v>
      </c>
    </row>
    <row r="278" spans="2:47" ht="15" customHeight="1" thickBot="1" x14ac:dyDescent="0.4">
      <c r="B278" s="3">
        <v>39</v>
      </c>
      <c r="C278" s="35">
        <f t="shared" si="67"/>
        <v>1</v>
      </c>
      <c r="D278" s="35">
        <f t="shared" si="68"/>
        <v>6</v>
      </c>
      <c r="E278" s="35">
        <f t="shared" si="69"/>
        <v>15</v>
      </c>
      <c r="F278" s="35">
        <f t="shared" si="70"/>
        <v>7</v>
      </c>
      <c r="G278" s="35">
        <f t="shared" si="71"/>
        <v>17</v>
      </c>
      <c r="I278" s="35">
        <f t="shared" si="72"/>
        <v>8</v>
      </c>
      <c r="J278" s="35">
        <f t="shared" si="73"/>
        <v>5</v>
      </c>
      <c r="K278" s="35">
        <f t="shared" si="74"/>
        <v>16</v>
      </c>
      <c r="L278" s="35">
        <f t="shared" si="75"/>
        <v>9</v>
      </c>
      <c r="M278" s="35">
        <f t="shared" si="76"/>
        <v>18</v>
      </c>
      <c r="O278" s="35">
        <f t="shared" si="77"/>
        <v>14</v>
      </c>
      <c r="P278" s="35">
        <f t="shared" si="78"/>
        <v>3</v>
      </c>
      <c r="Q278" s="35">
        <f t="shared" si="79"/>
        <v>12</v>
      </c>
      <c r="R278" s="35">
        <f t="shared" si="80"/>
        <v>11</v>
      </c>
      <c r="S278" s="35">
        <f t="shared" si="81"/>
        <v>19</v>
      </c>
      <c r="U278" s="35">
        <f t="shared" si="82"/>
        <v>4</v>
      </c>
      <c r="V278" s="35">
        <f t="shared" si="83"/>
        <v>10</v>
      </c>
      <c r="W278" s="35">
        <f t="shared" si="84"/>
        <v>2</v>
      </c>
      <c r="X278" s="35">
        <f t="shared" si="85"/>
        <v>13</v>
      </c>
      <c r="Z278" s="35">
        <f t="shared" si="91"/>
        <v>10</v>
      </c>
      <c r="AA278" s="35">
        <f t="shared" si="91"/>
        <v>15</v>
      </c>
      <c r="AB278" s="35">
        <f t="shared" si="91"/>
        <v>6</v>
      </c>
      <c r="AC278" s="35">
        <f t="shared" si="91"/>
        <v>16</v>
      </c>
      <c r="AD278" s="35">
        <f t="shared" si="91"/>
        <v>8</v>
      </c>
      <c r="AE278" s="35"/>
      <c r="AF278" s="35">
        <f t="shared" si="93"/>
        <v>17</v>
      </c>
      <c r="AG278" s="35">
        <f t="shared" si="93"/>
        <v>14</v>
      </c>
      <c r="AH278" s="35">
        <f t="shared" si="93"/>
        <v>7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5</v>
      </c>
      <c r="AM278" s="35">
        <f t="shared" si="94"/>
        <v>12</v>
      </c>
      <c r="AN278" s="35">
        <f t="shared" si="94"/>
        <v>3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13</v>
      </c>
      <c r="AS278" s="35">
        <f t="shared" si="92"/>
        <v>1</v>
      </c>
      <c r="AT278" s="35">
        <f t="shared" si="92"/>
        <v>11</v>
      </c>
      <c r="AU278" s="63">
        <f t="shared" si="90"/>
        <v>4</v>
      </c>
    </row>
    <row r="279" spans="2:47" ht="15" customHeight="1" thickBot="1" x14ac:dyDescent="0.4">
      <c r="B279" s="3">
        <v>40</v>
      </c>
      <c r="C279" s="35">
        <f t="shared" si="67"/>
        <v>4</v>
      </c>
      <c r="D279" s="35">
        <f t="shared" si="68"/>
        <v>1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5</v>
      </c>
      <c r="J279" s="35">
        <f t="shared" si="73"/>
        <v>8</v>
      </c>
      <c r="K279" s="35">
        <f t="shared" si="74"/>
        <v>16</v>
      </c>
      <c r="L279" s="35">
        <f t="shared" si="75"/>
        <v>9</v>
      </c>
      <c r="M279" s="35">
        <f t="shared" si="76"/>
        <v>18</v>
      </c>
      <c r="O279" s="35">
        <f t="shared" si="77"/>
        <v>10</v>
      </c>
      <c r="P279" s="35">
        <f t="shared" si="78"/>
        <v>6</v>
      </c>
      <c r="Q279" s="35">
        <f t="shared" si="79"/>
        <v>14</v>
      </c>
      <c r="R279" s="35">
        <f t="shared" si="80"/>
        <v>3</v>
      </c>
      <c r="S279" s="35">
        <f t="shared" si="81"/>
        <v>19</v>
      </c>
      <c r="U279" s="35">
        <f t="shared" si="82"/>
        <v>2</v>
      </c>
      <c r="V279" s="35">
        <f t="shared" si="83"/>
        <v>11</v>
      </c>
      <c r="W279" s="35">
        <f t="shared" si="84"/>
        <v>12</v>
      </c>
      <c r="X279" s="35">
        <f t="shared" si="85"/>
        <v>13</v>
      </c>
      <c r="Z279" s="35">
        <f t="shared" si="91"/>
        <v>13</v>
      </c>
      <c r="AA279" s="35">
        <f t="shared" si="91"/>
        <v>10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14</v>
      </c>
      <c r="AG279" s="35">
        <f t="shared" si="93"/>
        <v>17</v>
      </c>
      <c r="AH279" s="35">
        <f t="shared" si="93"/>
        <v>7</v>
      </c>
      <c r="AI279" s="35">
        <f t="shared" si="93"/>
        <v>18</v>
      </c>
      <c r="AJ279" s="35">
        <f t="shared" si="93"/>
        <v>9</v>
      </c>
      <c r="AK279" s="35"/>
      <c r="AL279" s="35">
        <f t="shared" si="94"/>
        <v>1</v>
      </c>
      <c r="AM279" s="35">
        <f t="shared" si="94"/>
        <v>15</v>
      </c>
      <c r="AN279" s="35">
        <f t="shared" si="94"/>
        <v>5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11</v>
      </c>
      <c r="AS279" s="35">
        <f t="shared" si="92"/>
        <v>2</v>
      </c>
      <c r="AT279" s="35">
        <f t="shared" si="92"/>
        <v>3</v>
      </c>
      <c r="AU279" s="63">
        <f t="shared" si="90"/>
        <v>4</v>
      </c>
    </row>
    <row r="280" spans="2:47" ht="15" customHeight="1" thickBot="1" x14ac:dyDescent="0.4">
      <c r="B280" s="3">
        <v>41</v>
      </c>
      <c r="C280" s="35">
        <f t="shared" si="67"/>
        <v>5</v>
      </c>
      <c r="D280" s="35">
        <f t="shared" si="68"/>
        <v>3</v>
      </c>
      <c r="E280" s="35">
        <f t="shared" si="69"/>
        <v>6</v>
      </c>
      <c r="F280" s="35">
        <f t="shared" si="70"/>
        <v>9</v>
      </c>
      <c r="G280" s="35">
        <f t="shared" si="71"/>
        <v>17</v>
      </c>
      <c r="I280" s="35">
        <f t="shared" si="72"/>
        <v>1</v>
      </c>
      <c r="J280" s="35">
        <f t="shared" si="73"/>
        <v>2</v>
      </c>
      <c r="K280" s="35">
        <f t="shared" si="74"/>
        <v>10</v>
      </c>
      <c r="L280" s="35">
        <f t="shared" si="75"/>
        <v>16</v>
      </c>
      <c r="M280" s="35">
        <f t="shared" si="76"/>
        <v>18</v>
      </c>
      <c r="O280" s="35">
        <f t="shared" si="77"/>
        <v>8</v>
      </c>
      <c r="P280" s="35">
        <f t="shared" si="78"/>
        <v>14</v>
      </c>
      <c r="Q280" s="35">
        <f t="shared" si="79"/>
        <v>11</v>
      </c>
      <c r="R280" s="35">
        <f t="shared" si="80"/>
        <v>12</v>
      </c>
      <c r="S280" s="35">
        <f t="shared" si="81"/>
        <v>19</v>
      </c>
      <c r="U280" s="35">
        <f t="shared" si="82"/>
        <v>4</v>
      </c>
      <c r="V280" s="35">
        <f t="shared" si="83"/>
        <v>7</v>
      </c>
      <c r="W280" s="35">
        <f t="shared" si="84"/>
        <v>15</v>
      </c>
      <c r="X280" s="35">
        <f t="shared" si="85"/>
        <v>13</v>
      </c>
      <c r="Z280" s="35">
        <f t="shared" si="91"/>
        <v>14</v>
      </c>
      <c r="AA280" s="35">
        <f t="shared" si="91"/>
        <v>12</v>
      </c>
      <c r="AB280" s="35">
        <f t="shared" si="91"/>
        <v>15</v>
      </c>
      <c r="AC280" s="35">
        <f t="shared" si="91"/>
        <v>18</v>
      </c>
      <c r="AD280" s="35">
        <f t="shared" si="91"/>
        <v>8</v>
      </c>
      <c r="AE280" s="35"/>
      <c r="AF280" s="35">
        <f t="shared" si="93"/>
        <v>10</v>
      </c>
      <c r="AG280" s="35">
        <f t="shared" si="93"/>
        <v>11</v>
      </c>
      <c r="AH280" s="35">
        <f t="shared" si="93"/>
        <v>1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5</v>
      </c>
      <c r="AN280" s="35">
        <f t="shared" si="94"/>
        <v>2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13</v>
      </c>
      <c r="AS280" s="35">
        <f t="shared" si="92"/>
        <v>16</v>
      </c>
      <c r="AT280" s="35">
        <f t="shared" si="92"/>
        <v>6</v>
      </c>
      <c r="AU280" s="63">
        <f t="shared" si="90"/>
        <v>4</v>
      </c>
    </row>
    <row r="281" spans="2:47" ht="15" customHeight="1" thickBot="1" x14ac:dyDescent="0.4">
      <c r="B281" s="3">
        <v>42</v>
      </c>
      <c r="C281" s="35">
        <f t="shared" si="67"/>
        <v>4</v>
      </c>
      <c r="D281" s="35">
        <f t="shared" si="68"/>
        <v>2</v>
      </c>
      <c r="E281" s="35">
        <f t="shared" si="69"/>
        <v>7</v>
      </c>
      <c r="F281" s="35">
        <f t="shared" si="70"/>
        <v>9</v>
      </c>
      <c r="G281" s="35">
        <f t="shared" si="71"/>
        <v>17</v>
      </c>
      <c r="I281" s="35">
        <f t="shared" si="72"/>
        <v>1</v>
      </c>
      <c r="J281" s="35">
        <f t="shared" si="73"/>
        <v>8</v>
      </c>
      <c r="K281" s="35">
        <f t="shared" si="74"/>
        <v>3</v>
      </c>
      <c r="L281" s="35">
        <f t="shared" si="75"/>
        <v>16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11</v>
      </c>
      <c r="R281" s="35">
        <f t="shared" si="80"/>
        <v>12</v>
      </c>
      <c r="S281" s="35">
        <f t="shared" si="81"/>
        <v>19</v>
      </c>
      <c r="U281" s="35">
        <f t="shared" si="82"/>
        <v>10</v>
      </c>
      <c r="V281" s="35">
        <f t="shared" si="83"/>
        <v>5</v>
      </c>
      <c r="W281" s="35">
        <f t="shared" si="84"/>
        <v>15</v>
      </c>
      <c r="X281" s="35">
        <f t="shared" si="85"/>
        <v>13</v>
      </c>
      <c r="Z281" s="35">
        <f t="shared" si="91"/>
        <v>13</v>
      </c>
      <c r="AA281" s="35">
        <f t="shared" si="91"/>
        <v>11</v>
      </c>
      <c r="AB281" s="35">
        <f t="shared" si="91"/>
        <v>16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10</v>
      </c>
      <c r="AG281" s="35">
        <f t="shared" si="93"/>
        <v>17</v>
      </c>
      <c r="AH281" s="35">
        <f t="shared" si="93"/>
        <v>12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2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14</v>
      </c>
      <c r="AT281" s="35">
        <f t="shared" si="92"/>
        <v>6</v>
      </c>
      <c r="AU281" s="63">
        <f t="shared" si="90"/>
        <v>4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2</v>
      </c>
      <c r="E282" s="35">
        <f t="shared" si="69"/>
        <v>8</v>
      </c>
      <c r="F282" s="35">
        <f t="shared" si="70"/>
        <v>9</v>
      </c>
      <c r="G282" s="35">
        <f t="shared" si="71"/>
        <v>17</v>
      </c>
      <c r="I282" s="35">
        <f t="shared" si="72"/>
        <v>1</v>
      </c>
      <c r="J282" s="35">
        <f t="shared" si="73"/>
        <v>6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7</v>
      </c>
      <c r="Q282" s="35">
        <f t="shared" si="79"/>
        <v>11</v>
      </c>
      <c r="R282" s="35">
        <f t="shared" si="80"/>
        <v>12</v>
      </c>
      <c r="S282" s="35">
        <f t="shared" si="81"/>
        <v>19</v>
      </c>
      <c r="U282" s="35">
        <f t="shared" si="82"/>
        <v>5</v>
      </c>
      <c r="V282" s="35">
        <f t="shared" si="83"/>
        <v>3</v>
      </c>
      <c r="W282" s="35">
        <f t="shared" si="84"/>
        <v>15</v>
      </c>
      <c r="X282" s="35">
        <f t="shared" si="85"/>
        <v>13</v>
      </c>
      <c r="Z282" s="35">
        <f t="shared" si="91"/>
        <v>1</v>
      </c>
      <c r="AA282" s="35">
        <f t="shared" si="91"/>
        <v>11</v>
      </c>
      <c r="AB282" s="35">
        <f t="shared" si="91"/>
        <v>17</v>
      </c>
      <c r="AC282" s="35">
        <f t="shared" si="91"/>
        <v>18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15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16</v>
      </c>
      <c r="AN282" s="35">
        <f t="shared" si="94"/>
        <v>2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14</v>
      </c>
      <c r="AS282" s="35">
        <f t="shared" si="92"/>
        <v>12</v>
      </c>
      <c r="AT282" s="35">
        <f t="shared" si="92"/>
        <v>6</v>
      </c>
      <c r="AU282" s="63">
        <f t="shared" si="90"/>
        <v>4</v>
      </c>
    </row>
    <row r="283" spans="2:47" ht="15" customHeight="1" thickBot="1" x14ac:dyDescent="0.4">
      <c r="B283" s="3">
        <v>44</v>
      </c>
      <c r="C283" s="35">
        <f t="shared" si="67"/>
        <v>1</v>
      </c>
      <c r="D283" s="35">
        <f t="shared" si="68"/>
        <v>2</v>
      </c>
      <c r="E283" s="35">
        <f t="shared" si="69"/>
        <v>7</v>
      </c>
      <c r="F283" s="35">
        <f t="shared" si="70"/>
        <v>9</v>
      </c>
      <c r="G283" s="35">
        <f t="shared" si="71"/>
        <v>17</v>
      </c>
      <c r="I283" s="35">
        <f t="shared" si="72"/>
        <v>4</v>
      </c>
      <c r="J283" s="35">
        <f t="shared" si="73"/>
        <v>3</v>
      </c>
      <c r="K283" s="35">
        <f t="shared" si="74"/>
        <v>14</v>
      </c>
      <c r="L283" s="35">
        <f t="shared" si="75"/>
        <v>16</v>
      </c>
      <c r="M283" s="35">
        <f t="shared" si="76"/>
        <v>18</v>
      </c>
      <c r="O283" s="35">
        <f t="shared" si="77"/>
        <v>6</v>
      </c>
      <c r="P283" s="35">
        <f t="shared" si="78"/>
        <v>10</v>
      </c>
      <c r="Q283" s="35">
        <f t="shared" si="79"/>
        <v>11</v>
      </c>
      <c r="R283" s="35">
        <f t="shared" si="80"/>
        <v>12</v>
      </c>
      <c r="S283" s="35">
        <f t="shared" si="81"/>
        <v>19</v>
      </c>
      <c r="U283" s="35">
        <f t="shared" si="82"/>
        <v>5</v>
      </c>
      <c r="V283" s="35">
        <f t="shared" si="83"/>
        <v>8</v>
      </c>
      <c r="W283" s="35">
        <f t="shared" si="84"/>
        <v>15</v>
      </c>
      <c r="X283" s="35">
        <f t="shared" si="85"/>
        <v>13</v>
      </c>
      <c r="Z283" s="35">
        <f t="shared" si="91"/>
        <v>10</v>
      </c>
      <c r="AA283" s="35">
        <f t="shared" si="91"/>
        <v>11</v>
      </c>
      <c r="AB283" s="35">
        <f t="shared" si="91"/>
        <v>16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13</v>
      </c>
      <c r="AG283" s="35">
        <f t="shared" si="93"/>
        <v>12</v>
      </c>
      <c r="AH283" s="35">
        <f t="shared" si="93"/>
        <v>5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15</v>
      </c>
      <c r="AM283" s="35">
        <f t="shared" si="94"/>
        <v>1</v>
      </c>
      <c r="AN283" s="35">
        <f t="shared" si="94"/>
        <v>2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14</v>
      </c>
      <c r="AS283" s="35">
        <f t="shared" si="92"/>
        <v>17</v>
      </c>
      <c r="AT283" s="35">
        <f t="shared" si="92"/>
        <v>6</v>
      </c>
      <c r="AU283" s="63">
        <f t="shared" si="90"/>
        <v>4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1</v>
      </c>
      <c r="E284" s="35">
        <f t="shared" si="69"/>
        <v>3</v>
      </c>
      <c r="F284" s="35">
        <f t="shared" si="70"/>
        <v>9</v>
      </c>
      <c r="G284" s="35">
        <f t="shared" si="71"/>
        <v>17</v>
      </c>
      <c r="I284" s="35">
        <f t="shared" si="72"/>
        <v>4</v>
      </c>
      <c r="J284" s="35">
        <f t="shared" si="73"/>
        <v>6</v>
      </c>
      <c r="K284" s="35">
        <f t="shared" si="74"/>
        <v>14</v>
      </c>
      <c r="L284" s="35">
        <f t="shared" si="75"/>
        <v>16</v>
      </c>
      <c r="M284" s="35">
        <f t="shared" si="76"/>
        <v>18</v>
      </c>
      <c r="O284" s="35">
        <f t="shared" si="77"/>
        <v>10</v>
      </c>
      <c r="P284" s="35">
        <f t="shared" si="78"/>
        <v>7</v>
      </c>
      <c r="Q284" s="35">
        <f t="shared" si="79"/>
        <v>11</v>
      </c>
      <c r="R284" s="35">
        <f t="shared" si="80"/>
        <v>12</v>
      </c>
      <c r="S284" s="35">
        <f t="shared" si="81"/>
        <v>19</v>
      </c>
      <c r="U284" s="35">
        <f t="shared" si="82"/>
        <v>8</v>
      </c>
      <c r="V284" s="35">
        <f t="shared" si="83"/>
        <v>5</v>
      </c>
      <c r="W284" s="35">
        <f t="shared" si="84"/>
        <v>15</v>
      </c>
      <c r="X284" s="35">
        <f t="shared" si="85"/>
        <v>13</v>
      </c>
      <c r="Z284" s="35">
        <f t="shared" si="91"/>
        <v>11</v>
      </c>
      <c r="AA284" s="35">
        <f t="shared" si="91"/>
        <v>10</v>
      </c>
      <c r="AB284" s="35">
        <f t="shared" si="91"/>
        <v>12</v>
      </c>
      <c r="AC284" s="35">
        <f t="shared" si="91"/>
        <v>18</v>
      </c>
      <c r="AD284" s="35">
        <f t="shared" si="91"/>
        <v>8</v>
      </c>
      <c r="AE284" s="35"/>
      <c r="AF284" s="35">
        <f t="shared" si="93"/>
        <v>13</v>
      </c>
      <c r="AG284" s="35">
        <f t="shared" si="93"/>
        <v>15</v>
      </c>
      <c r="AH284" s="35">
        <f t="shared" si="93"/>
        <v>5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</v>
      </c>
      <c r="AM284" s="35">
        <f t="shared" si="94"/>
        <v>16</v>
      </c>
      <c r="AN284" s="35">
        <f t="shared" si="94"/>
        <v>2</v>
      </c>
      <c r="AO284" s="35">
        <f t="shared" si="94"/>
        <v>3</v>
      </c>
      <c r="AP284" s="35">
        <f t="shared" si="94"/>
        <v>10</v>
      </c>
      <c r="AQ284" s="35"/>
      <c r="AR284" s="35">
        <f t="shared" si="92"/>
        <v>17</v>
      </c>
      <c r="AS284" s="35">
        <f t="shared" si="92"/>
        <v>14</v>
      </c>
      <c r="AT284" s="35">
        <f t="shared" si="92"/>
        <v>6</v>
      </c>
      <c r="AU284" s="63">
        <f t="shared" si="90"/>
        <v>4</v>
      </c>
    </row>
    <row r="285" spans="2:47" ht="15" customHeight="1" thickBot="1" x14ac:dyDescent="0.4">
      <c r="B285" s="3">
        <v>46</v>
      </c>
      <c r="C285" s="35">
        <f t="shared" si="67"/>
        <v>1</v>
      </c>
      <c r="D285" s="35">
        <f t="shared" si="68"/>
        <v>15</v>
      </c>
      <c r="E285" s="35">
        <f t="shared" si="69"/>
        <v>16</v>
      </c>
      <c r="F285" s="35">
        <f t="shared" si="70"/>
        <v>14</v>
      </c>
      <c r="G285" s="35">
        <f t="shared" si="71"/>
        <v>17</v>
      </c>
      <c r="I285" s="35">
        <f t="shared" si="72"/>
        <v>6</v>
      </c>
      <c r="J285" s="35">
        <f t="shared" si="73"/>
        <v>11</v>
      </c>
      <c r="K285" s="35">
        <f t="shared" si="74"/>
        <v>7</v>
      </c>
      <c r="L285" s="35">
        <f t="shared" si="75"/>
        <v>9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8</v>
      </c>
      <c r="R285" s="35">
        <f t="shared" si="80"/>
        <v>12</v>
      </c>
      <c r="S285" s="35">
        <f t="shared" si="81"/>
        <v>19</v>
      </c>
      <c r="U285" s="35">
        <f t="shared" si="82"/>
        <v>5</v>
      </c>
      <c r="V285" s="35">
        <f t="shared" si="83"/>
        <v>10</v>
      </c>
      <c r="W285" s="35">
        <f t="shared" si="84"/>
        <v>3</v>
      </c>
      <c r="X285" s="35">
        <f t="shared" si="85"/>
        <v>13</v>
      </c>
      <c r="Z285" s="35">
        <f t="shared" si="91"/>
        <v>10</v>
      </c>
      <c r="AA285" s="35">
        <f t="shared" si="91"/>
        <v>6</v>
      </c>
      <c r="AB285" s="35">
        <f t="shared" si="91"/>
        <v>7</v>
      </c>
      <c r="AC285" s="35">
        <f t="shared" si="91"/>
        <v>5</v>
      </c>
      <c r="AD285" s="35">
        <f t="shared" si="91"/>
        <v>8</v>
      </c>
      <c r="AE285" s="35"/>
      <c r="AF285" s="35">
        <f t="shared" si="93"/>
        <v>15</v>
      </c>
      <c r="AG285" s="35">
        <f t="shared" si="93"/>
        <v>2</v>
      </c>
      <c r="AH285" s="35">
        <f t="shared" si="93"/>
        <v>16</v>
      </c>
      <c r="AI285" s="35">
        <f t="shared" si="93"/>
        <v>18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17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14</v>
      </c>
      <c r="AS285" s="35">
        <f t="shared" si="92"/>
        <v>1</v>
      </c>
      <c r="AT285" s="35">
        <f t="shared" si="92"/>
        <v>12</v>
      </c>
      <c r="AU285" s="63">
        <f t="shared" si="90"/>
        <v>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8</v>
      </c>
      <c r="E286" s="35">
        <f t="shared" si="69"/>
        <v>16</v>
      </c>
      <c r="F286" s="35">
        <f t="shared" si="70"/>
        <v>11</v>
      </c>
      <c r="G286" s="35">
        <f t="shared" si="71"/>
        <v>17</v>
      </c>
      <c r="I286" s="35">
        <f t="shared" si="72"/>
        <v>1</v>
      </c>
      <c r="J286" s="35">
        <f t="shared" si="73"/>
        <v>6</v>
      </c>
      <c r="K286" s="35">
        <f t="shared" si="74"/>
        <v>5</v>
      </c>
      <c r="L286" s="35">
        <f t="shared" si="75"/>
        <v>9</v>
      </c>
      <c r="M286" s="35">
        <f t="shared" si="76"/>
        <v>18</v>
      </c>
      <c r="O286" s="35">
        <f t="shared" si="77"/>
        <v>10</v>
      </c>
      <c r="P286" s="35">
        <f t="shared" si="78"/>
        <v>3</v>
      </c>
      <c r="Q286" s="35">
        <f t="shared" si="79"/>
        <v>15</v>
      </c>
      <c r="R286" s="35">
        <f t="shared" si="80"/>
        <v>12</v>
      </c>
      <c r="S286" s="35">
        <f t="shared" si="81"/>
        <v>19</v>
      </c>
      <c r="U286" s="35">
        <f t="shared" si="82"/>
        <v>2</v>
      </c>
      <c r="V286" s="35">
        <f t="shared" si="83"/>
        <v>14</v>
      </c>
      <c r="W286" s="35">
        <f t="shared" si="84"/>
        <v>7</v>
      </c>
      <c r="X286" s="35">
        <f t="shared" si="85"/>
        <v>13</v>
      </c>
      <c r="Z286" s="35">
        <f t="shared" si="91"/>
        <v>13</v>
      </c>
      <c r="AA286" s="35">
        <f t="shared" si="91"/>
        <v>17</v>
      </c>
      <c r="AB286" s="35">
        <f t="shared" si="91"/>
        <v>7</v>
      </c>
      <c r="AC286" s="35">
        <f t="shared" si="91"/>
        <v>2</v>
      </c>
      <c r="AD286" s="35">
        <f t="shared" si="91"/>
        <v>8</v>
      </c>
      <c r="AE286" s="35"/>
      <c r="AF286" s="35">
        <f t="shared" si="93"/>
        <v>10</v>
      </c>
      <c r="AG286" s="35">
        <f t="shared" si="93"/>
        <v>15</v>
      </c>
      <c r="AH286" s="35">
        <f t="shared" si="93"/>
        <v>14</v>
      </c>
      <c r="AI286" s="35">
        <f t="shared" si="93"/>
        <v>18</v>
      </c>
      <c r="AJ286" s="35">
        <f t="shared" si="93"/>
        <v>9</v>
      </c>
      <c r="AK286" s="35"/>
      <c r="AL286" s="35">
        <f t="shared" si="94"/>
        <v>1</v>
      </c>
      <c r="AM286" s="35">
        <f t="shared" si="94"/>
        <v>12</v>
      </c>
      <c r="AN286" s="35">
        <f t="shared" si="94"/>
        <v>6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11</v>
      </c>
      <c r="AS286" s="35">
        <f t="shared" si="92"/>
        <v>5</v>
      </c>
      <c r="AT286" s="35">
        <f t="shared" si="92"/>
        <v>16</v>
      </c>
      <c r="AU286" s="63">
        <f t="shared" si="90"/>
        <v>4</v>
      </c>
    </row>
    <row r="287" spans="2:47" ht="15" customHeight="1" thickBot="1" x14ac:dyDescent="0.4">
      <c r="B287" s="3">
        <v>48</v>
      </c>
      <c r="C287" s="35">
        <f t="shared" si="67"/>
        <v>1</v>
      </c>
      <c r="D287" s="35">
        <f t="shared" si="68"/>
        <v>4</v>
      </c>
      <c r="E287" s="35">
        <f t="shared" si="69"/>
        <v>16</v>
      </c>
      <c r="F287" s="35">
        <f t="shared" si="70"/>
        <v>14</v>
      </c>
      <c r="G287" s="35">
        <f t="shared" si="71"/>
        <v>17</v>
      </c>
      <c r="I287" s="35">
        <f t="shared" si="72"/>
        <v>6</v>
      </c>
      <c r="J287" s="35">
        <f t="shared" si="73"/>
        <v>2</v>
      </c>
      <c r="K287" s="35">
        <f t="shared" si="74"/>
        <v>15</v>
      </c>
      <c r="L287" s="35">
        <f t="shared" si="75"/>
        <v>9</v>
      </c>
      <c r="M287" s="35">
        <f t="shared" si="76"/>
        <v>18</v>
      </c>
      <c r="O287" s="35">
        <f t="shared" si="77"/>
        <v>10</v>
      </c>
      <c r="P287" s="35">
        <f t="shared" si="78"/>
        <v>7</v>
      </c>
      <c r="Q287" s="35">
        <f t="shared" si="79"/>
        <v>8</v>
      </c>
      <c r="R287" s="35">
        <f t="shared" si="80"/>
        <v>12</v>
      </c>
      <c r="S287" s="35">
        <f t="shared" si="81"/>
        <v>19</v>
      </c>
      <c r="U287" s="35">
        <f t="shared" si="82"/>
        <v>5</v>
      </c>
      <c r="V287" s="35">
        <f t="shared" si="83"/>
        <v>11</v>
      </c>
      <c r="W287" s="35">
        <f t="shared" si="84"/>
        <v>3</v>
      </c>
      <c r="X287" s="35">
        <f t="shared" si="85"/>
        <v>13</v>
      </c>
      <c r="Z287" s="35">
        <f t="shared" si="91"/>
        <v>10</v>
      </c>
      <c r="AA287" s="35">
        <f t="shared" si="91"/>
        <v>13</v>
      </c>
      <c r="AB287" s="35">
        <f t="shared" si="91"/>
        <v>7</v>
      </c>
      <c r="AC287" s="35">
        <f t="shared" si="91"/>
        <v>5</v>
      </c>
      <c r="AD287" s="35">
        <f t="shared" si="91"/>
        <v>8</v>
      </c>
      <c r="AE287" s="35"/>
      <c r="AF287" s="35">
        <f t="shared" si="93"/>
        <v>15</v>
      </c>
      <c r="AG287" s="35">
        <f t="shared" si="93"/>
        <v>11</v>
      </c>
      <c r="AH287" s="35">
        <f t="shared" si="93"/>
        <v>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</v>
      </c>
      <c r="AM287" s="35">
        <f t="shared" si="94"/>
        <v>16</v>
      </c>
      <c r="AN287" s="35">
        <f t="shared" si="94"/>
        <v>17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14</v>
      </c>
      <c r="AS287" s="35">
        <f t="shared" si="92"/>
        <v>2</v>
      </c>
      <c r="AT287" s="35">
        <f t="shared" si="92"/>
        <v>12</v>
      </c>
      <c r="AU287" s="63">
        <f t="shared" si="90"/>
        <v>4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7</v>
      </c>
      <c r="E288" s="35">
        <f t="shared" si="69"/>
        <v>16</v>
      </c>
      <c r="F288" s="35">
        <f t="shared" si="70"/>
        <v>11</v>
      </c>
      <c r="G288" s="35">
        <f t="shared" si="71"/>
        <v>17</v>
      </c>
      <c r="I288" s="35">
        <f t="shared" si="72"/>
        <v>5</v>
      </c>
      <c r="J288" s="35">
        <f t="shared" si="73"/>
        <v>14</v>
      </c>
      <c r="K288" s="35">
        <f t="shared" si="74"/>
        <v>15</v>
      </c>
      <c r="L288" s="35">
        <f t="shared" si="75"/>
        <v>9</v>
      </c>
      <c r="M288" s="35">
        <f t="shared" si="76"/>
        <v>18</v>
      </c>
      <c r="O288" s="35">
        <f t="shared" si="77"/>
        <v>6</v>
      </c>
      <c r="P288" s="35">
        <f t="shared" si="78"/>
        <v>3</v>
      </c>
      <c r="Q288" s="35">
        <f t="shared" si="79"/>
        <v>10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2</v>
      </c>
      <c r="W288" s="35">
        <f t="shared" si="84"/>
        <v>8</v>
      </c>
      <c r="X288" s="35">
        <f t="shared" si="85"/>
        <v>13</v>
      </c>
      <c r="Z288" s="35">
        <f t="shared" si="91"/>
        <v>13</v>
      </c>
      <c r="AA288" s="35">
        <f t="shared" si="91"/>
        <v>16</v>
      </c>
      <c r="AB288" s="35">
        <f t="shared" si="91"/>
        <v>7</v>
      </c>
      <c r="AC288" s="35">
        <f t="shared" si="91"/>
        <v>2</v>
      </c>
      <c r="AD288" s="35">
        <f t="shared" si="91"/>
        <v>8</v>
      </c>
      <c r="AE288" s="35"/>
      <c r="AF288" s="35">
        <f t="shared" si="93"/>
        <v>14</v>
      </c>
      <c r="AG288" s="35">
        <f t="shared" si="93"/>
        <v>5</v>
      </c>
      <c r="AH288" s="35">
        <f t="shared" si="93"/>
        <v>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15</v>
      </c>
      <c r="AM288" s="35">
        <f t="shared" si="94"/>
        <v>12</v>
      </c>
      <c r="AN288" s="35">
        <f t="shared" si="94"/>
        <v>1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11</v>
      </c>
      <c r="AT288" s="35">
        <f t="shared" si="92"/>
        <v>17</v>
      </c>
      <c r="AU288" s="63">
        <f t="shared" si="90"/>
        <v>4</v>
      </c>
    </row>
    <row r="289" spans="2:47" ht="15" customHeight="1" thickBot="1" x14ac:dyDescent="0.4">
      <c r="B289" s="3">
        <v>50</v>
      </c>
      <c r="C289" s="35">
        <f t="shared" si="67"/>
        <v>16</v>
      </c>
      <c r="D289" s="35">
        <f t="shared" si="68"/>
        <v>6</v>
      </c>
      <c r="E289" s="35">
        <f t="shared" si="69"/>
        <v>4</v>
      </c>
      <c r="F289" s="35">
        <f t="shared" si="70"/>
        <v>11</v>
      </c>
      <c r="G289" s="35">
        <f t="shared" si="71"/>
        <v>17</v>
      </c>
      <c r="I289" s="35">
        <f t="shared" si="72"/>
        <v>5</v>
      </c>
      <c r="J289" s="35">
        <f t="shared" si="73"/>
        <v>2</v>
      </c>
      <c r="K289" s="35">
        <f t="shared" si="74"/>
        <v>8</v>
      </c>
      <c r="L289" s="35">
        <f t="shared" si="75"/>
        <v>9</v>
      </c>
      <c r="M289" s="35">
        <f t="shared" si="76"/>
        <v>18</v>
      </c>
      <c r="O289" s="35">
        <f t="shared" si="77"/>
        <v>15</v>
      </c>
      <c r="P289" s="35">
        <f t="shared" si="78"/>
        <v>10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1</v>
      </c>
      <c r="V289" s="35">
        <f t="shared" si="83"/>
        <v>7</v>
      </c>
      <c r="W289" s="35">
        <f t="shared" si="84"/>
        <v>14</v>
      </c>
      <c r="X289" s="35">
        <f t="shared" si="85"/>
        <v>13</v>
      </c>
      <c r="Z289" s="35">
        <f t="shared" si="91"/>
        <v>7</v>
      </c>
      <c r="AA289" s="35">
        <f t="shared" si="91"/>
        <v>15</v>
      </c>
      <c r="AB289" s="35">
        <f t="shared" si="91"/>
        <v>13</v>
      </c>
      <c r="AC289" s="35">
        <f t="shared" si="91"/>
        <v>2</v>
      </c>
      <c r="AD289" s="35">
        <f t="shared" si="91"/>
        <v>8</v>
      </c>
      <c r="AE289" s="35"/>
      <c r="AF289" s="35">
        <f t="shared" si="93"/>
        <v>14</v>
      </c>
      <c r="AG289" s="35">
        <f t="shared" si="93"/>
        <v>11</v>
      </c>
      <c r="AH289" s="35">
        <f t="shared" si="93"/>
        <v>17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6</v>
      </c>
      <c r="AM289" s="35">
        <f t="shared" si="94"/>
        <v>1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10</v>
      </c>
      <c r="AS289" s="35">
        <f t="shared" si="92"/>
        <v>16</v>
      </c>
      <c r="AT289" s="35">
        <f t="shared" si="92"/>
        <v>5</v>
      </c>
      <c r="AU289" s="63">
        <f t="shared" si="90"/>
        <v>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5</v>
      </c>
      <c r="E298" s="35">
        <f t="shared" si="97"/>
        <v>7</v>
      </c>
      <c r="F298" s="35">
        <f t="shared" si="98"/>
        <v>14</v>
      </c>
      <c r="G298" s="35"/>
      <c r="H298" s="35">
        <f t="shared" si="99"/>
        <v>2</v>
      </c>
      <c r="I298" s="35">
        <f t="shared" si="100"/>
        <v>8</v>
      </c>
      <c r="J298" s="35">
        <f t="shared" si="101"/>
        <v>10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9</v>
      </c>
      <c r="O298" s="35">
        <f t="shared" si="105"/>
        <v>12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15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6</v>
      </c>
      <c r="Y298" s="35">
        <f t="shared" si="112"/>
        <v>11</v>
      </c>
      <c r="Z298" s="35">
        <f t="shared" si="113"/>
        <v>16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5</v>
      </c>
      <c r="E306" s="35">
        <f t="shared" si="97"/>
        <v>9</v>
      </c>
      <c r="F306" s="35">
        <f t="shared" si="98"/>
        <v>13</v>
      </c>
      <c r="G306" s="35"/>
      <c r="H306" s="35">
        <f t="shared" si="99"/>
        <v>1</v>
      </c>
      <c r="I306" s="35">
        <f t="shared" si="100"/>
        <v>16</v>
      </c>
      <c r="J306" s="35">
        <f t="shared" si="101"/>
        <v>12</v>
      </c>
      <c r="K306" s="35">
        <f t="shared" si="102"/>
        <v>17</v>
      </c>
      <c r="L306" s="35"/>
      <c r="M306" s="35">
        <f t="shared" si="103"/>
        <v>8</v>
      </c>
      <c r="N306" s="35">
        <f t="shared" si="104"/>
        <v>7</v>
      </c>
      <c r="O306" s="35">
        <f t="shared" si="105"/>
        <v>11</v>
      </c>
      <c r="P306" s="35">
        <f t="shared" si="106"/>
        <v>18</v>
      </c>
      <c r="Q306" s="35"/>
      <c r="R306" s="35">
        <f t="shared" si="107"/>
        <v>2</v>
      </c>
      <c r="S306" s="35">
        <f t="shared" si="108"/>
        <v>6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10</v>
      </c>
      <c r="Y306" s="35">
        <f t="shared" si="112"/>
        <v>14</v>
      </c>
      <c r="Z306" s="35">
        <f t="shared" si="113"/>
        <v>3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</v>
      </c>
      <c r="D307" s="35">
        <f t="shared" si="96"/>
        <v>5</v>
      </c>
      <c r="E307" s="35">
        <f t="shared" si="97"/>
        <v>11</v>
      </c>
      <c r="F307" s="35">
        <f t="shared" si="98"/>
        <v>13</v>
      </c>
      <c r="G307" s="35"/>
      <c r="H307" s="35">
        <f t="shared" si="99"/>
        <v>4</v>
      </c>
      <c r="I307" s="35">
        <f t="shared" si="100"/>
        <v>7</v>
      </c>
      <c r="J307" s="35">
        <f t="shared" si="101"/>
        <v>15</v>
      </c>
      <c r="K307" s="35">
        <f t="shared" si="102"/>
        <v>17</v>
      </c>
      <c r="L307" s="35"/>
      <c r="M307" s="35">
        <f t="shared" si="103"/>
        <v>2</v>
      </c>
      <c r="N307" s="35">
        <f t="shared" si="104"/>
        <v>8</v>
      </c>
      <c r="O307" s="35">
        <f t="shared" si="105"/>
        <v>9</v>
      </c>
      <c r="P307" s="35">
        <f t="shared" si="106"/>
        <v>18</v>
      </c>
      <c r="Q307" s="35"/>
      <c r="R307" s="35">
        <f t="shared" si="107"/>
        <v>6</v>
      </c>
      <c r="S307" s="35">
        <f t="shared" si="108"/>
        <v>3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10</v>
      </c>
      <c r="Y307" s="35">
        <f t="shared" si="112"/>
        <v>14</v>
      </c>
      <c r="Z307" s="35">
        <f t="shared" si="113"/>
        <v>12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6</v>
      </c>
      <c r="E308" s="35">
        <f t="shared" si="97"/>
        <v>13</v>
      </c>
      <c r="F308" s="35">
        <f t="shared" si="98"/>
        <v>15</v>
      </c>
      <c r="G308" s="35"/>
      <c r="H308" s="35">
        <f t="shared" si="99"/>
        <v>9</v>
      </c>
      <c r="I308" s="35">
        <f t="shared" si="100"/>
        <v>11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5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8</v>
      </c>
      <c r="S308" s="35">
        <f t="shared" si="108"/>
        <v>4</v>
      </c>
      <c r="T308" s="35">
        <f t="shared" si="109"/>
        <v>10</v>
      </c>
      <c r="U308" s="35">
        <f t="shared" si="110"/>
        <v>19</v>
      </c>
      <c r="V308" s="35"/>
      <c r="X308" s="35">
        <f t="shared" si="111"/>
        <v>3</v>
      </c>
      <c r="Y308" s="35">
        <f t="shared" si="112"/>
        <v>14</v>
      </c>
      <c r="Z308" s="35">
        <f t="shared" si="113"/>
        <v>16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</v>
      </c>
      <c r="D309" s="35">
        <f t="shared" si="96"/>
        <v>6</v>
      </c>
      <c r="E309" s="35">
        <f t="shared" si="97"/>
        <v>3</v>
      </c>
      <c r="F309" s="35">
        <f t="shared" si="98"/>
        <v>14</v>
      </c>
      <c r="G309" s="35"/>
      <c r="H309" s="35">
        <f t="shared" si="99"/>
        <v>4</v>
      </c>
      <c r="I309" s="35">
        <f t="shared" si="100"/>
        <v>5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8</v>
      </c>
      <c r="N309" s="35">
        <f t="shared" si="104"/>
        <v>16</v>
      </c>
      <c r="O309" s="35">
        <f t="shared" si="105"/>
        <v>9</v>
      </c>
      <c r="P309" s="35">
        <f t="shared" si="106"/>
        <v>18</v>
      </c>
      <c r="Q309" s="35"/>
      <c r="R309" s="35">
        <f t="shared" si="107"/>
        <v>10</v>
      </c>
      <c r="S309" s="35">
        <f t="shared" si="108"/>
        <v>7</v>
      </c>
      <c r="T309" s="35">
        <f t="shared" si="109"/>
        <v>15</v>
      </c>
      <c r="U309" s="35">
        <f t="shared" si="110"/>
        <v>19</v>
      </c>
      <c r="V309" s="35"/>
      <c r="X309" s="35">
        <f t="shared" si="111"/>
        <v>2</v>
      </c>
      <c r="Y309" s="35">
        <f t="shared" si="112"/>
        <v>13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</v>
      </c>
      <c r="D310" s="35">
        <f t="shared" si="96"/>
        <v>6</v>
      </c>
      <c r="E310" s="35">
        <f t="shared" si="97"/>
        <v>3</v>
      </c>
      <c r="F310" s="35">
        <f t="shared" si="98"/>
        <v>14</v>
      </c>
      <c r="G310" s="35"/>
      <c r="H310" s="35">
        <f t="shared" si="99"/>
        <v>4</v>
      </c>
      <c r="I310" s="35">
        <f t="shared" si="100"/>
        <v>5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8</v>
      </c>
      <c r="N310" s="35">
        <f t="shared" si="104"/>
        <v>16</v>
      </c>
      <c r="O310" s="35">
        <f t="shared" si="105"/>
        <v>9</v>
      </c>
      <c r="P310" s="35">
        <f t="shared" si="106"/>
        <v>18</v>
      </c>
      <c r="Q310" s="35"/>
      <c r="R310" s="35">
        <f t="shared" si="107"/>
        <v>10</v>
      </c>
      <c r="S310" s="35">
        <f t="shared" si="108"/>
        <v>7</v>
      </c>
      <c r="T310" s="35">
        <f t="shared" si="109"/>
        <v>15</v>
      </c>
      <c r="U310" s="35">
        <f t="shared" si="110"/>
        <v>19</v>
      </c>
      <c r="V310" s="35"/>
      <c r="X310" s="35">
        <f t="shared" si="111"/>
        <v>2</v>
      </c>
      <c r="Y310" s="35">
        <f t="shared" si="112"/>
        <v>13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5</v>
      </c>
      <c r="D311" s="35">
        <f t="shared" si="96"/>
        <v>8</v>
      </c>
      <c r="E311" s="35">
        <f t="shared" si="97"/>
        <v>7</v>
      </c>
      <c r="F311" s="35">
        <f t="shared" si="98"/>
        <v>13</v>
      </c>
      <c r="G311" s="35"/>
      <c r="H311" s="35">
        <f t="shared" si="99"/>
        <v>1</v>
      </c>
      <c r="I311" s="35">
        <f t="shared" si="100"/>
        <v>12</v>
      </c>
      <c r="J311" s="35">
        <f t="shared" si="101"/>
        <v>6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2</v>
      </c>
      <c r="O311" s="35">
        <f t="shared" si="105"/>
        <v>9</v>
      </c>
      <c r="P311" s="35">
        <f t="shared" si="106"/>
        <v>18</v>
      </c>
      <c r="Q311" s="35"/>
      <c r="R311" s="35">
        <f t="shared" si="107"/>
        <v>16</v>
      </c>
      <c r="S311" s="35">
        <f t="shared" si="108"/>
        <v>4</v>
      </c>
      <c r="T311" s="35">
        <f t="shared" si="109"/>
        <v>11</v>
      </c>
      <c r="U311" s="35">
        <f t="shared" si="110"/>
        <v>19</v>
      </c>
      <c r="V311" s="35"/>
      <c r="X311" s="35">
        <f t="shared" si="111"/>
        <v>14</v>
      </c>
      <c r="Y311" s="35">
        <f t="shared" si="112"/>
        <v>10</v>
      </c>
      <c r="Z311" s="35">
        <f t="shared" si="113"/>
        <v>3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4</v>
      </c>
      <c r="D312" s="35">
        <f t="shared" si="96"/>
        <v>2</v>
      </c>
      <c r="E312" s="35">
        <f t="shared" si="97"/>
        <v>9</v>
      </c>
      <c r="F312" s="35">
        <f t="shared" si="98"/>
        <v>13</v>
      </c>
      <c r="G312" s="35"/>
      <c r="H312" s="35">
        <f t="shared" si="99"/>
        <v>10</v>
      </c>
      <c r="I312" s="35">
        <f t="shared" si="100"/>
        <v>6</v>
      </c>
      <c r="J312" s="35">
        <f t="shared" si="101"/>
        <v>12</v>
      </c>
      <c r="K312" s="35">
        <f t="shared" si="102"/>
        <v>17</v>
      </c>
      <c r="L312" s="35"/>
      <c r="M312" s="35">
        <f t="shared" si="103"/>
        <v>8</v>
      </c>
      <c r="N312" s="35">
        <f t="shared" si="104"/>
        <v>5</v>
      </c>
      <c r="O312" s="35">
        <f t="shared" si="105"/>
        <v>11</v>
      </c>
      <c r="P312" s="35">
        <f t="shared" si="106"/>
        <v>18</v>
      </c>
      <c r="Q312" s="35"/>
      <c r="R312" s="35">
        <f t="shared" si="107"/>
        <v>14</v>
      </c>
      <c r="S312" s="35">
        <f t="shared" si="108"/>
        <v>16</v>
      </c>
      <c r="T312" s="35">
        <f t="shared" si="109"/>
        <v>15</v>
      </c>
      <c r="U312" s="35">
        <f t="shared" si="110"/>
        <v>19</v>
      </c>
      <c r="V312" s="35"/>
      <c r="X312" s="35">
        <f t="shared" si="111"/>
        <v>1</v>
      </c>
      <c r="Y312" s="35">
        <f t="shared" si="112"/>
        <v>7</v>
      </c>
      <c r="Z312" s="35">
        <f t="shared" si="113"/>
        <v>3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6</v>
      </c>
      <c r="E313" s="35">
        <f t="shared" si="97"/>
        <v>9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8</v>
      </c>
      <c r="J313" s="35">
        <f t="shared" si="101"/>
        <v>12</v>
      </c>
      <c r="K313" s="35">
        <f t="shared" si="102"/>
        <v>17</v>
      </c>
      <c r="L313" s="35"/>
      <c r="M313" s="35">
        <f t="shared" si="103"/>
        <v>2</v>
      </c>
      <c r="N313" s="35">
        <f t="shared" si="104"/>
        <v>7</v>
      </c>
      <c r="O313" s="35">
        <f t="shared" si="105"/>
        <v>11</v>
      </c>
      <c r="P313" s="35">
        <f t="shared" si="106"/>
        <v>18</v>
      </c>
      <c r="Q313" s="35"/>
      <c r="R313" s="35">
        <f t="shared" si="107"/>
        <v>5</v>
      </c>
      <c r="S313" s="35">
        <f t="shared" si="108"/>
        <v>16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10</v>
      </c>
      <c r="Y313" s="35">
        <f t="shared" si="112"/>
        <v>14</v>
      </c>
      <c r="Z313" s="35">
        <f t="shared" si="113"/>
        <v>3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</v>
      </c>
      <c r="D314" s="35">
        <f t="shared" si="96"/>
        <v>4</v>
      </c>
      <c r="E314" s="35">
        <f t="shared" si="97"/>
        <v>9</v>
      </c>
      <c r="F314" s="35">
        <f t="shared" si="98"/>
        <v>13</v>
      </c>
      <c r="G314" s="35"/>
      <c r="H314" s="35">
        <f t="shared" si="99"/>
        <v>2</v>
      </c>
      <c r="I314" s="35">
        <f t="shared" si="100"/>
        <v>8</v>
      </c>
      <c r="J314" s="35">
        <f t="shared" si="101"/>
        <v>12</v>
      </c>
      <c r="K314" s="35">
        <f t="shared" si="102"/>
        <v>17</v>
      </c>
      <c r="L314" s="35"/>
      <c r="M314" s="35">
        <f t="shared" si="103"/>
        <v>6</v>
      </c>
      <c r="N314" s="35">
        <f t="shared" si="104"/>
        <v>7</v>
      </c>
      <c r="O314" s="35">
        <f t="shared" si="105"/>
        <v>11</v>
      </c>
      <c r="P314" s="35">
        <f t="shared" si="106"/>
        <v>18</v>
      </c>
      <c r="Q314" s="35"/>
      <c r="R314" s="35">
        <f t="shared" si="107"/>
        <v>10</v>
      </c>
      <c r="S314" s="35">
        <f t="shared" si="108"/>
        <v>16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5</v>
      </c>
      <c r="Y314" s="35">
        <f t="shared" si="112"/>
        <v>14</v>
      </c>
      <c r="Z314" s="35">
        <f t="shared" si="113"/>
        <v>3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</v>
      </c>
      <c r="D315" s="35">
        <f t="shared" si="96"/>
        <v>2</v>
      </c>
      <c r="E315" s="35">
        <f t="shared" si="97"/>
        <v>14</v>
      </c>
      <c r="F315" s="35">
        <f t="shared" si="98"/>
        <v>13</v>
      </c>
      <c r="G315" s="35"/>
      <c r="H315" s="35">
        <f t="shared" si="99"/>
        <v>6</v>
      </c>
      <c r="I315" s="35">
        <f t="shared" si="100"/>
        <v>11</v>
      </c>
      <c r="J315" s="35">
        <f t="shared" si="101"/>
        <v>9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8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5</v>
      </c>
      <c r="Y315" s="35">
        <f t="shared" si="112"/>
        <v>16</v>
      </c>
      <c r="Z315" s="35">
        <f t="shared" si="113"/>
        <v>3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6</v>
      </c>
      <c r="E316" s="35">
        <f t="shared" si="97"/>
        <v>14</v>
      </c>
      <c r="F316" s="35">
        <f t="shared" si="98"/>
        <v>13</v>
      </c>
      <c r="G316" s="35"/>
      <c r="H316" s="35">
        <f t="shared" si="99"/>
        <v>5</v>
      </c>
      <c r="I316" s="35">
        <f t="shared" si="100"/>
        <v>3</v>
      </c>
      <c r="J316" s="35">
        <f t="shared" si="101"/>
        <v>9</v>
      </c>
      <c r="K316" s="35">
        <f t="shared" si="102"/>
        <v>17</v>
      </c>
      <c r="L316" s="35"/>
      <c r="M316" s="35">
        <f t="shared" si="103"/>
        <v>2</v>
      </c>
      <c r="N316" s="35">
        <f t="shared" si="104"/>
        <v>16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10</v>
      </c>
      <c r="S316" s="35">
        <f t="shared" si="108"/>
        <v>8</v>
      </c>
      <c r="T316" s="35">
        <f t="shared" si="109"/>
        <v>11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7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5</v>
      </c>
      <c r="D317" s="35">
        <f t="shared" si="96"/>
        <v>8</v>
      </c>
      <c r="E317" s="35">
        <f t="shared" si="97"/>
        <v>13</v>
      </c>
      <c r="F317" s="35">
        <f t="shared" si="98"/>
        <v>14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10</v>
      </c>
      <c r="N317" s="35">
        <f t="shared" si="104"/>
        <v>11</v>
      </c>
      <c r="O317" s="35">
        <f t="shared" si="105"/>
        <v>9</v>
      </c>
      <c r="P317" s="35">
        <f t="shared" si="106"/>
        <v>18</v>
      </c>
      <c r="Q317" s="35"/>
      <c r="R317" s="35">
        <f t="shared" si="107"/>
        <v>2</v>
      </c>
      <c r="S317" s="35">
        <f t="shared" si="108"/>
        <v>16</v>
      </c>
      <c r="T317" s="35">
        <f t="shared" si="109"/>
        <v>15</v>
      </c>
      <c r="U317" s="35">
        <f t="shared" si="110"/>
        <v>19</v>
      </c>
      <c r="V317" s="35"/>
      <c r="X317" s="35">
        <f t="shared" si="111"/>
        <v>4</v>
      </c>
      <c r="Y317" s="35">
        <f t="shared" si="112"/>
        <v>7</v>
      </c>
      <c r="Z317" s="35">
        <f t="shared" si="113"/>
        <v>12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10</v>
      </c>
      <c r="D318" s="35">
        <f t="shared" si="96"/>
        <v>1</v>
      </c>
      <c r="E318" s="35">
        <f t="shared" si="97"/>
        <v>3</v>
      </c>
      <c r="F318" s="35">
        <f t="shared" si="98"/>
        <v>14</v>
      </c>
      <c r="G318" s="35"/>
      <c r="H318" s="35">
        <f t="shared" si="99"/>
        <v>4</v>
      </c>
      <c r="I318" s="35">
        <f t="shared" si="100"/>
        <v>8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5</v>
      </c>
      <c r="O318" s="35">
        <f t="shared" si="105"/>
        <v>9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16</v>
      </c>
      <c r="T318" s="35">
        <f t="shared" si="109"/>
        <v>15</v>
      </c>
      <c r="U318" s="35">
        <f t="shared" si="110"/>
        <v>19</v>
      </c>
      <c r="V318" s="35"/>
      <c r="X318" s="35">
        <f t="shared" si="111"/>
        <v>2</v>
      </c>
      <c r="Y318" s="35">
        <f t="shared" si="112"/>
        <v>13</v>
      </c>
      <c r="Z318" s="35">
        <f t="shared" si="113"/>
        <v>12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7</v>
      </c>
      <c r="E319" s="35">
        <f t="shared" si="97"/>
        <v>3</v>
      </c>
      <c r="F319" s="35">
        <f t="shared" si="98"/>
        <v>14</v>
      </c>
      <c r="G319" s="35"/>
      <c r="H319" s="35">
        <f t="shared" si="99"/>
        <v>10</v>
      </c>
      <c r="I319" s="35">
        <f t="shared" si="100"/>
        <v>6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8</v>
      </c>
      <c r="N319" s="35">
        <f t="shared" si="104"/>
        <v>5</v>
      </c>
      <c r="O319" s="35">
        <f t="shared" si="105"/>
        <v>9</v>
      </c>
      <c r="P319" s="35">
        <f t="shared" si="106"/>
        <v>18</v>
      </c>
      <c r="Q319" s="35"/>
      <c r="R319" s="35">
        <f t="shared" si="107"/>
        <v>4</v>
      </c>
      <c r="S319" s="35">
        <f t="shared" si="108"/>
        <v>16</v>
      </c>
      <c r="T319" s="35">
        <f t="shared" si="109"/>
        <v>15</v>
      </c>
      <c r="U319" s="35">
        <f t="shared" si="110"/>
        <v>19</v>
      </c>
      <c r="V319" s="35"/>
      <c r="X319" s="35">
        <f t="shared" si="111"/>
        <v>1</v>
      </c>
      <c r="Y319" s="35">
        <f t="shared" si="112"/>
        <v>13</v>
      </c>
      <c r="Z319" s="35">
        <f t="shared" si="113"/>
        <v>12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11</v>
      </c>
      <c r="E320" s="35">
        <f t="shared" si="97"/>
        <v>7</v>
      </c>
      <c r="F320" s="35">
        <f t="shared" si="98"/>
        <v>14</v>
      </c>
      <c r="G320" s="35"/>
      <c r="H320" s="35">
        <f t="shared" si="99"/>
        <v>10</v>
      </c>
      <c r="I320" s="35">
        <f t="shared" si="100"/>
        <v>2</v>
      </c>
      <c r="J320" s="35">
        <f t="shared" si="101"/>
        <v>13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3</v>
      </c>
      <c r="O320" s="35">
        <f t="shared" si="105"/>
        <v>9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5</v>
      </c>
      <c r="T320" s="35">
        <f t="shared" si="109"/>
        <v>15</v>
      </c>
      <c r="U320" s="35">
        <f t="shared" si="110"/>
        <v>19</v>
      </c>
      <c r="V320" s="35"/>
      <c r="X320" s="35">
        <f t="shared" si="111"/>
        <v>1</v>
      </c>
      <c r="Y320" s="35">
        <f t="shared" si="112"/>
        <v>16</v>
      </c>
      <c r="Z320" s="35">
        <f t="shared" si="113"/>
        <v>12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10</v>
      </c>
      <c r="D321" s="35">
        <f t="shared" si="96"/>
        <v>3</v>
      </c>
      <c r="E321" s="35">
        <f t="shared" si="97"/>
        <v>16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14</v>
      </c>
      <c r="J321" s="35">
        <f t="shared" si="101"/>
        <v>13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6</v>
      </c>
      <c r="O321" s="35">
        <f t="shared" si="105"/>
        <v>11</v>
      </c>
      <c r="P321" s="35">
        <f t="shared" si="106"/>
        <v>18</v>
      </c>
      <c r="Q321" s="35"/>
      <c r="R321" s="35">
        <f t="shared" si="107"/>
        <v>4</v>
      </c>
      <c r="S321" s="35">
        <f t="shared" si="108"/>
        <v>8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7</v>
      </c>
      <c r="Y321" s="35">
        <f t="shared" si="112"/>
        <v>5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7</v>
      </c>
      <c r="E322" s="35">
        <f t="shared" si="97"/>
        <v>11</v>
      </c>
      <c r="F322" s="35">
        <f t="shared" si="98"/>
        <v>13</v>
      </c>
      <c r="G322" s="35"/>
      <c r="H322" s="35">
        <f t="shared" si="99"/>
        <v>10</v>
      </c>
      <c r="I322" s="35">
        <f t="shared" si="100"/>
        <v>5</v>
      </c>
      <c r="J322" s="35">
        <f t="shared" si="101"/>
        <v>15</v>
      </c>
      <c r="K322" s="35">
        <f t="shared" si="102"/>
        <v>17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9</v>
      </c>
      <c r="P322" s="35">
        <f t="shared" si="106"/>
        <v>18</v>
      </c>
      <c r="Q322" s="35"/>
      <c r="R322" s="35">
        <f t="shared" si="107"/>
        <v>2</v>
      </c>
      <c r="S322" s="35">
        <f t="shared" si="108"/>
        <v>6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3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</v>
      </c>
      <c r="D323" s="35">
        <f t="shared" si="96"/>
        <v>7</v>
      </c>
      <c r="E323" s="35">
        <f t="shared" si="97"/>
        <v>14</v>
      </c>
      <c r="F323" s="35">
        <f t="shared" si="98"/>
        <v>13</v>
      </c>
      <c r="G323" s="35"/>
      <c r="H323" s="35">
        <f t="shared" si="99"/>
        <v>4</v>
      </c>
      <c r="I323" s="35">
        <f t="shared" si="100"/>
        <v>5</v>
      </c>
      <c r="J323" s="35">
        <f t="shared" si="101"/>
        <v>15</v>
      </c>
      <c r="K323" s="35">
        <f t="shared" si="102"/>
        <v>17</v>
      </c>
      <c r="L323" s="35"/>
      <c r="M323" s="35">
        <f t="shared" si="103"/>
        <v>3</v>
      </c>
      <c r="N323" s="35">
        <f t="shared" si="104"/>
        <v>11</v>
      </c>
      <c r="O323" s="35">
        <f t="shared" si="105"/>
        <v>9</v>
      </c>
      <c r="P323" s="35">
        <f t="shared" si="106"/>
        <v>18</v>
      </c>
      <c r="Q323" s="35"/>
      <c r="R323" s="35">
        <f t="shared" si="107"/>
        <v>6</v>
      </c>
      <c r="S323" s="35">
        <f t="shared" si="108"/>
        <v>2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10</v>
      </c>
      <c r="Y323" s="35">
        <f t="shared" si="112"/>
        <v>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4</v>
      </c>
      <c r="D324" s="35">
        <f t="shared" si="96"/>
        <v>2</v>
      </c>
      <c r="E324" s="35">
        <f t="shared" si="97"/>
        <v>3</v>
      </c>
      <c r="F324" s="35">
        <f t="shared" si="98"/>
        <v>13</v>
      </c>
      <c r="G324" s="35"/>
      <c r="H324" s="35">
        <f t="shared" si="99"/>
        <v>6</v>
      </c>
      <c r="I324" s="35">
        <f t="shared" si="100"/>
        <v>7</v>
      </c>
      <c r="J324" s="35">
        <f t="shared" si="101"/>
        <v>11</v>
      </c>
      <c r="K324" s="35">
        <f t="shared" si="102"/>
        <v>17</v>
      </c>
      <c r="L324" s="35"/>
      <c r="M324" s="35">
        <f t="shared" si="103"/>
        <v>1</v>
      </c>
      <c r="N324" s="35">
        <f t="shared" si="104"/>
        <v>9</v>
      </c>
      <c r="O324" s="35">
        <f t="shared" si="105"/>
        <v>15</v>
      </c>
      <c r="P324" s="35">
        <f t="shared" si="106"/>
        <v>18</v>
      </c>
      <c r="Q324" s="35"/>
      <c r="R324" s="35">
        <f t="shared" si="107"/>
        <v>10</v>
      </c>
      <c r="S324" s="35">
        <f t="shared" si="108"/>
        <v>5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14</v>
      </c>
      <c r="Y324" s="35">
        <f t="shared" si="112"/>
        <v>8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10</v>
      </c>
      <c r="E325" s="35">
        <f t="shared" si="97"/>
        <v>14</v>
      </c>
      <c r="F325" s="35">
        <f t="shared" si="98"/>
        <v>13</v>
      </c>
      <c r="G325" s="35"/>
      <c r="H325" s="35">
        <f t="shared" si="99"/>
        <v>6</v>
      </c>
      <c r="I325" s="35">
        <f t="shared" si="100"/>
        <v>7</v>
      </c>
      <c r="J325" s="35">
        <f t="shared" si="101"/>
        <v>11</v>
      </c>
      <c r="K325" s="35">
        <f t="shared" si="102"/>
        <v>17</v>
      </c>
      <c r="L325" s="35"/>
      <c r="M325" s="35">
        <f t="shared" si="103"/>
        <v>5</v>
      </c>
      <c r="N325" s="35">
        <f t="shared" si="104"/>
        <v>15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8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2</v>
      </c>
      <c r="Y325" s="35">
        <f t="shared" si="112"/>
        <v>3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11</v>
      </c>
      <c r="F326" s="35">
        <f t="shared" si="98"/>
        <v>13</v>
      </c>
      <c r="G326" s="35"/>
      <c r="H326" s="35">
        <f t="shared" si="99"/>
        <v>4</v>
      </c>
      <c r="I326" s="35">
        <f t="shared" si="100"/>
        <v>8</v>
      </c>
      <c r="J326" s="35">
        <f t="shared" si="101"/>
        <v>15</v>
      </c>
      <c r="K326" s="35">
        <f t="shared" si="102"/>
        <v>17</v>
      </c>
      <c r="L326" s="35"/>
      <c r="M326" s="35">
        <f t="shared" si="103"/>
        <v>1</v>
      </c>
      <c r="N326" s="35">
        <f t="shared" si="104"/>
        <v>6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5</v>
      </c>
      <c r="S326" s="35">
        <f t="shared" si="108"/>
        <v>3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2</v>
      </c>
      <c r="Y326" s="35">
        <f t="shared" si="112"/>
        <v>14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2</v>
      </c>
      <c r="E327" s="35">
        <f t="shared" si="97"/>
        <v>14</v>
      </c>
      <c r="F327" s="35">
        <f t="shared" si="98"/>
        <v>13</v>
      </c>
      <c r="G327" s="35"/>
      <c r="H327" s="35">
        <f t="shared" si="99"/>
        <v>1</v>
      </c>
      <c r="I327" s="35">
        <f t="shared" si="100"/>
        <v>3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6</v>
      </c>
      <c r="N327" s="35">
        <f t="shared" si="104"/>
        <v>7</v>
      </c>
      <c r="O327" s="35">
        <f t="shared" si="105"/>
        <v>12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15</v>
      </c>
      <c r="T327" s="35">
        <f t="shared" si="109"/>
        <v>9</v>
      </c>
      <c r="U327" s="35">
        <f t="shared" si="110"/>
        <v>19</v>
      </c>
      <c r="V327" s="35"/>
      <c r="X327" s="35">
        <f t="shared" si="111"/>
        <v>10</v>
      </c>
      <c r="Y327" s="35">
        <f t="shared" si="112"/>
        <v>16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4</v>
      </c>
      <c r="D328" s="35">
        <f t="shared" si="96"/>
        <v>2</v>
      </c>
      <c r="E328" s="35">
        <f t="shared" si="97"/>
        <v>12</v>
      </c>
      <c r="F328" s="35">
        <f t="shared" si="98"/>
        <v>13</v>
      </c>
      <c r="G328" s="35"/>
      <c r="H328" s="35">
        <f t="shared" si="99"/>
        <v>1</v>
      </c>
      <c r="I328" s="35">
        <f t="shared" si="100"/>
        <v>5</v>
      </c>
      <c r="J328" s="35">
        <f t="shared" si="101"/>
        <v>7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14</v>
      </c>
      <c r="O328" s="35">
        <f t="shared" si="105"/>
        <v>9</v>
      </c>
      <c r="P328" s="35">
        <f t="shared" si="106"/>
        <v>18</v>
      </c>
      <c r="Q328" s="35"/>
      <c r="R328" s="35">
        <f t="shared" si="107"/>
        <v>10</v>
      </c>
      <c r="S328" s="35">
        <f t="shared" si="108"/>
        <v>15</v>
      </c>
      <c r="T328" s="35">
        <f t="shared" si="109"/>
        <v>11</v>
      </c>
      <c r="U328" s="35">
        <f t="shared" si="110"/>
        <v>19</v>
      </c>
      <c r="V328" s="35"/>
      <c r="X328" s="35">
        <f t="shared" si="111"/>
        <v>8</v>
      </c>
      <c r="Y328" s="35">
        <f t="shared" si="112"/>
        <v>16</v>
      </c>
      <c r="Z328" s="35">
        <f t="shared" si="113"/>
        <v>3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1</v>
      </c>
      <c r="D329" s="35">
        <f t="shared" si="96"/>
        <v>6</v>
      </c>
      <c r="E329" s="35">
        <f t="shared" si="97"/>
        <v>16</v>
      </c>
      <c r="F329" s="35">
        <f t="shared" si="98"/>
        <v>13</v>
      </c>
      <c r="G329" s="35"/>
      <c r="H329" s="35">
        <f t="shared" si="99"/>
        <v>4</v>
      </c>
      <c r="I329" s="35">
        <f t="shared" si="100"/>
        <v>11</v>
      </c>
      <c r="J329" s="35">
        <f t="shared" si="101"/>
        <v>14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7</v>
      </c>
      <c r="O329" s="35">
        <f t="shared" si="105"/>
        <v>12</v>
      </c>
      <c r="P329" s="35">
        <f t="shared" si="106"/>
        <v>18</v>
      </c>
      <c r="Q329" s="35"/>
      <c r="R329" s="35">
        <f t="shared" si="107"/>
        <v>10</v>
      </c>
      <c r="S329" s="35">
        <f t="shared" si="108"/>
        <v>5</v>
      </c>
      <c r="T329" s="35">
        <f t="shared" si="109"/>
        <v>9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15</v>
      </c>
      <c r="Z329" s="35">
        <f t="shared" si="113"/>
        <v>3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1</v>
      </c>
      <c r="D330" s="35">
        <f t="shared" si="96"/>
        <v>5</v>
      </c>
      <c r="E330" s="35">
        <f t="shared" si="97"/>
        <v>12</v>
      </c>
      <c r="F330" s="35">
        <f t="shared" si="98"/>
        <v>13</v>
      </c>
      <c r="G330" s="35"/>
      <c r="H330" s="35">
        <f t="shared" si="99"/>
        <v>8</v>
      </c>
      <c r="I330" s="35">
        <f t="shared" si="100"/>
        <v>3</v>
      </c>
      <c r="J330" s="35">
        <f t="shared" si="101"/>
        <v>2</v>
      </c>
      <c r="K330" s="35">
        <f t="shared" si="102"/>
        <v>17</v>
      </c>
      <c r="L330" s="35"/>
      <c r="M330" s="35">
        <f t="shared" si="103"/>
        <v>14</v>
      </c>
      <c r="N330" s="35">
        <f t="shared" si="104"/>
        <v>10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4</v>
      </c>
      <c r="S330" s="35">
        <f t="shared" si="108"/>
        <v>15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6</v>
      </c>
      <c r="Y330" s="35">
        <f t="shared" si="112"/>
        <v>16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4</v>
      </c>
      <c r="D331" s="35">
        <f t="shared" si="96"/>
        <v>8</v>
      </c>
      <c r="E331" s="35">
        <f t="shared" si="97"/>
        <v>14</v>
      </c>
      <c r="F331" s="35">
        <f t="shared" si="98"/>
        <v>13</v>
      </c>
      <c r="G331" s="35"/>
      <c r="H331" s="35">
        <f t="shared" si="99"/>
        <v>5</v>
      </c>
      <c r="I331" s="35">
        <f t="shared" si="100"/>
        <v>6</v>
      </c>
      <c r="J331" s="35">
        <f t="shared" si="101"/>
        <v>12</v>
      </c>
      <c r="K331" s="35">
        <f t="shared" si="102"/>
        <v>17</v>
      </c>
      <c r="L331" s="35"/>
      <c r="M331" s="35">
        <f t="shared" si="103"/>
        <v>10</v>
      </c>
      <c r="N331" s="35">
        <f t="shared" si="104"/>
        <v>11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2</v>
      </c>
      <c r="S331" s="35">
        <f t="shared" si="108"/>
        <v>15</v>
      </c>
      <c r="T331" s="35">
        <f t="shared" si="109"/>
        <v>9</v>
      </c>
      <c r="U331" s="35">
        <f t="shared" si="110"/>
        <v>19</v>
      </c>
      <c r="V331" s="35"/>
      <c r="X331" s="35">
        <f t="shared" si="111"/>
        <v>1</v>
      </c>
      <c r="Y331" s="35">
        <f t="shared" si="112"/>
        <v>16</v>
      </c>
      <c r="Z331" s="35">
        <f t="shared" si="113"/>
        <v>3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5</v>
      </c>
      <c r="D332" s="35">
        <f t="shared" si="96"/>
        <v>2</v>
      </c>
      <c r="E332" s="35">
        <f t="shared" si="97"/>
        <v>11</v>
      </c>
      <c r="F332" s="35">
        <f t="shared" si="98"/>
        <v>13</v>
      </c>
      <c r="G332" s="35"/>
      <c r="H332" s="35">
        <f t="shared" si="99"/>
        <v>1</v>
      </c>
      <c r="I332" s="35">
        <f t="shared" si="100"/>
        <v>14</v>
      </c>
      <c r="J332" s="35">
        <f t="shared" si="101"/>
        <v>15</v>
      </c>
      <c r="K332" s="35">
        <f t="shared" si="102"/>
        <v>17</v>
      </c>
      <c r="L332" s="35"/>
      <c r="M332" s="35">
        <f t="shared" si="103"/>
        <v>8</v>
      </c>
      <c r="N332" s="35">
        <f t="shared" si="104"/>
        <v>7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4</v>
      </c>
      <c r="S332" s="35">
        <f t="shared" si="108"/>
        <v>6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3</v>
      </c>
      <c r="Y332" s="35">
        <f t="shared" si="112"/>
        <v>10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4</v>
      </c>
      <c r="D333" s="35">
        <f t="shared" si="96"/>
        <v>8</v>
      </c>
      <c r="E333" s="35">
        <f t="shared" si="97"/>
        <v>11</v>
      </c>
      <c r="F333" s="35">
        <f t="shared" si="98"/>
        <v>13</v>
      </c>
      <c r="G333" s="35"/>
      <c r="H333" s="35">
        <f t="shared" si="99"/>
        <v>1</v>
      </c>
      <c r="I333" s="35">
        <f t="shared" si="100"/>
        <v>14</v>
      </c>
      <c r="J333" s="35">
        <f t="shared" si="101"/>
        <v>15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5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7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3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6</v>
      </c>
      <c r="E334" s="35">
        <f t="shared" si="97"/>
        <v>11</v>
      </c>
      <c r="F334" s="35">
        <f t="shared" si="98"/>
        <v>13</v>
      </c>
      <c r="G334" s="35"/>
      <c r="H334" s="35">
        <f t="shared" si="99"/>
        <v>1</v>
      </c>
      <c r="I334" s="35">
        <f t="shared" si="100"/>
        <v>7</v>
      </c>
      <c r="J334" s="35">
        <f t="shared" si="101"/>
        <v>15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3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5</v>
      </c>
      <c r="S334" s="35">
        <f t="shared" si="108"/>
        <v>8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2</v>
      </c>
      <c r="Y334" s="35">
        <f t="shared" si="112"/>
        <v>14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</v>
      </c>
      <c r="D335" s="35">
        <f t="shared" si="96"/>
        <v>3</v>
      </c>
      <c r="E335" s="35">
        <f t="shared" si="97"/>
        <v>11</v>
      </c>
      <c r="F335" s="35">
        <f t="shared" si="98"/>
        <v>13</v>
      </c>
      <c r="G335" s="35"/>
      <c r="H335" s="35">
        <f t="shared" si="99"/>
        <v>4</v>
      </c>
      <c r="I335" s="35">
        <f t="shared" si="100"/>
        <v>10</v>
      </c>
      <c r="J335" s="35">
        <f t="shared" si="101"/>
        <v>15</v>
      </c>
      <c r="K335" s="35">
        <f t="shared" si="102"/>
        <v>17</v>
      </c>
      <c r="L335" s="35"/>
      <c r="M335" s="35">
        <f t="shared" si="103"/>
        <v>6</v>
      </c>
      <c r="N335" s="35">
        <f t="shared" si="104"/>
        <v>8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5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14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11</v>
      </c>
      <c r="F336" s="35">
        <f t="shared" si="98"/>
        <v>13</v>
      </c>
      <c r="G336" s="35"/>
      <c r="H336" s="35">
        <f t="shared" si="99"/>
        <v>4</v>
      </c>
      <c r="I336" s="35">
        <f t="shared" si="100"/>
        <v>7</v>
      </c>
      <c r="J336" s="35">
        <f t="shared" si="101"/>
        <v>15</v>
      </c>
      <c r="K336" s="35">
        <f t="shared" si="102"/>
        <v>17</v>
      </c>
      <c r="L336" s="35"/>
      <c r="M336" s="35">
        <f t="shared" si="103"/>
        <v>10</v>
      </c>
      <c r="N336" s="35">
        <f t="shared" si="104"/>
        <v>5</v>
      </c>
      <c r="O336" s="35">
        <f t="shared" si="105"/>
        <v>9</v>
      </c>
      <c r="P336" s="35">
        <f t="shared" si="106"/>
        <v>18</v>
      </c>
      <c r="Q336" s="35"/>
      <c r="R336" s="35">
        <f t="shared" si="107"/>
        <v>8</v>
      </c>
      <c r="S336" s="35">
        <f t="shared" si="108"/>
        <v>3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</v>
      </c>
      <c r="Y336" s="35">
        <f t="shared" si="112"/>
        <v>14</v>
      </c>
      <c r="Z336" s="35">
        <f t="shared" si="113"/>
        <v>12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</v>
      </c>
      <c r="D337" s="35">
        <f t="shared" si="96"/>
        <v>11</v>
      </c>
      <c r="E337" s="35">
        <f t="shared" si="97"/>
        <v>8</v>
      </c>
      <c r="F337" s="35">
        <f t="shared" si="98"/>
        <v>13</v>
      </c>
      <c r="G337" s="35"/>
      <c r="H337" s="35">
        <f t="shared" si="99"/>
        <v>6</v>
      </c>
      <c r="I337" s="35">
        <f t="shared" si="100"/>
        <v>2</v>
      </c>
      <c r="J337" s="35">
        <f t="shared" si="101"/>
        <v>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10</v>
      </c>
      <c r="O337" s="35">
        <f t="shared" si="105"/>
        <v>14</v>
      </c>
      <c r="P337" s="35">
        <f t="shared" si="106"/>
        <v>18</v>
      </c>
      <c r="Q337" s="35"/>
      <c r="R337" s="35">
        <f t="shared" si="107"/>
        <v>5</v>
      </c>
      <c r="S337" s="35">
        <f t="shared" si="108"/>
        <v>16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15</v>
      </c>
      <c r="Y337" s="35">
        <f t="shared" si="112"/>
        <v>7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6</v>
      </c>
      <c r="E338" s="35">
        <f t="shared" si="97"/>
        <v>15</v>
      </c>
      <c r="F338" s="35">
        <f t="shared" si="98"/>
        <v>13</v>
      </c>
      <c r="G338" s="35"/>
      <c r="H338" s="35">
        <f t="shared" si="99"/>
        <v>1</v>
      </c>
      <c r="I338" s="35">
        <f t="shared" si="100"/>
        <v>3</v>
      </c>
      <c r="J338" s="35">
        <f t="shared" si="101"/>
        <v>7</v>
      </c>
      <c r="K338" s="35">
        <f t="shared" si="102"/>
        <v>17</v>
      </c>
      <c r="L338" s="35"/>
      <c r="M338" s="35">
        <f t="shared" si="103"/>
        <v>10</v>
      </c>
      <c r="N338" s="35">
        <f t="shared" si="104"/>
        <v>14</v>
      </c>
      <c r="O338" s="35">
        <f t="shared" si="105"/>
        <v>11</v>
      </c>
      <c r="P338" s="35">
        <f t="shared" si="106"/>
        <v>18</v>
      </c>
      <c r="Q338" s="35"/>
      <c r="R338" s="35">
        <f t="shared" si="107"/>
        <v>2</v>
      </c>
      <c r="S338" s="35">
        <f t="shared" si="108"/>
        <v>16</v>
      </c>
      <c r="T338" s="35">
        <f t="shared" si="109"/>
        <v>9</v>
      </c>
      <c r="U338" s="35">
        <f t="shared" si="110"/>
        <v>19</v>
      </c>
      <c r="V338" s="35"/>
      <c r="X338" s="35">
        <f t="shared" si="111"/>
        <v>8</v>
      </c>
      <c r="Y338" s="35">
        <f t="shared" si="112"/>
        <v>5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</v>
      </c>
      <c r="D339" s="35">
        <f t="shared" si="96"/>
        <v>2</v>
      </c>
      <c r="E339" s="35">
        <f t="shared" si="97"/>
        <v>8</v>
      </c>
      <c r="F339" s="35">
        <f t="shared" si="98"/>
        <v>13</v>
      </c>
      <c r="G339" s="35"/>
      <c r="H339" s="35">
        <f t="shared" si="99"/>
        <v>6</v>
      </c>
      <c r="I339" s="35">
        <f t="shared" si="100"/>
        <v>7</v>
      </c>
      <c r="J339" s="35">
        <f t="shared" si="101"/>
        <v>3</v>
      </c>
      <c r="K339" s="35">
        <f t="shared" si="102"/>
        <v>17</v>
      </c>
      <c r="L339" s="35"/>
      <c r="M339" s="35">
        <f t="shared" si="103"/>
        <v>10</v>
      </c>
      <c r="N339" s="35">
        <f t="shared" si="104"/>
        <v>11</v>
      </c>
      <c r="O339" s="35">
        <f t="shared" si="105"/>
        <v>14</v>
      </c>
      <c r="P339" s="35">
        <f t="shared" si="106"/>
        <v>18</v>
      </c>
      <c r="Q339" s="35"/>
      <c r="R339" s="35">
        <f t="shared" si="107"/>
        <v>5</v>
      </c>
      <c r="S339" s="35">
        <f t="shared" si="108"/>
        <v>16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4</v>
      </c>
      <c r="Y339" s="35">
        <f t="shared" si="112"/>
        <v>15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14</v>
      </c>
      <c r="E340" s="35">
        <f t="shared" si="97"/>
        <v>10</v>
      </c>
      <c r="F340" s="35">
        <f t="shared" si="98"/>
        <v>13</v>
      </c>
      <c r="G340" s="35"/>
      <c r="H340" s="35">
        <f t="shared" si="99"/>
        <v>5</v>
      </c>
      <c r="I340" s="35">
        <f t="shared" si="100"/>
        <v>3</v>
      </c>
      <c r="J340" s="35">
        <f t="shared" si="101"/>
        <v>8</v>
      </c>
      <c r="K340" s="35">
        <f t="shared" si="102"/>
        <v>17</v>
      </c>
      <c r="L340" s="35"/>
      <c r="M340" s="35">
        <f t="shared" si="103"/>
        <v>6</v>
      </c>
      <c r="N340" s="35">
        <f t="shared" si="104"/>
        <v>2</v>
      </c>
      <c r="O340" s="35">
        <f t="shared" si="105"/>
        <v>11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16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7</v>
      </c>
      <c r="Y340" s="35">
        <f t="shared" si="112"/>
        <v>15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16</v>
      </c>
      <c r="D341" s="35">
        <f t="shared" si="96"/>
        <v>2</v>
      </c>
      <c r="E341" s="35">
        <f t="shared" si="97"/>
        <v>3</v>
      </c>
      <c r="F341" s="35">
        <f t="shared" si="98"/>
        <v>13</v>
      </c>
      <c r="G341" s="35"/>
      <c r="H341" s="35">
        <f t="shared" si="99"/>
        <v>5</v>
      </c>
      <c r="I341" s="35">
        <f t="shared" si="100"/>
        <v>10</v>
      </c>
      <c r="J341" s="35">
        <f t="shared" si="101"/>
        <v>14</v>
      </c>
      <c r="K341" s="35">
        <f t="shared" si="102"/>
        <v>17</v>
      </c>
      <c r="L341" s="35"/>
      <c r="M341" s="35">
        <f t="shared" si="103"/>
        <v>15</v>
      </c>
      <c r="N341" s="35">
        <f t="shared" si="104"/>
        <v>7</v>
      </c>
      <c r="O341" s="35">
        <f t="shared" si="105"/>
        <v>11</v>
      </c>
      <c r="P341" s="35">
        <f t="shared" si="106"/>
        <v>18</v>
      </c>
      <c r="Q341" s="35"/>
      <c r="R341" s="35">
        <f t="shared" si="107"/>
        <v>1</v>
      </c>
      <c r="S341" s="35">
        <f t="shared" si="108"/>
        <v>4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6</v>
      </c>
      <c r="Y341" s="35">
        <f t="shared" si="112"/>
        <v>8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15</v>
      </c>
      <c r="C2" s="35">
        <f>base10!D19</f>
        <v>5</v>
      </c>
      <c r="D2" s="35">
        <f>base10!E19</f>
        <v>4</v>
      </c>
      <c r="E2" s="35">
        <f>base10!F19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14</v>
      </c>
      <c r="C3" s="35">
        <f>base10!D20</f>
        <v>4</v>
      </c>
      <c r="D3" s="35">
        <f>base10!E20</f>
        <v>3</v>
      </c>
      <c r="E3" s="35">
        <f>base10!F20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15</v>
      </c>
      <c r="C4" s="35">
        <f>base10!D21</f>
        <v>1</v>
      </c>
      <c r="D4" s="35">
        <f>base10!E21</f>
        <v>12</v>
      </c>
      <c r="E4" s="35">
        <f>base10!F21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15</v>
      </c>
      <c r="C5" s="35">
        <f>base10!D22</f>
        <v>4</v>
      </c>
      <c r="D5" s="35">
        <f>base10!E22</f>
        <v>3</v>
      </c>
      <c r="E5" s="35">
        <f>base10!F22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7</v>
      </c>
      <c r="C6" s="35">
        <f>base10!D23</f>
        <v>16</v>
      </c>
      <c r="D6" s="35">
        <f>base10!E23</f>
        <v>9</v>
      </c>
      <c r="E6" s="35">
        <f>base10!F23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17</v>
      </c>
      <c r="C7" s="35">
        <f>base10!D24</f>
        <v>15</v>
      </c>
      <c r="D7" s="35">
        <f>base10!E24</f>
        <v>13</v>
      </c>
      <c r="E7" s="35">
        <f>base10!F24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13</v>
      </c>
      <c r="C8" s="35">
        <f>base10!D25</f>
        <v>15</v>
      </c>
      <c r="D8" s="35">
        <f>base10!E25</f>
        <v>16</v>
      </c>
      <c r="E8" s="35">
        <f>base10!F25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10</v>
      </c>
      <c r="C9" s="35">
        <f>base10!D26</f>
        <v>5</v>
      </c>
      <c r="D9" s="35">
        <f>base10!E26</f>
        <v>16</v>
      </c>
      <c r="E9" s="35">
        <f>base10!F26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10</v>
      </c>
      <c r="C10" s="35">
        <f>base10!D27</f>
        <v>5</v>
      </c>
      <c r="D10" s="35">
        <f>base10!E27</f>
        <v>7</v>
      </c>
      <c r="E10" s="35">
        <f>base10!F27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3</v>
      </c>
      <c r="C11" s="35">
        <f>base10!D28</f>
        <v>6</v>
      </c>
      <c r="D11" s="35">
        <f>base10!E28</f>
        <v>11</v>
      </c>
      <c r="E11" s="35">
        <f>base10!F28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2</v>
      </c>
      <c r="C12" s="35">
        <f>base10!D29</f>
        <v>6</v>
      </c>
      <c r="D12" s="35">
        <f>base10!E29</f>
        <v>5</v>
      </c>
      <c r="E12" s="35">
        <f>base10!F29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2</v>
      </c>
      <c r="C13" s="35">
        <f>base10!D30</f>
        <v>6</v>
      </c>
      <c r="D13" s="35">
        <f>base10!E30</f>
        <v>5</v>
      </c>
      <c r="E13" s="35">
        <f>base10!F30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14</v>
      </c>
      <c r="C14" s="35">
        <f>base10!D31</f>
        <v>8</v>
      </c>
      <c r="D14" s="35">
        <f>base10!E31</f>
        <v>12</v>
      </c>
      <c r="E14" s="35">
        <f>base10!F31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</v>
      </c>
      <c r="C15" s="35">
        <f>base10!D32</f>
        <v>2</v>
      </c>
      <c r="D15" s="35">
        <f>base10!E32</f>
        <v>6</v>
      </c>
      <c r="E15" s="35">
        <f>base10!F32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10</v>
      </c>
      <c r="C16" s="35">
        <f>base10!D33</f>
        <v>6</v>
      </c>
      <c r="D16" s="35">
        <f>base10!E33</f>
        <v>8</v>
      </c>
      <c r="E16" s="35">
        <f>base10!F33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5</v>
      </c>
      <c r="C17" s="35">
        <f>base10!D34</f>
        <v>4</v>
      </c>
      <c r="D17" s="35">
        <f>base10!E34</f>
        <v>8</v>
      </c>
      <c r="E17" s="35">
        <f>base10!F34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5</v>
      </c>
      <c r="C18" s="35">
        <f>base10!D35</f>
        <v>2</v>
      </c>
      <c r="D18" s="35">
        <f>base10!E35</f>
        <v>11</v>
      </c>
      <c r="E18" s="35">
        <f>base10!F35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1</v>
      </c>
      <c r="C19" s="35">
        <f>base10!D36</f>
        <v>6</v>
      </c>
      <c r="D19" s="35">
        <f>base10!E36</f>
        <v>3</v>
      </c>
      <c r="E19" s="35">
        <f>base10!F36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4</v>
      </c>
      <c r="C20" s="35">
        <f>base10!D37</f>
        <v>8</v>
      </c>
      <c r="D20" s="35">
        <f>base10!E37</f>
        <v>1</v>
      </c>
      <c r="E20" s="35">
        <f>base10!F37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2</v>
      </c>
      <c r="C21" s="35">
        <f>base10!D38</f>
        <v>1</v>
      </c>
      <c r="D21" s="35">
        <f>base10!E38</f>
        <v>8</v>
      </c>
      <c r="E21" s="35">
        <f>base10!F38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1</v>
      </c>
      <c r="C22" s="35">
        <f>base10!D39</f>
        <v>7</v>
      </c>
      <c r="D22" s="35">
        <f>base10!E39</f>
        <v>6</v>
      </c>
      <c r="E22" s="35">
        <f>base10!F39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1</v>
      </c>
      <c r="C23" s="35">
        <f>base10!D40</f>
        <v>11</v>
      </c>
      <c r="D23" s="35">
        <f>base10!E40</f>
        <v>2</v>
      </c>
      <c r="E23" s="35">
        <f>base10!F40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7</v>
      </c>
      <c r="C24" s="35">
        <f>base10!D41</f>
        <v>3</v>
      </c>
      <c r="D24" s="35">
        <f>base10!E41</f>
        <v>14</v>
      </c>
      <c r="E24" s="35">
        <f>base10!F41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</v>
      </c>
      <c r="C25" s="35">
        <f>base10!D42</f>
        <v>7</v>
      </c>
      <c r="D25" s="35">
        <f>base10!E42</f>
        <v>5</v>
      </c>
      <c r="E25" s="35">
        <f>base10!F42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10</v>
      </c>
      <c r="C26" s="35">
        <f>base10!D43</f>
        <v>7</v>
      </c>
      <c r="D26" s="35">
        <f>base10!E43</f>
        <v>5</v>
      </c>
      <c r="E26" s="35">
        <f>base10!F43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7</v>
      </c>
      <c r="C2" s="35">
        <f>base10!G34</f>
        <v>16</v>
      </c>
      <c r="D2" s="35">
        <f>base10!H34</f>
        <v>14</v>
      </c>
      <c r="E2" s="35">
        <f>base10!I34</f>
        <v>9</v>
      </c>
      <c r="F2" s="35">
        <f>base10!J34</f>
        <v>12</v>
      </c>
      <c r="G2" s="35">
        <f>base10!K34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base10!F35</f>
        <v>7</v>
      </c>
      <c r="C3" s="35">
        <f>base10!G35</f>
        <v>8</v>
      </c>
      <c r="D3" s="35">
        <f>base10!H35</f>
        <v>16</v>
      </c>
      <c r="E3" s="35">
        <f>base10!I35</f>
        <v>14</v>
      </c>
      <c r="F3" s="35">
        <f>base10!J35</f>
        <v>9</v>
      </c>
      <c r="G3" s="35">
        <f>base10!K35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base10!F36</f>
        <v>16</v>
      </c>
      <c r="C4" s="35">
        <f>base10!G36</f>
        <v>8</v>
      </c>
      <c r="D4" s="35">
        <f>base10!H36</f>
        <v>7</v>
      </c>
      <c r="E4" s="35">
        <f>base10!I36</f>
        <v>14</v>
      </c>
      <c r="F4" s="35">
        <f>base10!J36</f>
        <v>9</v>
      </c>
      <c r="G4" s="35">
        <f>base10!K36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base10!F37</f>
        <v>11</v>
      </c>
      <c r="C5" s="35">
        <f>base10!G37</f>
        <v>16</v>
      </c>
      <c r="D5" s="35">
        <f>base10!H37</f>
        <v>7</v>
      </c>
      <c r="E5" s="35">
        <f>base10!I37</f>
        <v>13</v>
      </c>
      <c r="F5" s="35">
        <f>base10!J37</f>
        <v>3</v>
      </c>
      <c r="G5" s="35">
        <f>base10!K37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base10!F38</f>
        <v>5</v>
      </c>
      <c r="C6" s="35">
        <f>base10!G38</f>
        <v>16</v>
      </c>
      <c r="D6" s="35">
        <f>base10!H38</f>
        <v>13</v>
      </c>
      <c r="E6" s="35">
        <f>base10!I38</f>
        <v>3</v>
      </c>
      <c r="F6" s="35">
        <f>base10!J38</f>
        <v>11</v>
      </c>
      <c r="G6" s="35">
        <f>base10!K38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base10!F39</f>
        <v>5</v>
      </c>
      <c r="C7" s="35">
        <f>base10!G39</f>
        <v>16</v>
      </c>
      <c r="D7" s="35">
        <f>base10!H39</f>
        <v>13</v>
      </c>
      <c r="E7" s="35">
        <f>base10!I39</f>
        <v>3</v>
      </c>
      <c r="F7" s="35">
        <f>base10!J39</f>
        <v>11</v>
      </c>
      <c r="G7" s="35">
        <f>base10!K39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base10!F40</f>
        <v>3</v>
      </c>
      <c r="C8" s="35">
        <f>base10!G40</f>
        <v>5</v>
      </c>
      <c r="D8" s="35">
        <f>base10!H40</f>
        <v>16</v>
      </c>
      <c r="E8" s="35">
        <f>base10!I40</f>
        <v>7</v>
      </c>
      <c r="F8" s="35">
        <f>base10!J40</f>
        <v>13</v>
      </c>
      <c r="G8" s="35">
        <f>base10!K40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base10!F41</f>
        <v>6</v>
      </c>
      <c r="C9" s="35">
        <f>base10!G41</f>
        <v>8</v>
      </c>
      <c r="D9" s="35">
        <f>base10!H41</f>
        <v>5</v>
      </c>
      <c r="E9" s="35">
        <f>base10!I41</f>
        <v>16</v>
      </c>
      <c r="F9" s="35">
        <f>base10!J41</f>
        <v>13</v>
      </c>
      <c r="G9" s="35">
        <f>base10!K41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base10!F42</f>
        <v>14</v>
      </c>
      <c r="C10" s="35">
        <f>base10!G42</f>
        <v>6</v>
      </c>
      <c r="D10" s="35">
        <f>base10!H42</f>
        <v>3</v>
      </c>
      <c r="E10" s="35">
        <f>base10!I42</f>
        <v>11</v>
      </c>
      <c r="F10" s="35">
        <f>base10!J42</f>
        <v>15</v>
      </c>
      <c r="G10" s="35">
        <f>base10!K42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base10!F43</f>
        <v>11</v>
      </c>
      <c r="C11" s="35">
        <f>base10!G43</f>
        <v>2</v>
      </c>
      <c r="D11" s="35">
        <f>base10!H43</f>
        <v>8</v>
      </c>
      <c r="E11" s="35">
        <f>base10!I43</f>
        <v>14</v>
      </c>
      <c r="F11" s="35">
        <f>base10!J43</f>
        <v>15</v>
      </c>
      <c r="G11" s="35">
        <f>base10!K43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base10!F44</f>
        <v>9</v>
      </c>
      <c r="C12" s="35">
        <f>base10!G44</f>
        <v>5</v>
      </c>
      <c r="D12" s="35">
        <f>base10!H44</f>
        <v>8</v>
      </c>
      <c r="E12" s="35">
        <f>base10!I44</f>
        <v>3</v>
      </c>
      <c r="F12" s="35">
        <f>base10!J44</f>
        <v>11</v>
      </c>
      <c r="G12" s="35">
        <f>base10!K44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base10!F45</f>
        <v>15</v>
      </c>
      <c r="C13" s="35">
        <f>base10!G45</f>
        <v>8</v>
      </c>
      <c r="D13" s="35">
        <f>base10!H45</f>
        <v>3</v>
      </c>
      <c r="E13" s="35">
        <f>base10!I45</f>
        <v>14</v>
      </c>
      <c r="F13" s="35">
        <f>base10!J45</f>
        <v>11</v>
      </c>
      <c r="G13" s="35">
        <f>base10!K45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base10!F46</f>
        <v>6</v>
      </c>
      <c r="C14" s="35">
        <f>base10!G46</f>
        <v>3</v>
      </c>
      <c r="D14" s="35">
        <f>base10!H46</f>
        <v>14</v>
      </c>
      <c r="E14" s="35">
        <f>base10!I46</f>
        <v>11</v>
      </c>
      <c r="F14" s="35">
        <f>base10!J46</f>
        <v>15</v>
      </c>
      <c r="G14" s="35">
        <f>base10!K46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base10!F47</f>
        <v>7</v>
      </c>
      <c r="C15" s="35">
        <f>base10!G47</f>
        <v>15</v>
      </c>
      <c r="D15" s="35">
        <f>base10!H47</f>
        <v>16</v>
      </c>
      <c r="E15" s="35">
        <f>base10!I47</f>
        <v>14</v>
      </c>
      <c r="F15" s="35">
        <f>base10!J47</f>
        <v>8</v>
      </c>
      <c r="G15" s="35">
        <f>base10!K47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base10!F48</f>
        <v>14</v>
      </c>
      <c r="C16" s="35">
        <f>base10!G48</f>
        <v>15</v>
      </c>
      <c r="D16" s="35">
        <f>base10!H48</f>
        <v>16</v>
      </c>
      <c r="E16" s="35">
        <f>base10!I48</f>
        <v>12</v>
      </c>
      <c r="F16" s="35">
        <f>base10!J48</f>
        <v>7</v>
      </c>
      <c r="G16" s="35">
        <f>base10!K48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base10!F49</f>
        <v>7</v>
      </c>
      <c r="C17" s="35">
        <f>base10!G49</f>
        <v>5</v>
      </c>
      <c r="D17" s="35">
        <f>base10!H49</f>
        <v>15</v>
      </c>
      <c r="E17" s="35">
        <f>base10!I49</f>
        <v>16</v>
      </c>
      <c r="F17" s="35">
        <f>base10!J49</f>
        <v>14</v>
      </c>
      <c r="G17" s="35">
        <f>base10!K49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base10!F50</f>
        <v>10</v>
      </c>
      <c r="C18" s="35">
        <f>base10!G50</f>
        <v>15</v>
      </c>
      <c r="D18" s="35">
        <f>base10!H50</f>
        <v>16</v>
      </c>
      <c r="E18" s="35">
        <f>base10!I50</f>
        <v>12</v>
      </c>
      <c r="F18" s="35">
        <f>base10!J50</f>
        <v>2</v>
      </c>
      <c r="G18" s="35">
        <f>base10!K50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base10!F51</f>
        <v>11</v>
      </c>
      <c r="C19" s="35">
        <f>base10!G51</f>
        <v>15</v>
      </c>
      <c r="D19" s="35">
        <f>base10!H51</f>
        <v>16</v>
      </c>
      <c r="E19" s="35">
        <f>base10!I51</f>
        <v>14</v>
      </c>
      <c r="F19" s="35">
        <f>base10!J51</f>
        <v>12</v>
      </c>
      <c r="G19" s="35">
        <f>base10!K51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base10!F52</f>
        <v>7</v>
      </c>
      <c r="C20" s="35">
        <f>base10!G52</f>
        <v>6</v>
      </c>
      <c r="D20" s="35">
        <f>base10!H52</f>
        <v>10</v>
      </c>
      <c r="E20" s="35">
        <f>base10!I52</f>
        <v>11</v>
      </c>
      <c r="F20" s="35">
        <f>base10!J52</f>
        <v>15</v>
      </c>
      <c r="G20" s="35">
        <f>base10!K52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base10!F53</f>
        <v>5</v>
      </c>
      <c r="C21" s="35">
        <f>base10!G53</f>
        <v>7</v>
      </c>
      <c r="D21" s="35">
        <f>base10!H53</f>
        <v>3</v>
      </c>
      <c r="E21" s="35">
        <f>base10!I53</f>
        <v>11</v>
      </c>
      <c r="F21" s="35">
        <f>base10!J53</f>
        <v>15</v>
      </c>
      <c r="G21" s="35">
        <f>base10!K53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base10!F54</f>
        <v>3</v>
      </c>
      <c r="C22" s="35">
        <f>base10!G54</f>
        <v>8</v>
      </c>
      <c r="D22" s="35">
        <f>base10!H54</f>
        <v>14</v>
      </c>
      <c r="E22" s="35">
        <f>base10!I54</f>
        <v>11</v>
      </c>
      <c r="F22" s="35">
        <f>base10!J54</f>
        <v>15</v>
      </c>
      <c r="G22" s="35">
        <f>base10!K54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base10!F55</f>
        <v>8</v>
      </c>
      <c r="C23" s="35">
        <f>base10!G55</f>
        <v>7</v>
      </c>
      <c r="D23" s="35">
        <f>base10!H55</f>
        <v>14</v>
      </c>
      <c r="E23" s="35">
        <f>base10!I55</f>
        <v>11</v>
      </c>
      <c r="F23" s="35">
        <f>base10!J55</f>
        <v>15</v>
      </c>
      <c r="G23" s="35">
        <f>base10!K55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base10!F56</f>
        <v>5</v>
      </c>
      <c r="C24" s="35">
        <f>base10!G56</f>
        <v>3</v>
      </c>
      <c r="D24" s="35">
        <f>base10!H56</f>
        <v>14</v>
      </c>
      <c r="E24" s="35">
        <f>base10!I56</f>
        <v>11</v>
      </c>
      <c r="F24" s="35">
        <f>base10!J56</f>
        <v>15</v>
      </c>
      <c r="G24" s="35">
        <f>base10!K56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base10!F57</f>
        <v>10</v>
      </c>
      <c r="C25" s="35">
        <f>base10!G57</f>
        <v>16</v>
      </c>
      <c r="D25" s="35">
        <f>base10!H57</f>
        <v>7</v>
      </c>
      <c r="E25" s="35">
        <f>base10!I57</f>
        <v>8</v>
      </c>
      <c r="F25" s="35">
        <f>base10!J57</f>
        <v>3</v>
      </c>
      <c r="G25" s="35">
        <f>base10!K57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base10!F58</f>
        <v>14</v>
      </c>
      <c r="C26" s="35">
        <f>base10!G58</f>
        <v>16</v>
      </c>
      <c r="D26" s="35">
        <f>base10!H58</f>
        <v>5</v>
      </c>
      <c r="E26" s="35">
        <f>base10!I58</f>
        <v>15</v>
      </c>
      <c r="F26" s="35">
        <f>base10!J58</f>
        <v>7</v>
      </c>
      <c r="G26" s="35">
        <f>base10!K58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E2" sqref="E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7</v>
      </c>
      <c r="C2" s="35">
        <f>base10!G35</f>
        <v>8</v>
      </c>
      <c r="D2" s="35">
        <f>base10!H35</f>
        <v>16</v>
      </c>
      <c r="E2" s="35">
        <f>base10!I35</f>
        <v>14</v>
      </c>
      <c r="F2" s="35">
        <f>base10!J35</f>
        <v>9</v>
      </c>
      <c r="G2" s="35">
        <f>base10!K35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base10!F36</f>
        <v>16</v>
      </c>
      <c r="C3" s="35">
        <f>base10!G36</f>
        <v>8</v>
      </c>
      <c r="D3" s="35">
        <f>base10!H36</f>
        <v>7</v>
      </c>
      <c r="E3" s="35">
        <f>base10!I36</f>
        <v>14</v>
      </c>
      <c r="F3" s="35">
        <f>base10!J36</f>
        <v>9</v>
      </c>
      <c r="G3" s="35">
        <f>base10!K36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base10!F37</f>
        <v>11</v>
      </c>
      <c r="C4" s="35">
        <f>base10!G37</f>
        <v>16</v>
      </c>
      <c r="D4" s="35">
        <f>base10!H37</f>
        <v>7</v>
      </c>
      <c r="E4" s="35">
        <f>base10!I37</f>
        <v>13</v>
      </c>
      <c r="F4" s="35">
        <f>base10!J37</f>
        <v>3</v>
      </c>
      <c r="G4" s="35">
        <f>base10!K37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base10!F38</f>
        <v>5</v>
      </c>
      <c r="C5" s="35">
        <f>base10!G38</f>
        <v>16</v>
      </c>
      <c r="D5" s="35">
        <f>base10!H38</f>
        <v>13</v>
      </c>
      <c r="E5" s="35">
        <f>base10!I38</f>
        <v>3</v>
      </c>
      <c r="F5" s="35">
        <f>base10!J38</f>
        <v>11</v>
      </c>
      <c r="G5" s="35">
        <f>base10!K38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base10!F39</f>
        <v>5</v>
      </c>
      <c r="C6" s="35">
        <f>base10!G39</f>
        <v>16</v>
      </c>
      <c r="D6" s="35">
        <f>base10!H39</f>
        <v>13</v>
      </c>
      <c r="E6" s="35">
        <f>base10!I39</f>
        <v>3</v>
      </c>
      <c r="F6" s="35">
        <f>base10!J39</f>
        <v>11</v>
      </c>
      <c r="G6" s="35">
        <f>base10!K39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base10!F40</f>
        <v>3</v>
      </c>
      <c r="C7" s="35">
        <f>base10!G40</f>
        <v>5</v>
      </c>
      <c r="D7" s="35">
        <f>base10!H40</f>
        <v>16</v>
      </c>
      <c r="E7" s="35">
        <f>base10!I40</f>
        <v>7</v>
      </c>
      <c r="F7" s="35">
        <f>base10!J40</f>
        <v>13</v>
      </c>
      <c r="G7" s="35">
        <f>base10!K40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base10!F41</f>
        <v>6</v>
      </c>
      <c r="C8" s="35">
        <f>base10!G41</f>
        <v>8</v>
      </c>
      <c r="D8" s="35">
        <f>base10!H41</f>
        <v>5</v>
      </c>
      <c r="E8" s="35">
        <f>base10!I41</f>
        <v>16</v>
      </c>
      <c r="F8" s="35">
        <f>base10!J41</f>
        <v>13</v>
      </c>
      <c r="G8" s="35">
        <f>base10!K41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base10!F42</f>
        <v>14</v>
      </c>
      <c r="C9" s="35">
        <f>base10!G42</f>
        <v>6</v>
      </c>
      <c r="D9" s="35">
        <f>base10!H42</f>
        <v>3</v>
      </c>
      <c r="E9" s="35">
        <f>base10!I42</f>
        <v>11</v>
      </c>
      <c r="F9" s="35">
        <f>base10!J42</f>
        <v>15</v>
      </c>
      <c r="G9" s="35">
        <f>base10!K42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base10!F43</f>
        <v>11</v>
      </c>
      <c r="C10" s="35">
        <f>base10!G43</f>
        <v>2</v>
      </c>
      <c r="D10" s="35">
        <f>base10!H43</f>
        <v>8</v>
      </c>
      <c r="E10" s="35">
        <f>base10!I43</f>
        <v>14</v>
      </c>
      <c r="F10" s="35">
        <f>base10!J43</f>
        <v>15</v>
      </c>
      <c r="G10" s="35">
        <f>base10!K43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base10!F44</f>
        <v>9</v>
      </c>
      <c r="C11" s="35">
        <f>base10!G44</f>
        <v>5</v>
      </c>
      <c r="D11" s="35">
        <f>base10!H44</f>
        <v>8</v>
      </c>
      <c r="E11" s="35">
        <f>base10!I44</f>
        <v>3</v>
      </c>
      <c r="F11" s="35">
        <f>base10!J44</f>
        <v>11</v>
      </c>
      <c r="G11" s="35">
        <f>base10!K44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base10!F45</f>
        <v>15</v>
      </c>
      <c r="C12" s="35">
        <f>base10!G45</f>
        <v>8</v>
      </c>
      <c r="D12" s="35">
        <f>base10!H45</f>
        <v>3</v>
      </c>
      <c r="E12" s="35">
        <f>base10!I45</f>
        <v>14</v>
      </c>
      <c r="F12" s="35">
        <f>base10!J45</f>
        <v>11</v>
      </c>
      <c r="G12" s="35">
        <f>base10!K45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base10!F46</f>
        <v>6</v>
      </c>
      <c r="C13" s="35">
        <f>base10!G46</f>
        <v>3</v>
      </c>
      <c r="D13" s="35">
        <f>base10!H46</f>
        <v>14</v>
      </c>
      <c r="E13" s="35">
        <f>base10!I46</f>
        <v>11</v>
      </c>
      <c r="F13" s="35">
        <f>base10!J46</f>
        <v>15</v>
      </c>
      <c r="G13" s="35">
        <f>base10!K46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base10!F47</f>
        <v>7</v>
      </c>
      <c r="C14" s="35">
        <f>base10!G47</f>
        <v>15</v>
      </c>
      <c r="D14" s="35">
        <f>base10!H47</f>
        <v>16</v>
      </c>
      <c r="E14" s="35">
        <f>base10!I47</f>
        <v>14</v>
      </c>
      <c r="F14" s="35">
        <f>base10!J47</f>
        <v>8</v>
      </c>
      <c r="G14" s="35">
        <f>base10!K47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base10!F48</f>
        <v>14</v>
      </c>
      <c r="C15" s="35">
        <f>base10!G48</f>
        <v>15</v>
      </c>
      <c r="D15" s="35">
        <f>base10!H48</f>
        <v>16</v>
      </c>
      <c r="E15" s="35">
        <f>base10!I48</f>
        <v>12</v>
      </c>
      <c r="F15" s="35">
        <f>base10!J48</f>
        <v>7</v>
      </c>
      <c r="G15" s="35">
        <f>base10!K48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base10!F49</f>
        <v>7</v>
      </c>
      <c r="C16" s="35">
        <f>base10!G49</f>
        <v>5</v>
      </c>
      <c r="D16" s="35">
        <f>base10!H49</f>
        <v>15</v>
      </c>
      <c r="E16" s="35">
        <f>base10!I49</f>
        <v>16</v>
      </c>
      <c r="F16" s="35">
        <f>base10!J49</f>
        <v>14</v>
      </c>
      <c r="G16" s="35">
        <f>base10!K49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base10!F50</f>
        <v>10</v>
      </c>
      <c r="C17" s="35">
        <f>base10!G50</f>
        <v>15</v>
      </c>
      <c r="D17" s="35">
        <f>base10!H50</f>
        <v>16</v>
      </c>
      <c r="E17" s="35">
        <f>base10!I50</f>
        <v>12</v>
      </c>
      <c r="F17" s="35">
        <f>base10!J50</f>
        <v>2</v>
      </c>
      <c r="G17" s="35">
        <f>base10!K50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base10!F51</f>
        <v>11</v>
      </c>
      <c r="C18" s="35">
        <f>base10!G51</f>
        <v>15</v>
      </c>
      <c r="D18" s="35">
        <f>base10!H51</f>
        <v>16</v>
      </c>
      <c r="E18" s="35">
        <f>base10!I51</f>
        <v>14</v>
      </c>
      <c r="F18" s="35">
        <f>base10!J51</f>
        <v>12</v>
      </c>
      <c r="G18" s="35">
        <f>base10!K51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base10!F52</f>
        <v>7</v>
      </c>
      <c r="C19" s="35">
        <f>base10!G52</f>
        <v>6</v>
      </c>
      <c r="D19" s="35">
        <f>base10!H52</f>
        <v>10</v>
      </c>
      <c r="E19" s="35">
        <f>base10!I52</f>
        <v>11</v>
      </c>
      <c r="F19" s="35">
        <f>base10!J52</f>
        <v>15</v>
      </c>
      <c r="G19" s="35">
        <f>base10!K52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base10!F53</f>
        <v>5</v>
      </c>
      <c r="C20" s="35">
        <f>base10!G53</f>
        <v>7</v>
      </c>
      <c r="D20" s="35">
        <f>base10!H53</f>
        <v>3</v>
      </c>
      <c r="E20" s="35">
        <f>base10!I53</f>
        <v>11</v>
      </c>
      <c r="F20" s="35">
        <f>base10!J53</f>
        <v>15</v>
      </c>
      <c r="G20" s="35">
        <f>base10!K53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base10!F54</f>
        <v>3</v>
      </c>
      <c r="C21" s="35">
        <f>base10!G54</f>
        <v>8</v>
      </c>
      <c r="D21" s="35">
        <f>base10!H54</f>
        <v>14</v>
      </c>
      <c r="E21" s="35">
        <f>base10!I54</f>
        <v>11</v>
      </c>
      <c r="F21" s="35">
        <f>base10!J54</f>
        <v>15</v>
      </c>
      <c r="G21" s="35">
        <f>base10!K54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base10!F55</f>
        <v>8</v>
      </c>
      <c r="C22" s="35">
        <f>base10!G55</f>
        <v>7</v>
      </c>
      <c r="D22" s="35">
        <f>base10!H55</f>
        <v>14</v>
      </c>
      <c r="E22" s="35">
        <f>base10!I55</f>
        <v>11</v>
      </c>
      <c r="F22" s="35">
        <f>base10!J55</f>
        <v>15</v>
      </c>
      <c r="G22" s="35">
        <f>base10!K55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base10!F56</f>
        <v>5</v>
      </c>
      <c r="C23" s="35">
        <f>base10!G56</f>
        <v>3</v>
      </c>
      <c r="D23" s="35">
        <f>base10!H56</f>
        <v>14</v>
      </c>
      <c r="E23" s="35">
        <f>base10!I56</f>
        <v>11</v>
      </c>
      <c r="F23" s="35">
        <f>base10!J56</f>
        <v>15</v>
      </c>
      <c r="G23" s="35">
        <f>base10!K56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base10!F57</f>
        <v>10</v>
      </c>
      <c r="C24" s="35">
        <f>base10!G57</f>
        <v>16</v>
      </c>
      <c r="D24" s="35">
        <f>base10!H57</f>
        <v>7</v>
      </c>
      <c r="E24" s="35">
        <f>base10!I57</f>
        <v>8</v>
      </c>
      <c r="F24" s="35">
        <f>base10!J57</f>
        <v>3</v>
      </c>
      <c r="G24" s="35">
        <f>base10!K57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base10!F58</f>
        <v>14</v>
      </c>
      <c r="C25" s="35">
        <f>base10!G58</f>
        <v>16</v>
      </c>
      <c r="D25" s="35">
        <f>base10!H58</f>
        <v>5</v>
      </c>
      <c r="E25" s="35">
        <f>base10!I58</f>
        <v>15</v>
      </c>
      <c r="F25" s="35">
        <f>base10!J58</f>
        <v>7</v>
      </c>
      <c r="G25" s="35">
        <f>base10!K58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base10!F59</f>
        <v>11</v>
      </c>
      <c r="C26" s="35">
        <f>base10!G59</f>
        <v>16</v>
      </c>
      <c r="D26" s="35">
        <f>base10!H59</f>
        <v>15</v>
      </c>
      <c r="E26" s="35">
        <f>base10!I59</f>
        <v>8</v>
      </c>
      <c r="F26" s="35">
        <f>base10!J59</f>
        <v>3</v>
      </c>
      <c r="G26" s="35">
        <f>base10!K59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16</v>
      </c>
      <c r="C2" s="35">
        <f>base10!G36</f>
        <v>8</v>
      </c>
      <c r="D2" s="35">
        <f>base10!H36</f>
        <v>7</v>
      </c>
      <c r="E2" s="35">
        <f>base10!I36</f>
        <v>14</v>
      </c>
      <c r="F2" s="35">
        <f>base10!J36</f>
        <v>9</v>
      </c>
      <c r="G2" s="35">
        <f>base10!K36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base10!F37</f>
        <v>11</v>
      </c>
      <c r="C3" s="35">
        <f>base10!G37</f>
        <v>16</v>
      </c>
      <c r="D3" s="35">
        <f>base10!H37</f>
        <v>7</v>
      </c>
      <c r="E3" s="35">
        <f>base10!I37</f>
        <v>13</v>
      </c>
      <c r="F3" s="35">
        <f>base10!J37</f>
        <v>3</v>
      </c>
      <c r="G3" s="35">
        <f>base10!K37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base10!F38</f>
        <v>5</v>
      </c>
      <c r="C4" s="35">
        <f>base10!G38</f>
        <v>16</v>
      </c>
      <c r="D4" s="35">
        <f>base10!H38</f>
        <v>13</v>
      </c>
      <c r="E4" s="35">
        <f>base10!I38</f>
        <v>3</v>
      </c>
      <c r="F4" s="35">
        <f>base10!J38</f>
        <v>11</v>
      </c>
      <c r="G4" s="35">
        <f>base10!K38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base10!F39</f>
        <v>5</v>
      </c>
      <c r="C5" s="35">
        <f>base10!G39</f>
        <v>16</v>
      </c>
      <c r="D5" s="35">
        <f>base10!H39</f>
        <v>13</v>
      </c>
      <c r="E5" s="35">
        <f>base10!I39</f>
        <v>3</v>
      </c>
      <c r="F5" s="35">
        <f>base10!J39</f>
        <v>11</v>
      </c>
      <c r="G5" s="35">
        <f>base10!K39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base10!F40</f>
        <v>3</v>
      </c>
      <c r="C6" s="35">
        <f>base10!G40</f>
        <v>5</v>
      </c>
      <c r="D6" s="35">
        <f>base10!H40</f>
        <v>16</v>
      </c>
      <c r="E6" s="35">
        <f>base10!I40</f>
        <v>7</v>
      </c>
      <c r="F6" s="35">
        <f>base10!J40</f>
        <v>13</v>
      </c>
      <c r="G6" s="35">
        <f>base10!K40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base10!F41</f>
        <v>6</v>
      </c>
      <c r="C7" s="35">
        <f>base10!G41</f>
        <v>8</v>
      </c>
      <c r="D7" s="35">
        <f>base10!H41</f>
        <v>5</v>
      </c>
      <c r="E7" s="35">
        <f>base10!I41</f>
        <v>16</v>
      </c>
      <c r="F7" s="35">
        <f>base10!J41</f>
        <v>13</v>
      </c>
      <c r="G7" s="35">
        <f>base10!K41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base10!F42</f>
        <v>14</v>
      </c>
      <c r="C8" s="35">
        <f>base10!G42</f>
        <v>6</v>
      </c>
      <c r="D8" s="35">
        <f>base10!H42</f>
        <v>3</v>
      </c>
      <c r="E8" s="35">
        <f>base10!I42</f>
        <v>11</v>
      </c>
      <c r="F8" s="35">
        <f>base10!J42</f>
        <v>15</v>
      </c>
      <c r="G8" s="35">
        <f>base10!K42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base10!F43</f>
        <v>11</v>
      </c>
      <c r="C9" s="35">
        <f>base10!G43</f>
        <v>2</v>
      </c>
      <c r="D9" s="35">
        <f>base10!H43</f>
        <v>8</v>
      </c>
      <c r="E9" s="35">
        <f>base10!I43</f>
        <v>14</v>
      </c>
      <c r="F9" s="35">
        <f>base10!J43</f>
        <v>15</v>
      </c>
      <c r="G9" s="35">
        <f>base10!K43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base10!F44</f>
        <v>9</v>
      </c>
      <c r="C10" s="35">
        <f>base10!G44</f>
        <v>5</v>
      </c>
      <c r="D10" s="35">
        <f>base10!H44</f>
        <v>8</v>
      </c>
      <c r="E10" s="35">
        <f>base10!I44</f>
        <v>3</v>
      </c>
      <c r="F10" s="35">
        <f>base10!J44</f>
        <v>11</v>
      </c>
      <c r="G10" s="35">
        <f>base10!K44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base10!F45</f>
        <v>15</v>
      </c>
      <c r="C11" s="35">
        <f>base10!G45</f>
        <v>8</v>
      </c>
      <c r="D11" s="35">
        <f>base10!H45</f>
        <v>3</v>
      </c>
      <c r="E11" s="35">
        <f>base10!I45</f>
        <v>14</v>
      </c>
      <c r="F11" s="35">
        <f>base10!J45</f>
        <v>11</v>
      </c>
      <c r="G11" s="35">
        <f>base10!K45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base10!F46</f>
        <v>6</v>
      </c>
      <c r="C12" s="35">
        <f>base10!G46</f>
        <v>3</v>
      </c>
      <c r="D12" s="35">
        <f>base10!H46</f>
        <v>14</v>
      </c>
      <c r="E12" s="35">
        <f>base10!I46</f>
        <v>11</v>
      </c>
      <c r="F12" s="35">
        <f>base10!J46</f>
        <v>15</v>
      </c>
      <c r="G12" s="35">
        <f>base10!K46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base10!F47</f>
        <v>7</v>
      </c>
      <c r="C13" s="35">
        <f>base10!G47</f>
        <v>15</v>
      </c>
      <c r="D13" s="35">
        <f>base10!H47</f>
        <v>16</v>
      </c>
      <c r="E13" s="35">
        <f>base10!I47</f>
        <v>14</v>
      </c>
      <c r="F13" s="35">
        <f>base10!J47</f>
        <v>8</v>
      </c>
      <c r="G13" s="35">
        <f>base10!K47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base10!F48</f>
        <v>14</v>
      </c>
      <c r="C14" s="35">
        <f>base10!G48</f>
        <v>15</v>
      </c>
      <c r="D14" s="35">
        <f>base10!H48</f>
        <v>16</v>
      </c>
      <c r="E14" s="35">
        <f>base10!I48</f>
        <v>12</v>
      </c>
      <c r="F14" s="35">
        <f>base10!J48</f>
        <v>7</v>
      </c>
      <c r="G14" s="35">
        <f>base10!K48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base10!F49</f>
        <v>7</v>
      </c>
      <c r="C15" s="35">
        <f>base10!G49</f>
        <v>5</v>
      </c>
      <c r="D15" s="35">
        <f>base10!H49</f>
        <v>15</v>
      </c>
      <c r="E15" s="35">
        <f>base10!I49</f>
        <v>16</v>
      </c>
      <c r="F15" s="35">
        <f>base10!J49</f>
        <v>14</v>
      </c>
      <c r="G15" s="35">
        <f>base10!K49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base10!F50</f>
        <v>10</v>
      </c>
      <c r="C16" s="35">
        <f>base10!G50</f>
        <v>15</v>
      </c>
      <c r="D16" s="35">
        <f>base10!H50</f>
        <v>16</v>
      </c>
      <c r="E16" s="35">
        <f>base10!I50</f>
        <v>12</v>
      </c>
      <c r="F16" s="35">
        <f>base10!J50</f>
        <v>2</v>
      </c>
      <c r="G16" s="35">
        <f>base10!K50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base10!F51</f>
        <v>11</v>
      </c>
      <c r="C17" s="35">
        <f>base10!G51</f>
        <v>15</v>
      </c>
      <c r="D17" s="35">
        <f>base10!H51</f>
        <v>16</v>
      </c>
      <c r="E17" s="35">
        <f>base10!I51</f>
        <v>14</v>
      </c>
      <c r="F17" s="35">
        <f>base10!J51</f>
        <v>12</v>
      </c>
      <c r="G17" s="35">
        <f>base10!K51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base10!F52</f>
        <v>7</v>
      </c>
      <c r="C18" s="35">
        <f>base10!G52</f>
        <v>6</v>
      </c>
      <c r="D18" s="35">
        <f>base10!H52</f>
        <v>10</v>
      </c>
      <c r="E18" s="35">
        <f>base10!I52</f>
        <v>11</v>
      </c>
      <c r="F18" s="35">
        <f>base10!J52</f>
        <v>15</v>
      </c>
      <c r="G18" s="35">
        <f>base10!K52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base10!F53</f>
        <v>5</v>
      </c>
      <c r="C19" s="35">
        <f>base10!G53</f>
        <v>7</v>
      </c>
      <c r="D19" s="35">
        <f>base10!H53</f>
        <v>3</v>
      </c>
      <c r="E19" s="35">
        <f>base10!I53</f>
        <v>11</v>
      </c>
      <c r="F19" s="35">
        <f>base10!J53</f>
        <v>15</v>
      </c>
      <c r="G19" s="35">
        <f>base10!K53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base10!F54</f>
        <v>3</v>
      </c>
      <c r="C20" s="35">
        <f>base10!G54</f>
        <v>8</v>
      </c>
      <c r="D20" s="35">
        <f>base10!H54</f>
        <v>14</v>
      </c>
      <c r="E20" s="35">
        <f>base10!I54</f>
        <v>11</v>
      </c>
      <c r="F20" s="35">
        <f>base10!J54</f>
        <v>15</v>
      </c>
      <c r="G20" s="35">
        <f>base10!K54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base10!F55</f>
        <v>8</v>
      </c>
      <c r="C21" s="35">
        <f>base10!G55</f>
        <v>7</v>
      </c>
      <c r="D21" s="35">
        <f>base10!H55</f>
        <v>14</v>
      </c>
      <c r="E21" s="35">
        <f>base10!I55</f>
        <v>11</v>
      </c>
      <c r="F21" s="35">
        <f>base10!J55</f>
        <v>15</v>
      </c>
      <c r="G21" s="35">
        <f>base10!K55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base10!F56</f>
        <v>5</v>
      </c>
      <c r="C22" s="35">
        <f>base10!G56</f>
        <v>3</v>
      </c>
      <c r="D22" s="35">
        <f>base10!H56</f>
        <v>14</v>
      </c>
      <c r="E22" s="35">
        <f>base10!I56</f>
        <v>11</v>
      </c>
      <c r="F22" s="35">
        <f>base10!J56</f>
        <v>15</v>
      </c>
      <c r="G22" s="35">
        <f>base10!K56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base10!F57</f>
        <v>10</v>
      </c>
      <c r="C23" s="35">
        <f>base10!G57</f>
        <v>16</v>
      </c>
      <c r="D23" s="35">
        <f>base10!H57</f>
        <v>7</v>
      </c>
      <c r="E23" s="35">
        <f>base10!I57</f>
        <v>8</v>
      </c>
      <c r="F23" s="35">
        <f>base10!J57</f>
        <v>3</v>
      </c>
      <c r="G23" s="35">
        <f>base10!K57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base10!F58</f>
        <v>14</v>
      </c>
      <c r="C24" s="35">
        <f>base10!G58</f>
        <v>16</v>
      </c>
      <c r="D24" s="35">
        <f>base10!H58</f>
        <v>5</v>
      </c>
      <c r="E24" s="35">
        <f>base10!I58</f>
        <v>15</v>
      </c>
      <c r="F24" s="35">
        <f>base10!J58</f>
        <v>7</v>
      </c>
      <c r="G24" s="35">
        <f>base10!K58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base10!F59</f>
        <v>11</v>
      </c>
      <c r="C25" s="35">
        <f>base10!G59</f>
        <v>16</v>
      </c>
      <c r="D25" s="35">
        <f>base10!H59</f>
        <v>15</v>
      </c>
      <c r="E25" s="35">
        <f>base10!I59</f>
        <v>8</v>
      </c>
      <c r="F25" s="35">
        <f>base10!J59</f>
        <v>3</v>
      </c>
      <c r="G25" s="35">
        <f>base10!K59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base10!F60</f>
        <v>2</v>
      </c>
      <c r="C26" s="35">
        <f>base10!G60</f>
        <v>16</v>
      </c>
      <c r="D26" s="35">
        <f>base10!H60</f>
        <v>15</v>
      </c>
      <c r="E26" s="35">
        <f>base10!I60</f>
        <v>10</v>
      </c>
      <c r="F26" s="35">
        <f>base10!J60</f>
        <v>8</v>
      </c>
      <c r="G26" s="35">
        <f>base10!K60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topLeftCell="A6" zoomScale="90" zoomScaleNormal="90" zoomScaleSheetLayoutView="80" workbookViewId="0">
      <selection activeCell="P58" sqref="P5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base11!G12</f>
        <v>5</v>
      </c>
      <c r="D12" s="19">
        <f>base11!H12</f>
        <v>6</v>
      </c>
      <c r="E12" s="19">
        <f>base11!I12</f>
        <v>10</v>
      </c>
      <c r="F12" s="19">
        <f>base11!J12</f>
        <v>11</v>
      </c>
      <c r="G12" s="19">
        <f>base11!K12</f>
        <v>7</v>
      </c>
      <c r="H12" s="19">
        <f>base11!L12</f>
        <v>12</v>
      </c>
      <c r="I12" s="19">
        <f>base11!M12</f>
        <v>13</v>
      </c>
      <c r="J12" s="19">
        <f>base11!N12</f>
        <v>15</v>
      </c>
      <c r="K12" s="19">
        <f>base11!O12</f>
        <v>8</v>
      </c>
      <c r="L12" s="19">
        <f>base11!P12</f>
        <v>14</v>
      </c>
      <c r="M12" s="19">
        <f>base11!Q12</f>
        <v>1</v>
      </c>
      <c r="N12" s="19">
        <f>base11!R12</f>
        <v>16</v>
      </c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118</v>
      </c>
      <c r="X12">
        <v>1</v>
      </c>
      <c r="Y12" s="29" t="s">
        <v>101</v>
      </c>
      <c r="Z12" s="35">
        <f>IF(C12&lt;10,C12+9,C12-9)</f>
        <v>14</v>
      </c>
      <c r="AA12" s="35">
        <f t="shared" ref="Z12:AL27" si="1">IF(D12&lt;10,D12+9,D12-9)</f>
        <v>15</v>
      </c>
      <c r="AB12" s="35">
        <f t="shared" si="1"/>
        <v>1</v>
      </c>
      <c r="AC12" s="35">
        <f t="shared" si="1"/>
        <v>2</v>
      </c>
      <c r="AD12" s="35">
        <f t="shared" si="1"/>
        <v>16</v>
      </c>
      <c r="AE12" s="35">
        <f t="shared" si="1"/>
        <v>3</v>
      </c>
      <c r="AF12" s="35">
        <f t="shared" si="1"/>
        <v>4</v>
      </c>
      <c r="AG12" s="35">
        <f t="shared" si="1"/>
        <v>6</v>
      </c>
      <c r="AH12" s="35">
        <f t="shared" si="1"/>
        <v>17</v>
      </c>
      <c r="AI12" s="35">
        <f t="shared" si="1"/>
        <v>5</v>
      </c>
      <c r="AJ12" s="35">
        <f t="shared" si="1"/>
        <v>10</v>
      </c>
      <c r="AK12" s="35">
        <f t="shared" si="1"/>
        <v>7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5</v>
      </c>
      <c r="AV12" s="35">
        <f>C13</f>
        <v>13</v>
      </c>
      <c r="AW12" s="35">
        <f>C14</f>
        <v>6</v>
      </c>
      <c r="AX12" s="35">
        <f>C15</f>
        <v>3</v>
      </c>
      <c r="AY12" s="35">
        <f>C16</f>
        <v>4</v>
      </c>
      <c r="AZ12" s="35">
        <f>C17</f>
        <v>12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base11!G13</f>
        <v>13</v>
      </c>
      <c r="D13" s="19">
        <f>base11!H13</f>
        <v>1</v>
      </c>
      <c r="E13" s="19">
        <f>base11!I13</f>
        <v>2</v>
      </c>
      <c r="F13" s="19">
        <f>base11!J13</f>
        <v>3</v>
      </c>
      <c r="G13" s="19">
        <f>base11!K13</f>
        <v>10</v>
      </c>
      <c r="H13" s="19">
        <f>base11!L13</f>
        <v>7</v>
      </c>
      <c r="I13" s="19">
        <f>base11!M13</f>
        <v>12</v>
      </c>
      <c r="J13" s="19">
        <f>base11!N13</f>
        <v>14</v>
      </c>
      <c r="K13" s="19">
        <f>base11!O13</f>
        <v>11</v>
      </c>
      <c r="L13" s="19">
        <f>base11!P13</f>
        <v>9</v>
      </c>
      <c r="M13" s="19">
        <f>base11!Q13</f>
        <v>15</v>
      </c>
      <c r="N13" s="19">
        <f>base11!R13</f>
        <v>16</v>
      </c>
      <c r="O13" s="19"/>
      <c r="P13" s="19"/>
      <c r="Q13" s="19"/>
      <c r="R13" s="19"/>
      <c r="S13" s="19"/>
      <c r="T13" s="19"/>
      <c r="U13" s="19"/>
      <c r="V13" s="19"/>
      <c r="W13" s="38">
        <f t="shared" si="0"/>
        <v>113</v>
      </c>
      <c r="X13">
        <v>2</v>
      </c>
      <c r="Y13" s="29" t="s">
        <v>101</v>
      </c>
      <c r="Z13" s="35">
        <f t="shared" si="1"/>
        <v>4</v>
      </c>
      <c r="AA13" s="35">
        <f t="shared" si="1"/>
        <v>10</v>
      </c>
      <c r="AB13" s="35">
        <f t="shared" si="1"/>
        <v>11</v>
      </c>
      <c r="AC13" s="35">
        <f t="shared" si="1"/>
        <v>12</v>
      </c>
      <c r="AD13" s="35">
        <f t="shared" si="1"/>
        <v>1</v>
      </c>
      <c r="AE13" s="35">
        <f t="shared" si="1"/>
        <v>16</v>
      </c>
      <c r="AF13" s="35">
        <f t="shared" si="1"/>
        <v>3</v>
      </c>
      <c r="AG13" s="35">
        <f t="shared" si="1"/>
        <v>5</v>
      </c>
      <c r="AH13" s="35">
        <f t="shared" si="1"/>
        <v>2</v>
      </c>
      <c r="AI13" s="35">
        <f t="shared" si="1"/>
        <v>18</v>
      </c>
      <c r="AJ13" s="35">
        <f t="shared" si="1"/>
        <v>6</v>
      </c>
      <c r="AK13" s="35">
        <f t="shared" si="1"/>
        <v>7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6</v>
      </c>
      <c r="AV13" s="35">
        <f>D13</f>
        <v>1</v>
      </c>
      <c r="AW13" s="35">
        <f>D14</f>
        <v>9</v>
      </c>
      <c r="AX13" s="35">
        <f>D15</f>
        <v>6</v>
      </c>
      <c r="AY13" s="35">
        <f>D16</f>
        <v>6</v>
      </c>
      <c r="AZ13" s="35">
        <f>D17</f>
        <v>8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base11!G14</f>
        <v>6</v>
      </c>
      <c r="D14" s="19">
        <f>base11!H14</f>
        <v>9</v>
      </c>
      <c r="E14" s="19">
        <f>base11!I14</f>
        <v>10</v>
      </c>
      <c r="F14" s="19">
        <f>base11!J14</f>
        <v>14</v>
      </c>
      <c r="G14" s="19">
        <f>base11!K14</f>
        <v>11</v>
      </c>
      <c r="H14" s="19">
        <f>base11!L14</f>
        <v>2</v>
      </c>
      <c r="I14" s="19">
        <f>base11!M14</f>
        <v>1</v>
      </c>
      <c r="J14" s="19">
        <f>base11!N14</f>
        <v>13</v>
      </c>
      <c r="K14" s="19">
        <f>base11!O14</f>
        <v>8</v>
      </c>
      <c r="L14" s="19">
        <f>base11!P14</f>
        <v>12</v>
      </c>
      <c r="M14" s="19">
        <f>base11!Q14</f>
        <v>15</v>
      </c>
      <c r="N14" s="19">
        <f>base11!R14</f>
        <v>16</v>
      </c>
      <c r="O14" s="19"/>
      <c r="P14" s="19"/>
      <c r="Q14" s="19"/>
      <c r="R14" s="19"/>
      <c r="S14" s="19"/>
      <c r="T14" s="19"/>
      <c r="U14" s="19"/>
      <c r="V14" s="19"/>
      <c r="W14" s="38">
        <f t="shared" si="0"/>
        <v>117</v>
      </c>
      <c r="X14" s="5">
        <v>3</v>
      </c>
      <c r="Y14" s="29" t="s">
        <v>101</v>
      </c>
      <c r="Z14" s="35">
        <f t="shared" si="1"/>
        <v>15</v>
      </c>
      <c r="AA14" s="35">
        <f t="shared" si="1"/>
        <v>18</v>
      </c>
      <c r="AB14" s="35">
        <f t="shared" si="1"/>
        <v>1</v>
      </c>
      <c r="AC14" s="35">
        <f t="shared" si="1"/>
        <v>5</v>
      </c>
      <c r="AD14" s="35">
        <f t="shared" si="1"/>
        <v>2</v>
      </c>
      <c r="AE14" s="35">
        <f t="shared" si="1"/>
        <v>11</v>
      </c>
      <c r="AF14" s="35">
        <f t="shared" si="1"/>
        <v>10</v>
      </c>
      <c r="AG14" s="35">
        <f t="shared" si="1"/>
        <v>4</v>
      </c>
      <c r="AH14" s="35">
        <f t="shared" si="1"/>
        <v>17</v>
      </c>
      <c r="AI14" s="35">
        <f t="shared" si="1"/>
        <v>3</v>
      </c>
      <c r="AJ14" s="35">
        <f t="shared" si="1"/>
        <v>6</v>
      </c>
      <c r="AK14" s="35">
        <f t="shared" si="1"/>
        <v>7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10</v>
      </c>
      <c r="AV14" s="35">
        <f>E13</f>
        <v>2</v>
      </c>
      <c r="AW14" s="35">
        <f>E14</f>
        <v>10</v>
      </c>
      <c r="AX14" s="35">
        <f>E15</f>
        <v>1</v>
      </c>
      <c r="AY14" s="35">
        <f>E16</f>
        <v>12</v>
      </c>
      <c r="AZ14" s="35">
        <f>E17</f>
        <v>14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base11!G15</f>
        <v>3</v>
      </c>
      <c r="D15" s="19">
        <f>base11!H15</f>
        <v>6</v>
      </c>
      <c r="E15" s="19">
        <f>base11!I15</f>
        <v>1</v>
      </c>
      <c r="F15" s="19">
        <f>base11!J15</f>
        <v>4</v>
      </c>
      <c r="G15" s="19">
        <f>base11!K15</f>
        <v>9</v>
      </c>
      <c r="H15" s="19">
        <f>base11!L15</f>
        <v>12</v>
      </c>
      <c r="I15" s="19">
        <f>base11!M15</f>
        <v>7</v>
      </c>
      <c r="J15" s="19">
        <f>base11!N15</f>
        <v>13</v>
      </c>
      <c r="K15" s="19">
        <f>base11!O15</f>
        <v>14</v>
      </c>
      <c r="L15" s="19">
        <f>base11!P15</f>
        <v>15</v>
      </c>
      <c r="M15" s="19">
        <f>base11!Q15</f>
        <v>17</v>
      </c>
      <c r="N15" s="19">
        <f>base11!R15</f>
        <v>18</v>
      </c>
      <c r="O15" s="19"/>
      <c r="P15" s="19"/>
      <c r="Q15" s="19"/>
      <c r="R15" s="19"/>
      <c r="S15" s="19"/>
      <c r="T15" s="19"/>
      <c r="U15" s="19"/>
      <c r="V15" s="19"/>
      <c r="W15" s="38">
        <f t="shared" si="0"/>
        <v>119</v>
      </c>
      <c r="X15" s="5">
        <v>4</v>
      </c>
      <c r="Y15" s="29" t="s">
        <v>101</v>
      </c>
      <c r="Z15" s="35">
        <f t="shared" si="1"/>
        <v>12</v>
      </c>
      <c r="AA15" s="35">
        <f t="shared" si="1"/>
        <v>15</v>
      </c>
      <c r="AB15" s="35">
        <f t="shared" si="1"/>
        <v>10</v>
      </c>
      <c r="AC15" s="35">
        <f t="shared" si="1"/>
        <v>13</v>
      </c>
      <c r="AD15" s="35">
        <f t="shared" si="1"/>
        <v>18</v>
      </c>
      <c r="AE15" s="35">
        <f t="shared" si="1"/>
        <v>3</v>
      </c>
      <c r="AF15" s="35">
        <f t="shared" si="1"/>
        <v>16</v>
      </c>
      <c r="AG15" s="35">
        <f t="shared" si="1"/>
        <v>4</v>
      </c>
      <c r="AH15" s="35">
        <f t="shared" si="1"/>
        <v>5</v>
      </c>
      <c r="AI15" s="35">
        <f t="shared" si="1"/>
        <v>6</v>
      </c>
      <c r="AJ15" s="35">
        <f t="shared" si="1"/>
        <v>8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11</v>
      </c>
      <c r="AV15" s="35">
        <f>F13</f>
        <v>3</v>
      </c>
      <c r="AW15" s="35">
        <f>F14</f>
        <v>14</v>
      </c>
      <c r="AX15" s="35">
        <f>F15</f>
        <v>4</v>
      </c>
      <c r="AY15" s="35">
        <f>F16</f>
        <v>8</v>
      </c>
      <c r="AZ15" s="35">
        <f>F17</f>
        <v>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base11!G16</f>
        <v>4</v>
      </c>
      <c r="D16" s="19">
        <f>base11!H16</f>
        <v>6</v>
      </c>
      <c r="E16" s="19">
        <f>base11!I16</f>
        <v>12</v>
      </c>
      <c r="F16" s="19">
        <f>base11!J16</f>
        <v>8</v>
      </c>
      <c r="G16" s="19">
        <f>base11!K16</f>
        <v>11</v>
      </c>
      <c r="H16" s="19">
        <f>base11!L16</f>
        <v>7</v>
      </c>
      <c r="I16" s="19">
        <f>base11!M16</f>
        <v>15</v>
      </c>
      <c r="J16" s="19">
        <f>base11!N16</f>
        <v>14</v>
      </c>
      <c r="K16" s="19">
        <f>base11!O16</f>
        <v>9</v>
      </c>
      <c r="L16" s="19">
        <f>base11!P16</f>
        <v>10</v>
      </c>
      <c r="M16" s="19">
        <f>base11!Q16</f>
        <v>13</v>
      </c>
      <c r="N16" s="19">
        <f>base11!R16</f>
        <v>16</v>
      </c>
      <c r="O16" s="19"/>
      <c r="P16" s="19"/>
      <c r="Q16" s="19"/>
      <c r="R16" s="19"/>
      <c r="S16" s="19"/>
      <c r="T16" s="19"/>
      <c r="U16" s="19"/>
      <c r="V16" s="19"/>
      <c r="W16" s="38">
        <f t="shared" si="0"/>
        <v>125</v>
      </c>
      <c r="X16" s="5">
        <v>5</v>
      </c>
      <c r="Y16" s="29" t="s">
        <v>101</v>
      </c>
      <c r="Z16" s="35">
        <f t="shared" si="1"/>
        <v>13</v>
      </c>
      <c r="AA16" s="35">
        <f t="shared" si="1"/>
        <v>15</v>
      </c>
      <c r="AB16" s="35">
        <f t="shared" si="1"/>
        <v>3</v>
      </c>
      <c r="AC16" s="35">
        <f t="shared" si="1"/>
        <v>17</v>
      </c>
      <c r="AD16" s="35">
        <f t="shared" si="1"/>
        <v>2</v>
      </c>
      <c r="AE16" s="35">
        <f t="shared" si="1"/>
        <v>16</v>
      </c>
      <c r="AF16" s="35">
        <f t="shared" si="1"/>
        <v>6</v>
      </c>
      <c r="AG16" s="35">
        <f t="shared" si="1"/>
        <v>5</v>
      </c>
      <c r="AH16" s="35">
        <f t="shared" si="1"/>
        <v>18</v>
      </c>
      <c r="AI16" s="35">
        <f t="shared" si="1"/>
        <v>1</v>
      </c>
      <c r="AJ16" s="35">
        <f t="shared" si="1"/>
        <v>4</v>
      </c>
      <c r="AK16" s="35">
        <f t="shared" si="1"/>
        <v>7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7</v>
      </c>
      <c r="AV16" s="35">
        <f>G13</f>
        <v>10</v>
      </c>
      <c r="AW16" s="35">
        <f>G14</f>
        <v>11</v>
      </c>
      <c r="AX16" s="35">
        <f>G15</f>
        <v>9</v>
      </c>
      <c r="AY16" s="35">
        <f>G16</f>
        <v>11</v>
      </c>
      <c r="AZ16" s="35">
        <f>G17</f>
        <v>4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base11!G17</f>
        <v>12</v>
      </c>
      <c r="D17" s="19">
        <f>base11!H17</f>
        <v>8</v>
      </c>
      <c r="E17" s="19">
        <f>base11!I17</f>
        <v>14</v>
      </c>
      <c r="F17" s="19">
        <f>base11!J17</f>
        <v>1</v>
      </c>
      <c r="G17" s="19">
        <f>base11!K17</f>
        <v>4</v>
      </c>
      <c r="H17" s="19">
        <f>base11!L17</f>
        <v>10</v>
      </c>
      <c r="I17" s="19">
        <f>base11!M17</f>
        <v>2</v>
      </c>
      <c r="J17" s="19">
        <f>base11!N17</f>
        <v>13</v>
      </c>
      <c r="K17" s="19">
        <f>base11!O17</f>
        <v>6</v>
      </c>
      <c r="L17" s="19">
        <f>base11!P17</f>
        <v>5</v>
      </c>
      <c r="M17" s="19">
        <f>base11!Q17</f>
        <v>16</v>
      </c>
      <c r="N17" s="19">
        <f>base11!R17</f>
        <v>15</v>
      </c>
      <c r="O17" s="19"/>
      <c r="P17" s="19"/>
      <c r="Q17" s="19"/>
      <c r="R17" s="19"/>
      <c r="S17" s="19"/>
      <c r="T17" s="19"/>
      <c r="U17" s="19"/>
      <c r="V17" s="19"/>
      <c r="W17" s="38">
        <f t="shared" si="0"/>
        <v>106</v>
      </c>
      <c r="X17" s="5">
        <v>6</v>
      </c>
      <c r="Y17" s="29" t="s">
        <v>101</v>
      </c>
      <c r="Z17" s="35">
        <f t="shared" si="1"/>
        <v>3</v>
      </c>
      <c r="AA17" s="35">
        <f t="shared" si="1"/>
        <v>17</v>
      </c>
      <c r="AB17" s="35">
        <f t="shared" si="1"/>
        <v>5</v>
      </c>
      <c r="AC17" s="35">
        <f t="shared" si="1"/>
        <v>10</v>
      </c>
      <c r="AD17" s="35">
        <f t="shared" si="1"/>
        <v>13</v>
      </c>
      <c r="AE17" s="35">
        <f t="shared" si="1"/>
        <v>1</v>
      </c>
      <c r="AF17" s="35">
        <f t="shared" si="1"/>
        <v>11</v>
      </c>
      <c r="AG17" s="35">
        <f t="shared" si="1"/>
        <v>4</v>
      </c>
      <c r="AH17" s="35">
        <f t="shared" si="1"/>
        <v>15</v>
      </c>
      <c r="AI17" s="35">
        <f t="shared" si="1"/>
        <v>14</v>
      </c>
      <c r="AJ17" s="35">
        <f t="shared" si="1"/>
        <v>7</v>
      </c>
      <c r="AK17" s="35">
        <f t="shared" si="1"/>
        <v>6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12</v>
      </c>
      <c r="AV17" s="35">
        <f>H13</f>
        <v>7</v>
      </c>
      <c r="AW17" s="35">
        <f>H14</f>
        <v>2</v>
      </c>
      <c r="AX17" s="35">
        <f>H15</f>
        <v>12</v>
      </c>
      <c r="AY17" s="35">
        <f>H16</f>
        <v>7</v>
      </c>
      <c r="AZ17" s="35">
        <f>H17</f>
        <v>10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base11!G18</f>
        <v>6</v>
      </c>
      <c r="D18" s="19">
        <f>base11!H18</f>
        <v>5</v>
      </c>
      <c r="E18" s="19">
        <f>base11!I18</f>
        <v>8</v>
      </c>
      <c r="F18" s="19">
        <f>base11!J18</f>
        <v>9</v>
      </c>
      <c r="G18" s="19">
        <f>base11!K18</f>
        <v>15</v>
      </c>
      <c r="H18" s="19">
        <f>base11!L18</f>
        <v>11</v>
      </c>
      <c r="I18" s="19">
        <f>base11!M18</f>
        <v>7</v>
      </c>
      <c r="J18" s="19">
        <f>base11!N18</f>
        <v>10</v>
      </c>
      <c r="K18" s="19">
        <f>base11!O18</f>
        <v>12</v>
      </c>
      <c r="L18" s="19">
        <f>base11!P18</f>
        <v>13</v>
      </c>
      <c r="M18" s="19">
        <f>base11!Q18</f>
        <v>16</v>
      </c>
      <c r="N18" s="19">
        <f>base11!R18</f>
        <v>14</v>
      </c>
      <c r="O18" s="19"/>
      <c r="P18" s="19"/>
      <c r="Q18" s="19"/>
      <c r="R18" s="19"/>
      <c r="S18" s="19"/>
      <c r="T18" s="19"/>
      <c r="U18" s="19"/>
      <c r="V18" s="19"/>
      <c r="W18" s="38">
        <f t="shared" si="0"/>
        <v>126</v>
      </c>
      <c r="X18" s="5">
        <v>7</v>
      </c>
      <c r="Y18" s="29" t="s">
        <v>101</v>
      </c>
      <c r="Z18" s="35">
        <f t="shared" si="1"/>
        <v>15</v>
      </c>
      <c r="AA18" s="35">
        <f t="shared" si="1"/>
        <v>14</v>
      </c>
      <c r="AB18" s="35">
        <f t="shared" si="1"/>
        <v>17</v>
      </c>
      <c r="AC18" s="35">
        <f t="shared" si="1"/>
        <v>18</v>
      </c>
      <c r="AD18" s="35">
        <f t="shared" si="1"/>
        <v>6</v>
      </c>
      <c r="AE18" s="35">
        <f t="shared" si="1"/>
        <v>2</v>
      </c>
      <c r="AF18" s="35">
        <f t="shared" si="1"/>
        <v>16</v>
      </c>
      <c r="AG18" s="35">
        <f t="shared" si="1"/>
        <v>1</v>
      </c>
      <c r="AH18" s="35">
        <f t="shared" si="1"/>
        <v>3</v>
      </c>
      <c r="AI18" s="35">
        <f t="shared" si="1"/>
        <v>4</v>
      </c>
      <c r="AJ18" s="35">
        <f t="shared" si="1"/>
        <v>7</v>
      </c>
      <c r="AK18" s="35">
        <f t="shared" si="1"/>
        <v>5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13</v>
      </c>
      <c r="AV18" s="35">
        <f>I13</f>
        <v>12</v>
      </c>
      <c r="AW18" s="35">
        <f>I14</f>
        <v>1</v>
      </c>
      <c r="AX18" s="35">
        <f>I15</f>
        <v>7</v>
      </c>
      <c r="AY18" s="35">
        <f>I16</f>
        <v>15</v>
      </c>
      <c r="AZ18" s="35">
        <f>I17</f>
        <v>2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base11!G19</f>
        <v>15</v>
      </c>
      <c r="D19" s="19">
        <f>base11!H19</f>
        <v>5</v>
      </c>
      <c r="E19" s="19">
        <f>base11!I19</f>
        <v>4</v>
      </c>
      <c r="F19" s="19">
        <f>base11!J19</f>
        <v>3</v>
      </c>
      <c r="G19" s="19">
        <f>base11!K19</f>
        <v>9</v>
      </c>
      <c r="H19" s="19">
        <f>base11!L19</f>
        <v>17</v>
      </c>
      <c r="I19" s="19">
        <f>base11!M19</f>
        <v>10</v>
      </c>
      <c r="J19" s="19">
        <f>base11!N19</f>
        <v>16</v>
      </c>
      <c r="K19" s="19">
        <f>base11!O19</f>
        <v>12</v>
      </c>
      <c r="L19" s="19">
        <f>base11!P19</f>
        <v>1</v>
      </c>
      <c r="M19" s="19">
        <f>base11!Q19</f>
        <v>2</v>
      </c>
      <c r="N19" s="19">
        <f>base11!R19</f>
        <v>6</v>
      </c>
      <c r="O19" s="19"/>
      <c r="P19" s="19"/>
      <c r="Q19" s="19"/>
      <c r="R19" s="19"/>
      <c r="S19" s="19"/>
      <c r="T19" s="19"/>
      <c r="U19" s="19"/>
      <c r="V19" s="19"/>
      <c r="W19" s="38">
        <f t="shared" si="0"/>
        <v>100</v>
      </c>
      <c r="X19" s="5">
        <v>8</v>
      </c>
      <c r="Y19" s="29" t="s">
        <v>101</v>
      </c>
      <c r="Z19" s="35">
        <f t="shared" si="1"/>
        <v>6</v>
      </c>
      <c r="AA19" s="35">
        <f t="shared" si="1"/>
        <v>14</v>
      </c>
      <c r="AB19" s="35">
        <f t="shared" si="1"/>
        <v>13</v>
      </c>
      <c r="AC19" s="35">
        <f t="shared" si="1"/>
        <v>12</v>
      </c>
      <c r="AD19" s="35">
        <f t="shared" si="1"/>
        <v>18</v>
      </c>
      <c r="AE19" s="35">
        <f t="shared" si="1"/>
        <v>8</v>
      </c>
      <c r="AF19" s="35">
        <f t="shared" si="1"/>
        <v>1</v>
      </c>
      <c r="AG19" s="35">
        <f t="shared" si="1"/>
        <v>7</v>
      </c>
      <c r="AH19" s="35">
        <f t="shared" si="1"/>
        <v>3</v>
      </c>
      <c r="AI19" s="35">
        <f t="shared" si="1"/>
        <v>10</v>
      </c>
      <c r="AJ19" s="35">
        <f t="shared" si="1"/>
        <v>11</v>
      </c>
      <c r="AK19" s="35">
        <f t="shared" si="1"/>
        <v>15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15</v>
      </c>
      <c r="AV19" s="35">
        <f>J13</f>
        <v>14</v>
      </c>
      <c r="AW19" s="35">
        <f>J14</f>
        <v>13</v>
      </c>
      <c r="AX19" s="35">
        <f>J15</f>
        <v>13</v>
      </c>
      <c r="AY19" s="35">
        <f>J16</f>
        <v>14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base11!G20</f>
        <v>14</v>
      </c>
      <c r="D20" s="19">
        <f>base11!H20</f>
        <v>4</v>
      </c>
      <c r="E20" s="19">
        <f>base11!I20</f>
        <v>3</v>
      </c>
      <c r="F20" s="19">
        <f>base11!J20</f>
        <v>12</v>
      </c>
      <c r="G20" s="19">
        <f>base11!K20</f>
        <v>17</v>
      </c>
      <c r="H20" s="19">
        <f>base11!L20</f>
        <v>5</v>
      </c>
      <c r="I20" s="19">
        <f>base11!M20</f>
        <v>2</v>
      </c>
      <c r="J20" s="19">
        <f>base11!N20</f>
        <v>9</v>
      </c>
      <c r="K20" s="19">
        <f>base11!O20</f>
        <v>10</v>
      </c>
      <c r="L20" s="19">
        <f>base11!P20</f>
        <v>1</v>
      </c>
      <c r="M20" s="19">
        <f>base11!Q20</f>
        <v>16</v>
      </c>
      <c r="N20" s="19">
        <f>base11!R20</f>
        <v>6</v>
      </c>
      <c r="O20" s="19"/>
      <c r="P20" s="19"/>
      <c r="Q20" s="19"/>
      <c r="R20" s="19"/>
      <c r="S20" s="19"/>
      <c r="T20" s="19"/>
      <c r="U20" s="19"/>
      <c r="V20" s="19"/>
      <c r="W20" s="38">
        <f t="shared" si="0"/>
        <v>99</v>
      </c>
      <c r="X20" s="5">
        <v>9</v>
      </c>
      <c r="Y20" s="29" t="s">
        <v>101</v>
      </c>
      <c r="Z20" s="35">
        <f t="shared" si="1"/>
        <v>5</v>
      </c>
      <c r="AA20" s="35">
        <f t="shared" si="1"/>
        <v>13</v>
      </c>
      <c r="AB20" s="35">
        <f t="shared" si="1"/>
        <v>12</v>
      </c>
      <c r="AC20" s="35">
        <f t="shared" si="1"/>
        <v>3</v>
      </c>
      <c r="AD20" s="35">
        <f t="shared" si="1"/>
        <v>8</v>
      </c>
      <c r="AE20" s="35">
        <f t="shared" si="1"/>
        <v>14</v>
      </c>
      <c r="AF20" s="35">
        <f t="shared" si="1"/>
        <v>11</v>
      </c>
      <c r="AG20" s="35">
        <f t="shared" si="1"/>
        <v>18</v>
      </c>
      <c r="AH20" s="35">
        <f t="shared" si="1"/>
        <v>1</v>
      </c>
      <c r="AI20" s="35">
        <f t="shared" si="1"/>
        <v>10</v>
      </c>
      <c r="AJ20" s="35">
        <f t="shared" si="1"/>
        <v>7</v>
      </c>
      <c r="AK20" s="35">
        <f t="shared" si="1"/>
        <v>15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8</v>
      </c>
      <c r="AV20" s="35">
        <f>K13</f>
        <v>11</v>
      </c>
      <c r="AW20" s="35">
        <f>K14</f>
        <v>8</v>
      </c>
      <c r="AX20" s="35">
        <f>K15</f>
        <v>14</v>
      </c>
      <c r="AY20" s="35">
        <f>K16</f>
        <v>9</v>
      </c>
      <c r="AZ20" s="35">
        <f>K17</f>
        <v>6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base11!G21</f>
        <v>15</v>
      </c>
      <c r="D21" s="19">
        <f>base11!H21</f>
        <v>1</v>
      </c>
      <c r="E21" s="19">
        <f>base11!I21</f>
        <v>12</v>
      </c>
      <c r="F21" s="19">
        <f>base11!J21</f>
        <v>10</v>
      </c>
      <c r="G21" s="19">
        <f>base11!K21</f>
        <v>14</v>
      </c>
      <c r="H21" s="19">
        <f>base11!L21</f>
        <v>7</v>
      </c>
      <c r="I21" s="19">
        <f>base11!M21</f>
        <v>13</v>
      </c>
      <c r="J21" s="19">
        <f>base11!N21</f>
        <v>6</v>
      </c>
      <c r="K21" s="19">
        <f>base11!O21</f>
        <v>16</v>
      </c>
      <c r="L21" s="19">
        <f>base11!P21</f>
        <v>17</v>
      </c>
      <c r="M21" s="19">
        <f>base11!Q21</f>
        <v>8</v>
      </c>
      <c r="N21" s="19">
        <f>base11!R21</f>
        <v>11</v>
      </c>
      <c r="O21" s="19"/>
      <c r="P21" s="19"/>
      <c r="Q21" s="19"/>
      <c r="R21" s="19"/>
      <c r="S21" s="19"/>
      <c r="T21" s="19"/>
      <c r="U21" s="19"/>
      <c r="V21" s="19"/>
      <c r="W21" s="38">
        <f t="shared" si="0"/>
        <v>130</v>
      </c>
      <c r="X21" s="5">
        <v>10</v>
      </c>
      <c r="Y21" s="29" t="s">
        <v>101</v>
      </c>
      <c r="Z21" s="35">
        <f t="shared" si="1"/>
        <v>6</v>
      </c>
      <c r="AA21" s="35">
        <f t="shared" si="1"/>
        <v>10</v>
      </c>
      <c r="AB21" s="35">
        <f t="shared" si="1"/>
        <v>3</v>
      </c>
      <c r="AC21" s="35">
        <f t="shared" si="1"/>
        <v>1</v>
      </c>
      <c r="AD21" s="35">
        <f t="shared" si="1"/>
        <v>5</v>
      </c>
      <c r="AE21" s="35">
        <f t="shared" si="1"/>
        <v>16</v>
      </c>
      <c r="AF21" s="35">
        <f t="shared" si="1"/>
        <v>4</v>
      </c>
      <c r="AG21" s="35">
        <f t="shared" si="1"/>
        <v>15</v>
      </c>
      <c r="AH21" s="35">
        <f t="shared" si="1"/>
        <v>7</v>
      </c>
      <c r="AI21" s="35">
        <f t="shared" si="1"/>
        <v>8</v>
      </c>
      <c r="AJ21" s="35">
        <f t="shared" si="1"/>
        <v>17</v>
      </c>
      <c r="AK21" s="35">
        <f t="shared" si="1"/>
        <v>2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14</v>
      </c>
      <c r="AV21" s="35">
        <f>L13</f>
        <v>9</v>
      </c>
      <c r="AW21" s="35">
        <f>L14</f>
        <v>12</v>
      </c>
      <c r="AX21" s="35">
        <f>L15</f>
        <v>15</v>
      </c>
      <c r="AY21" s="35">
        <f>L16</f>
        <v>10</v>
      </c>
      <c r="AZ21" s="35">
        <f>L17</f>
        <v>5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base11!G22</f>
        <v>15</v>
      </c>
      <c r="D22" s="19">
        <f>base11!H22</f>
        <v>4</v>
      </c>
      <c r="E22" s="19">
        <f>base11!I22</f>
        <v>3</v>
      </c>
      <c r="F22" s="19">
        <f>base11!J22</f>
        <v>5</v>
      </c>
      <c r="G22" s="19">
        <f>base11!K22</f>
        <v>17</v>
      </c>
      <c r="H22" s="19">
        <f>base11!L22</f>
        <v>9</v>
      </c>
      <c r="I22" s="19">
        <f>base11!M22</f>
        <v>12</v>
      </c>
      <c r="J22" s="19">
        <f>base11!N22</f>
        <v>10</v>
      </c>
      <c r="K22" s="19">
        <f>base11!O22</f>
        <v>2</v>
      </c>
      <c r="L22" s="19">
        <f>base11!P22</f>
        <v>1</v>
      </c>
      <c r="M22" s="19">
        <f>base11!Q22</f>
        <v>16</v>
      </c>
      <c r="N22" s="19">
        <f>base11!R22</f>
        <v>6</v>
      </c>
      <c r="O22" s="19"/>
      <c r="P22" s="19"/>
      <c r="Q22" s="19"/>
      <c r="R22" s="19"/>
      <c r="S22" s="19"/>
      <c r="T22" s="19"/>
      <c r="U22" s="19"/>
      <c r="V22" s="19"/>
      <c r="W22" s="38">
        <f t="shared" si="0"/>
        <v>100</v>
      </c>
      <c r="X22" s="5">
        <v>11</v>
      </c>
      <c r="Y22" s="29" t="s">
        <v>101</v>
      </c>
      <c r="Z22" s="35">
        <f t="shared" si="1"/>
        <v>6</v>
      </c>
      <c r="AA22" s="35">
        <f t="shared" si="1"/>
        <v>13</v>
      </c>
      <c r="AB22" s="35">
        <f t="shared" si="1"/>
        <v>12</v>
      </c>
      <c r="AC22" s="35">
        <f t="shared" si="1"/>
        <v>14</v>
      </c>
      <c r="AD22" s="35">
        <f t="shared" si="1"/>
        <v>8</v>
      </c>
      <c r="AE22" s="35">
        <f t="shared" si="1"/>
        <v>18</v>
      </c>
      <c r="AF22" s="35">
        <f t="shared" si="1"/>
        <v>3</v>
      </c>
      <c r="AG22" s="35">
        <f t="shared" si="1"/>
        <v>1</v>
      </c>
      <c r="AH22" s="35">
        <f t="shared" si="1"/>
        <v>11</v>
      </c>
      <c r="AI22" s="35">
        <f t="shared" si="1"/>
        <v>10</v>
      </c>
      <c r="AJ22" s="35">
        <f t="shared" si="1"/>
        <v>7</v>
      </c>
      <c r="AK22" s="35">
        <f t="shared" si="1"/>
        <v>15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1</v>
      </c>
      <c r="AV22" s="35">
        <f>M13</f>
        <v>15</v>
      </c>
      <c r="AW22" s="35">
        <f>M14</f>
        <v>15</v>
      </c>
      <c r="AX22" s="35">
        <f>M15</f>
        <v>17</v>
      </c>
      <c r="AY22" s="35">
        <f>M16</f>
        <v>13</v>
      </c>
      <c r="AZ22" s="35">
        <f>M17</f>
        <v>16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base11!G23</f>
        <v>7</v>
      </c>
      <c r="D23" s="19">
        <f>base11!H23</f>
        <v>16</v>
      </c>
      <c r="E23" s="19">
        <f>base11!I23</f>
        <v>9</v>
      </c>
      <c r="F23" s="19">
        <f>base11!J23</f>
        <v>5</v>
      </c>
      <c r="G23" s="19">
        <f>base11!K23</f>
        <v>15</v>
      </c>
      <c r="H23" s="19">
        <f>base11!L23</f>
        <v>4</v>
      </c>
      <c r="I23" s="19">
        <f>base11!M23</f>
        <v>3</v>
      </c>
      <c r="J23" s="19">
        <f>base11!N23</f>
        <v>10</v>
      </c>
      <c r="K23" s="19">
        <f>base11!O23</f>
        <v>1</v>
      </c>
      <c r="L23" s="19">
        <f>base11!P23</f>
        <v>6</v>
      </c>
      <c r="M23" s="19">
        <f>base11!Q23</f>
        <v>2</v>
      </c>
      <c r="N23" s="19">
        <f>base11!R23</f>
        <v>17</v>
      </c>
      <c r="O23" s="19"/>
      <c r="P23" s="19"/>
      <c r="Q23" s="19"/>
      <c r="R23" s="19"/>
      <c r="S23" s="19"/>
      <c r="T23" s="19"/>
      <c r="U23" s="19"/>
      <c r="V23" s="19"/>
      <c r="W23" s="38">
        <f t="shared" si="0"/>
        <v>95</v>
      </c>
      <c r="X23" s="5">
        <v>12</v>
      </c>
      <c r="Y23" s="29" t="s">
        <v>101</v>
      </c>
      <c r="Z23" s="35">
        <f t="shared" si="1"/>
        <v>16</v>
      </c>
      <c r="AA23" s="35">
        <f t="shared" si="1"/>
        <v>7</v>
      </c>
      <c r="AB23" s="35">
        <f t="shared" si="1"/>
        <v>18</v>
      </c>
      <c r="AC23" s="35">
        <f t="shared" si="1"/>
        <v>14</v>
      </c>
      <c r="AD23" s="35">
        <f t="shared" si="1"/>
        <v>6</v>
      </c>
      <c r="AE23" s="35">
        <f t="shared" si="1"/>
        <v>13</v>
      </c>
      <c r="AF23" s="35">
        <f t="shared" si="1"/>
        <v>12</v>
      </c>
      <c r="AG23" s="35">
        <f t="shared" si="1"/>
        <v>1</v>
      </c>
      <c r="AH23" s="35">
        <f t="shared" si="1"/>
        <v>10</v>
      </c>
      <c r="AI23" s="35">
        <f t="shared" si="1"/>
        <v>15</v>
      </c>
      <c r="AJ23" s="35">
        <f t="shared" si="1"/>
        <v>11</v>
      </c>
      <c r="AK23" s="35">
        <f t="shared" si="1"/>
        <v>8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16</v>
      </c>
      <c r="AV23" s="35">
        <f>N13</f>
        <v>16</v>
      </c>
      <c r="AW23" s="35">
        <f>N14</f>
        <v>16</v>
      </c>
      <c r="AX23" s="35">
        <f>N15</f>
        <v>18</v>
      </c>
      <c r="AY23" s="35">
        <f>N16</f>
        <v>16</v>
      </c>
      <c r="AZ23" s="35">
        <f>N17</f>
        <v>15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base11!G24</f>
        <v>17</v>
      </c>
      <c r="D24" s="19">
        <f>base11!H24</f>
        <v>15</v>
      </c>
      <c r="E24" s="19">
        <f>base11!I24</f>
        <v>13</v>
      </c>
      <c r="F24" s="19">
        <f>base11!J24</f>
        <v>16</v>
      </c>
      <c r="G24" s="19">
        <f>base11!K24</f>
        <v>9</v>
      </c>
      <c r="H24" s="19">
        <f>base11!L24</f>
        <v>10</v>
      </c>
      <c r="I24" s="19">
        <f>base11!M24</f>
        <v>4</v>
      </c>
      <c r="J24" s="19">
        <f>base11!N24</f>
        <v>5</v>
      </c>
      <c r="K24" s="19">
        <f>base11!O24</f>
        <v>3</v>
      </c>
      <c r="L24" s="19">
        <f>base11!P24</f>
        <v>2</v>
      </c>
      <c r="M24" s="19">
        <f>base11!Q24</f>
        <v>18</v>
      </c>
      <c r="N24" s="19">
        <f>base11!R24</f>
        <v>1</v>
      </c>
      <c r="O24" s="19"/>
      <c r="P24" s="19"/>
      <c r="Q24" s="19"/>
      <c r="R24" s="19"/>
      <c r="S24" s="19"/>
      <c r="T24" s="19"/>
      <c r="U24" s="19"/>
      <c r="V24" s="19"/>
      <c r="W24" s="38">
        <f t="shared" si="0"/>
        <v>113</v>
      </c>
      <c r="X24" s="5">
        <v>13</v>
      </c>
      <c r="Y24" s="29" t="s">
        <v>101</v>
      </c>
      <c r="Z24" s="35">
        <f t="shared" si="1"/>
        <v>8</v>
      </c>
      <c r="AA24" s="35">
        <f t="shared" si="1"/>
        <v>6</v>
      </c>
      <c r="AB24" s="35">
        <f t="shared" si="1"/>
        <v>4</v>
      </c>
      <c r="AC24" s="35">
        <f t="shared" si="1"/>
        <v>7</v>
      </c>
      <c r="AD24" s="35">
        <f t="shared" si="1"/>
        <v>18</v>
      </c>
      <c r="AE24" s="35">
        <f t="shared" si="1"/>
        <v>1</v>
      </c>
      <c r="AF24" s="35">
        <f t="shared" si="1"/>
        <v>13</v>
      </c>
      <c r="AG24" s="35">
        <f t="shared" si="1"/>
        <v>14</v>
      </c>
      <c r="AH24" s="35">
        <f t="shared" si="1"/>
        <v>12</v>
      </c>
      <c r="AI24" s="35">
        <f t="shared" si="1"/>
        <v>11</v>
      </c>
      <c r="AJ24" s="35">
        <f t="shared" si="1"/>
        <v>9</v>
      </c>
      <c r="AK24" s="35">
        <f t="shared" si="1"/>
        <v>10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base11!G25</f>
        <v>13</v>
      </c>
      <c r="D25" s="19">
        <f>base11!H25</f>
        <v>15</v>
      </c>
      <c r="E25" s="19">
        <f>base11!I25</f>
        <v>16</v>
      </c>
      <c r="F25" s="19">
        <f>base11!J25</f>
        <v>9</v>
      </c>
      <c r="G25" s="19">
        <f>base11!K25</f>
        <v>5</v>
      </c>
      <c r="H25" s="19">
        <f>base11!L25</f>
        <v>4</v>
      </c>
      <c r="I25" s="19">
        <f>base11!M25</f>
        <v>10</v>
      </c>
      <c r="J25" s="19">
        <f>base11!N25</f>
        <v>3</v>
      </c>
      <c r="K25" s="19">
        <f>base11!O25</f>
        <v>17</v>
      </c>
      <c r="L25" s="19">
        <f>base11!P25</f>
        <v>2</v>
      </c>
      <c r="M25" s="19">
        <f>base11!Q25</f>
        <v>1</v>
      </c>
      <c r="N25" s="19">
        <f>base11!R25</f>
        <v>6</v>
      </c>
      <c r="O25" s="19"/>
      <c r="P25" s="19"/>
      <c r="Q25" s="19"/>
      <c r="R25" s="19"/>
      <c r="S25" s="19"/>
      <c r="T25" s="19"/>
      <c r="U25" s="19"/>
      <c r="V25" s="19"/>
      <c r="W25" s="38">
        <f t="shared" si="0"/>
        <v>101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6</v>
      </c>
      <c r="AB25" s="35">
        <f t="shared" si="1"/>
        <v>7</v>
      </c>
      <c r="AC25" s="35">
        <f t="shared" si="1"/>
        <v>18</v>
      </c>
      <c r="AD25" s="35">
        <f t="shared" si="1"/>
        <v>14</v>
      </c>
      <c r="AE25" s="35">
        <f t="shared" si="1"/>
        <v>13</v>
      </c>
      <c r="AF25" s="35">
        <f t="shared" si="1"/>
        <v>1</v>
      </c>
      <c r="AG25" s="35">
        <f t="shared" si="1"/>
        <v>12</v>
      </c>
      <c r="AH25" s="35">
        <f t="shared" si="1"/>
        <v>8</v>
      </c>
      <c r="AI25" s="35">
        <f t="shared" si="1"/>
        <v>11</v>
      </c>
      <c r="AJ25" s="35">
        <f t="shared" si="1"/>
        <v>10</v>
      </c>
      <c r="AK25" s="35">
        <f t="shared" si="1"/>
        <v>15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base11!G26</f>
        <v>10</v>
      </c>
      <c r="D26" s="19">
        <f>base11!H26</f>
        <v>5</v>
      </c>
      <c r="E26" s="19">
        <f>base11!I26</f>
        <v>16</v>
      </c>
      <c r="F26" s="19">
        <f>base11!J26</f>
        <v>7</v>
      </c>
      <c r="G26" s="19">
        <f>base11!K26</f>
        <v>6</v>
      </c>
      <c r="H26" s="19">
        <f>base11!L26</f>
        <v>14</v>
      </c>
      <c r="I26" s="19">
        <f>base11!M26</f>
        <v>9</v>
      </c>
      <c r="J26" s="19">
        <f>base11!N26</f>
        <v>12</v>
      </c>
      <c r="K26" s="19">
        <f>base11!O26</f>
        <v>11</v>
      </c>
      <c r="L26" s="19">
        <f>base11!P26</f>
        <v>15</v>
      </c>
      <c r="M26" s="19">
        <f>base11!Q26</f>
        <v>3</v>
      </c>
      <c r="N26" s="19">
        <f>base11!R26</f>
        <v>13</v>
      </c>
      <c r="O26" s="19"/>
      <c r="P26" s="19"/>
      <c r="Q26" s="19"/>
      <c r="R26" s="19"/>
      <c r="S26" s="19"/>
      <c r="T26" s="19"/>
      <c r="U26" s="19"/>
      <c r="V26" s="19"/>
      <c r="W26" s="38">
        <f t="shared" si="0"/>
        <v>121</v>
      </c>
      <c r="X26" s="5">
        <v>15</v>
      </c>
      <c r="Y26" s="29" t="s">
        <v>101</v>
      </c>
      <c r="Z26" s="35">
        <f t="shared" si="1"/>
        <v>1</v>
      </c>
      <c r="AA26" s="35">
        <f t="shared" si="1"/>
        <v>14</v>
      </c>
      <c r="AB26" s="35">
        <f t="shared" si="1"/>
        <v>7</v>
      </c>
      <c r="AC26" s="35">
        <f t="shared" si="1"/>
        <v>16</v>
      </c>
      <c r="AD26" s="35">
        <f t="shared" si="1"/>
        <v>15</v>
      </c>
      <c r="AE26" s="35">
        <f t="shared" si="1"/>
        <v>5</v>
      </c>
      <c r="AF26" s="35">
        <f t="shared" si="1"/>
        <v>18</v>
      </c>
      <c r="AG26" s="35">
        <f t="shared" si="1"/>
        <v>3</v>
      </c>
      <c r="AH26" s="35">
        <f t="shared" si="1"/>
        <v>2</v>
      </c>
      <c r="AI26" s="35">
        <f t="shared" si="1"/>
        <v>6</v>
      </c>
      <c r="AJ26" s="35">
        <f t="shared" si="1"/>
        <v>12</v>
      </c>
      <c r="AK26" s="35">
        <f t="shared" si="1"/>
        <v>4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base11!G27</f>
        <v>10</v>
      </c>
      <c r="D27" s="19">
        <f>base11!H27</f>
        <v>5</v>
      </c>
      <c r="E27" s="19">
        <f>base11!I27</f>
        <v>7</v>
      </c>
      <c r="F27" s="19">
        <f>base11!J27</f>
        <v>8</v>
      </c>
      <c r="G27" s="19">
        <f>base11!K27</f>
        <v>3</v>
      </c>
      <c r="H27" s="19">
        <f>base11!L27</f>
        <v>14</v>
      </c>
      <c r="I27" s="19">
        <f>base11!M27</f>
        <v>11</v>
      </c>
      <c r="J27" s="19">
        <f>base11!N27</f>
        <v>15</v>
      </c>
      <c r="K27" s="19">
        <f>base11!O27</f>
        <v>9</v>
      </c>
      <c r="L27" s="19">
        <f>base11!P27</f>
        <v>16</v>
      </c>
      <c r="M27" s="19">
        <f>base11!Q27</f>
        <v>12</v>
      </c>
      <c r="N27" s="19">
        <f>base11!R27</f>
        <v>13</v>
      </c>
      <c r="O27" s="19"/>
      <c r="P27" s="19"/>
      <c r="Q27" s="19"/>
      <c r="R27" s="19"/>
      <c r="S27" s="19"/>
      <c r="T27" s="19"/>
      <c r="U27" s="19"/>
      <c r="V27" s="19"/>
      <c r="W27" s="38">
        <f t="shared" si="0"/>
        <v>123</v>
      </c>
      <c r="X27" s="5">
        <v>16</v>
      </c>
      <c r="Y27" s="29" t="s">
        <v>101</v>
      </c>
      <c r="Z27" s="35">
        <f t="shared" si="1"/>
        <v>1</v>
      </c>
      <c r="AA27" s="35">
        <f t="shared" si="1"/>
        <v>14</v>
      </c>
      <c r="AB27" s="35">
        <f t="shared" si="1"/>
        <v>16</v>
      </c>
      <c r="AC27" s="35">
        <f t="shared" si="1"/>
        <v>17</v>
      </c>
      <c r="AD27" s="35">
        <f t="shared" si="1"/>
        <v>12</v>
      </c>
      <c r="AE27" s="35">
        <f t="shared" si="1"/>
        <v>5</v>
      </c>
      <c r="AF27" s="35">
        <f t="shared" si="1"/>
        <v>2</v>
      </c>
      <c r="AG27" s="35">
        <f t="shared" si="1"/>
        <v>6</v>
      </c>
      <c r="AH27" s="35">
        <f t="shared" si="1"/>
        <v>18</v>
      </c>
      <c r="AI27" s="35">
        <f t="shared" si="1"/>
        <v>7</v>
      </c>
      <c r="AJ27" s="35">
        <f t="shared" si="1"/>
        <v>3</v>
      </c>
      <c r="AK27" s="35">
        <f t="shared" si="1"/>
        <v>4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base11!G28</f>
        <v>3</v>
      </c>
      <c r="D28" s="19">
        <f>base11!H28</f>
        <v>6</v>
      </c>
      <c r="E28" s="19">
        <f>base11!I28</f>
        <v>11</v>
      </c>
      <c r="F28" s="19">
        <f>base11!J28</f>
        <v>5</v>
      </c>
      <c r="G28" s="19">
        <f>base11!K28</f>
        <v>4</v>
      </c>
      <c r="H28" s="19">
        <f>base11!L28</f>
        <v>14</v>
      </c>
      <c r="I28" s="19">
        <f>base11!M28</f>
        <v>13</v>
      </c>
      <c r="J28" s="19">
        <f>base11!N28</f>
        <v>7</v>
      </c>
      <c r="K28" s="19">
        <f>base11!O28</f>
        <v>2</v>
      </c>
      <c r="L28" s="19">
        <f>base11!P28</f>
        <v>10</v>
      </c>
      <c r="M28" s="19">
        <f>base11!Q28</f>
        <v>16</v>
      </c>
      <c r="N28" s="19">
        <f>base11!R28</f>
        <v>15</v>
      </c>
      <c r="O28" s="19"/>
      <c r="P28" s="19"/>
      <c r="Q28" s="19"/>
      <c r="R28" s="19"/>
      <c r="S28" s="19"/>
      <c r="T28" s="19"/>
      <c r="U28" s="19"/>
      <c r="V28" s="19"/>
      <c r="W28" s="38">
        <f t="shared" si="0"/>
        <v>106</v>
      </c>
      <c r="X28" s="5">
        <v>17</v>
      </c>
      <c r="Y28" s="29" t="s">
        <v>101</v>
      </c>
      <c r="Z28" s="35">
        <f t="shared" ref="Z28:AL31" si="9">IF(C28&lt;10,C28+9,C28-9)</f>
        <v>12</v>
      </c>
      <c r="AA28" s="35">
        <f t="shared" si="9"/>
        <v>15</v>
      </c>
      <c r="AB28" s="35">
        <f t="shared" si="9"/>
        <v>2</v>
      </c>
      <c r="AC28" s="35">
        <f t="shared" si="9"/>
        <v>14</v>
      </c>
      <c r="AD28" s="35">
        <f t="shared" si="9"/>
        <v>13</v>
      </c>
      <c r="AE28" s="35">
        <f t="shared" si="9"/>
        <v>5</v>
      </c>
      <c r="AF28" s="35">
        <f t="shared" si="9"/>
        <v>4</v>
      </c>
      <c r="AG28" s="35">
        <f t="shared" si="9"/>
        <v>16</v>
      </c>
      <c r="AH28" s="35">
        <f t="shared" si="9"/>
        <v>11</v>
      </c>
      <c r="AI28" s="35">
        <f t="shared" si="9"/>
        <v>1</v>
      </c>
      <c r="AJ28" s="35">
        <f t="shared" si="9"/>
        <v>7</v>
      </c>
      <c r="AK28" s="35">
        <f t="shared" si="9"/>
        <v>6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base11!G29</f>
        <v>2</v>
      </c>
      <c r="D29" s="19">
        <f>base11!H29</f>
        <v>6</v>
      </c>
      <c r="E29" s="19">
        <f>base11!I29</f>
        <v>5</v>
      </c>
      <c r="F29" s="19">
        <f>base11!J29</f>
        <v>16</v>
      </c>
      <c r="G29" s="19">
        <f>base11!K29</f>
        <v>7</v>
      </c>
      <c r="H29" s="19">
        <f>base11!L29</f>
        <v>13</v>
      </c>
      <c r="I29" s="19">
        <f>base11!M29</f>
        <v>3</v>
      </c>
      <c r="J29" s="19">
        <f>base11!N29</f>
        <v>11</v>
      </c>
      <c r="K29" s="19">
        <f>base11!O29</f>
        <v>9</v>
      </c>
      <c r="L29" s="19">
        <f>base11!P29</f>
        <v>15</v>
      </c>
      <c r="M29" s="19">
        <f>base11!Q29</f>
        <v>12</v>
      </c>
      <c r="N29" s="19">
        <f>base11!R29</f>
        <v>14</v>
      </c>
      <c r="O29" s="19"/>
      <c r="P29" s="19"/>
      <c r="Q29" s="19"/>
      <c r="R29" s="19"/>
      <c r="S29" s="19"/>
      <c r="T29" s="19"/>
      <c r="U29" s="19"/>
      <c r="V29" s="19"/>
      <c r="W29" s="38">
        <f t="shared" si="0"/>
        <v>113</v>
      </c>
      <c r="X29" s="5">
        <v>18</v>
      </c>
      <c r="Y29" s="29" t="s">
        <v>101</v>
      </c>
      <c r="Z29" s="35">
        <f t="shared" si="9"/>
        <v>11</v>
      </c>
      <c r="AA29" s="35">
        <f t="shared" si="9"/>
        <v>15</v>
      </c>
      <c r="AB29" s="35">
        <f t="shared" si="9"/>
        <v>14</v>
      </c>
      <c r="AC29" s="35">
        <f t="shared" si="9"/>
        <v>7</v>
      </c>
      <c r="AD29" s="35">
        <f t="shared" si="9"/>
        <v>16</v>
      </c>
      <c r="AE29" s="35">
        <f t="shared" si="9"/>
        <v>4</v>
      </c>
      <c r="AF29" s="35">
        <f t="shared" si="9"/>
        <v>12</v>
      </c>
      <c r="AG29" s="35">
        <f t="shared" si="9"/>
        <v>2</v>
      </c>
      <c r="AH29" s="35">
        <f t="shared" si="9"/>
        <v>18</v>
      </c>
      <c r="AI29" s="35">
        <f t="shared" si="9"/>
        <v>6</v>
      </c>
      <c r="AJ29" s="35">
        <f t="shared" si="9"/>
        <v>3</v>
      </c>
      <c r="AK29" s="35">
        <f t="shared" si="9"/>
        <v>5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base11!G30</f>
        <v>2</v>
      </c>
      <c r="D30" s="19">
        <f>base11!H30</f>
        <v>6</v>
      </c>
      <c r="E30" s="19">
        <f>base11!I30</f>
        <v>5</v>
      </c>
      <c r="F30" s="19">
        <f>base11!J30</f>
        <v>16</v>
      </c>
      <c r="G30" s="19">
        <f>base11!K30</f>
        <v>7</v>
      </c>
      <c r="H30" s="19">
        <f>base11!L30</f>
        <v>13</v>
      </c>
      <c r="I30" s="19">
        <f>base11!M30</f>
        <v>3</v>
      </c>
      <c r="J30" s="19">
        <f>base11!N30</f>
        <v>11</v>
      </c>
      <c r="K30" s="19">
        <f>base11!O30</f>
        <v>9</v>
      </c>
      <c r="L30" s="19">
        <f>base11!P30</f>
        <v>15</v>
      </c>
      <c r="M30" s="19">
        <f>base11!Q30</f>
        <v>12</v>
      </c>
      <c r="N30" s="19">
        <f>base11!R30</f>
        <v>14</v>
      </c>
      <c r="O30" s="19"/>
      <c r="P30" s="19"/>
      <c r="Q30" s="19"/>
      <c r="R30" s="19"/>
      <c r="S30" s="19"/>
      <c r="T30" s="19"/>
      <c r="U30" s="19"/>
      <c r="V30" s="19"/>
      <c r="W30" s="38">
        <f t="shared" si="0"/>
        <v>113</v>
      </c>
      <c r="X30" s="5">
        <v>19</v>
      </c>
      <c r="Y30" s="29" t="s">
        <v>101</v>
      </c>
      <c r="Z30" s="35">
        <f t="shared" si="9"/>
        <v>11</v>
      </c>
      <c r="AA30" s="35">
        <f t="shared" si="9"/>
        <v>15</v>
      </c>
      <c r="AB30" s="35">
        <f t="shared" si="9"/>
        <v>14</v>
      </c>
      <c r="AC30" s="35">
        <f t="shared" si="9"/>
        <v>7</v>
      </c>
      <c r="AD30" s="35">
        <f t="shared" si="9"/>
        <v>16</v>
      </c>
      <c r="AE30" s="35">
        <f t="shared" si="9"/>
        <v>4</v>
      </c>
      <c r="AF30" s="35">
        <f t="shared" si="9"/>
        <v>12</v>
      </c>
      <c r="AG30" s="35">
        <f t="shared" si="9"/>
        <v>2</v>
      </c>
      <c r="AH30" s="35">
        <f t="shared" si="9"/>
        <v>18</v>
      </c>
      <c r="AI30" s="35">
        <f t="shared" si="9"/>
        <v>6</v>
      </c>
      <c r="AJ30" s="35">
        <f t="shared" si="9"/>
        <v>3</v>
      </c>
      <c r="AK30" s="35">
        <f t="shared" si="9"/>
        <v>5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base11!G31</f>
        <v>14</v>
      </c>
      <c r="D31" s="19">
        <f>base11!H31</f>
        <v>8</v>
      </c>
      <c r="E31" s="19">
        <f>base11!I31</f>
        <v>12</v>
      </c>
      <c r="F31" s="19">
        <f>base11!J31</f>
        <v>2</v>
      </c>
      <c r="G31" s="19">
        <f>base11!K31</f>
        <v>4</v>
      </c>
      <c r="H31" s="19">
        <f>base11!L31</f>
        <v>10</v>
      </c>
      <c r="I31" s="19">
        <f>base11!M31</f>
        <v>7</v>
      </c>
      <c r="J31" s="19">
        <f>base11!N31</f>
        <v>6</v>
      </c>
      <c r="K31" s="19">
        <f>base11!O31</f>
        <v>9</v>
      </c>
      <c r="L31" s="19">
        <f>base11!P31</f>
        <v>11</v>
      </c>
      <c r="M31" s="19">
        <f>base11!Q31</f>
        <v>3</v>
      </c>
      <c r="N31" s="19">
        <f>base11!R31</f>
        <v>13</v>
      </c>
      <c r="O31" s="19"/>
      <c r="P31" s="19"/>
      <c r="Q31" s="19"/>
      <c r="R31" s="19"/>
      <c r="S31" s="19"/>
      <c r="T31" s="19"/>
      <c r="U31" s="19"/>
      <c r="V31" s="19"/>
      <c r="W31" s="65">
        <f t="shared" si="0"/>
        <v>99</v>
      </c>
      <c r="X31" s="5">
        <v>20</v>
      </c>
      <c r="Y31" s="29" t="s">
        <v>101</v>
      </c>
      <c r="Z31" s="35">
        <f t="shared" si="9"/>
        <v>5</v>
      </c>
      <c r="AA31" s="35">
        <f t="shared" si="9"/>
        <v>17</v>
      </c>
      <c r="AB31" s="35">
        <f t="shared" si="9"/>
        <v>3</v>
      </c>
      <c r="AC31" s="35">
        <f t="shared" si="9"/>
        <v>11</v>
      </c>
      <c r="AD31" s="35">
        <f t="shared" si="9"/>
        <v>13</v>
      </c>
      <c r="AE31" s="35">
        <f t="shared" si="9"/>
        <v>1</v>
      </c>
      <c r="AF31" s="35">
        <f t="shared" si="9"/>
        <v>16</v>
      </c>
      <c r="AG31" s="35">
        <f t="shared" si="9"/>
        <v>15</v>
      </c>
      <c r="AH31" s="35">
        <f t="shared" si="9"/>
        <v>18</v>
      </c>
      <c r="AI31" s="35">
        <f t="shared" si="9"/>
        <v>2</v>
      </c>
      <c r="AJ31" s="35">
        <f t="shared" si="9"/>
        <v>12</v>
      </c>
      <c r="AK31" s="35">
        <f t="shared" si="9"/>
        <v>4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base11!G32</f>
        <v>1</v>
      </c>
      <c r="D32" s="19">
        <f>base11!H32</f>
        <v>2</v>
      </c>
      <c r="E32" s="19">
        <f>base11!I32</f>
        <v>6</v>
      </c>
      <c r="F32" s="19">
        <f>base11!J32</f>
        <v>5</v>
      </c>
      <c r="G32" s="19">
        <f>base11!K32</f>
        <v>16</v>
      </c>
      <c r="H32" s="19">
        <f>base11!L32</f>
        <v>7</v>
      </c>
      <c r="I32" s="19">
        <f>base11!M32</f>
        <v>9</v>
      </c>
      <c r="J32" s="19">
        <f>base11!N32</f>
        <v>12</v>
      </c>
      <c r="K32" s="19">
        <f>base11!O32</f>
        <v>11</v>
      </c>
      <c r="L32" s="19">
        <f>base11!P32</f>
        <v>15</v>
      </c>
      <c r="M32" s="19">
        <f>base11!Q32</f>
        <v>3</v>
      </c>
      <c r="N32" s="19">
        <f>base11!R32</f>
        <v>13</v>
      </c>
      <c r="O32" s="19"/>
      <c r="P32" s="19"/>
      <c r="Q32" s="19"/>
      <c r="R32" s="19"/>
      <c r="S32" s="19"/>
      <c r="T32" s="19"/>
      <c r="U32" s="19"/>
      <c r="V32" s="19"/>
      <c r="W32" s="38">
        <f t="shared" si="0"/>
        <v>100</v>
      </c>
      <c r="X32" s="5">
        <v>21</v>
      </c>
      <c r="Y32" s="29" t="s">
        <v>101</v>
      </c>
      <c r="Z32" s="35">
        <f t="shared" ref="Z32:Z61" si="10">IF(C32&lt;10,C32+9,C32-9)</f>
        <v>10</v>
      </c>
      <c r="AA32" s="35">
        <f t="shared" ref="AA32:AA61" si="11">IF(D32&lt;10,D32+9,D32-9)</f>
        <v>11</v>
      </c>
      <c r="AB32" s="35">
        <f t="shared" ref="AB32:AB61" si="12">IF(E32&lt;10,E32+9,E32-9)</f>
        <v>15</v>
      </c>
      <c r="AC32" s="35">
        <f t="shared" ref="AC32:AC61" si="13">IF(F32&lt;10,F32+9,F32-9)</f>
        <v>14</v>
      </c>
      <c r="AD32" s="35">
        <f t="shared" ref="AD32:AD61" si="14">IF(G32&lt;10,G32+9,G32-9)</f>
        <v>7</v>
      </c>
      <c r="AE32" s="35">
        <f t="shared" ref="AE32:AE61" si="15">IF(H32&lt;10,H32+9,H32-9)</f>
        <v>16</v>
      </c>
      <c r="AF32" s="35">
        <f t="shared" ref="AF32:AF61" si="16">IF(I32&lt;10,I32+9,I32-9)</f>
        <v>18</v>
      </c>
      <c r="AG32" s="35">
        <f t="shared" ref="AG32:AG61" si="17">IF(J32&lt;10,J32+9,J32-9)</f>
        <v>3</v>
      </c>
      <c r="AH32" s="35">
        <f t="shared" ref="AH32:AH61" si="18">IF(K32&lt;10,K32+9,K32-9)</f>
        <v>2</v>
      </c>
      <c r="AI32" s="35">
        <f t="shared" ref="AI32:AI61" si="19">IF(L32&lt;10,L32+9,L32-9)</f>
        <v>6</v>
      </c>
      <c r="AJ32" s="35">
        <f t="shared" ref="AJ32:AJ61" si="20">IF(M32&lt;10,M32+9,M32-9)</f>
        <v>12</v>
      </c>
      <c r="AK32" s="35">
        <f t="shared" ref="AK32:AK61" si="21">IF(N32&lt;10,N32+9,N32-9)</f>
        <v>4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base11!G33</f>
        <v>10</v>
      </c>
      <c r="D33" s="19">
        <f>base11!H33</f>
        <v>6</v>
      </c>
      <c r="E33" s="19">
        <f>base11!I33</f>
        <v>8</v>
      </c>
      <c r="F33" s="19">
        <f>base11!J33</f>
        <v>7</v>
      </c>
      <c r="G33" s="19">
        <f>base11!K33</f>
        <v>16</v>
      </c>
      <c r="H33" s="19">
        <f>base11!L33</f>
        <v>14</v>
      </c>
      <c r="I33" s="19">
        <f>base11!M33</f>
        <v>9</v>
      </c>
      <c r="J33" s="19">
        <f>base11!N33</f>
        <v>12</v>
      </c>
      <c r="K33" s="19">
        <f>base11!O33</f>
        <v>11</v>
      </c>
      <c r="L33" s="19">
        <f>base11!P33</f>
        <v>15</v>
      </c>
      <c r="M33" s="19">
        <f>base11!Q33</f>
        <v>3</v>
      </c>
      <c r="N33" s="19">
        <f>base11!R33</f>
        <v>13</v>
      </c>
      <c r="O33" s="19"/>
      <c r="P33" s="19"/>
      <c r="Q33" s="19"/>
      <c r="R33" s="19"/>
      <c r="S33" s="19"/>
      <c r="T33" s="19"/>
      <c r="U33" s="19"/>
      <c r="V33" s="19"/>
      <c r="W33" s="38">
        <f t="shared" si="0"/>
        <v>124</v>
      </c>
      <c r="X33" s="5">
        <v>22</v>
      </c>
      <c r="Y33" s="29" t="s">
        <v>101</v>
      </c>
      <c r="Z33" s="35">
        <f t="shared" si="10"/>
        <v>1</v>
      </c>
      <c r="AA33" s="35">
        <f t="shared" si="11"/>
        <v>15</v>
      </c>
      <c r="AB33" s="35">
        <f t="shared" si="12"/>
        <v>17</v>
      </c>
      <c r="AC33" s="35">
        <f t="shared" si="13"/>
        <v>16</v>
      </c>
      <c r="AD33" s="35">
        <f t="shared" si="14"/>
        <v>7</v>
      </c>
      <c r="AE33" s="35">
        <f t="shared" si="15"/>
        <v>5</v>
      </c>
      <c r="AF33" s="35">
        <f t="shared" si="16"/>
        <v>18</v>
      </c>
      <c r="AG33" s="35">
        <f t="shared" si="17"/>
        <v>3</v>
      </c>
      <c r="AH33" s="35">
        <f t="shared" si="18"/>
        <v>2</v>
      </c>
      <c r="AI33" s="35">
        <f t="shared" si="19"/>
        <v>6</v>
      </c>
      <c r="AJ33" s="35">
        <f t="shared" si="20"/>
        <v>12</v>
      </c>
      <c r="AK33" s="35">
        <f t="shared" si="21"/>
        <v>4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base11!G34</f>
        <v>5</v>
      </c>
      <c r="D34" s="19">
        <f>base11!H34</f>
        <v>4</v>
      </c>
      <c r="E34" s="19">
        <f>base11!I34</f>
        <v>8</v>
      </c>
      <c r="F34" s="19">
        <f>base11!J34</f>
        <v>7</v>
      </c>
      <c r="G34" s="19">
        <f>base11!K34</f>
        <v>16</v>
      </c>
      <c r="H34" s="19">
        <f>base11!L34</f>
        <v>14</v>
      </c>
      <c r="I34" s="19">
        <f>base11!M34</f>
        <v>9</v>
      </c>
      <c r="J34" s="19">
        <f>base11!N34</f>
        <v>12</v>
      </c>
      <c r="K34" s="19">
        <f>base11!O34</f>
        <v>11</v>
      </c>
      <c r="L34" s="19">
        <f>base11!P34</f>
        <v>15</v>
      </c>
      <c r="M34" s="19">
        <f>base11!Q34</f>
        <v>3</v>
      </c>
      <c r="N34" s="19">
        <f>base11!R34</f>
        <v>13</v>
      </c>
      <c r="O34" s="19"/>
      <c r="P34" s="19"/>
      <c r="Q34" s="19"/>
      <c r="R34" s="19"/>
      <c r="S34" s="19"/>
      <c r="T34" s="19"/>
      <c r="U34" s="19"/>
      <c r="V34" s="19"/>
      <c r="W34" s="38">
        <f t="shared" si="0"/>
        <v>117</v>
      </c>
      <c r="X34" s="5">
        <v>23</v>
      </c>
      <c r="Y34" s="29" t="s">
        <v>101</v>
      </c>
      <c r="Z34" s="35">
        <f t="shared" si="10"/>
        <v>14</v>
      </c>
      <c r="AA34" s="35">
        <f t="shared" si="11"/>
        <v>13</v>
      </c>
      <c r="AB34" s="35">
        <f t="shared" si="12"/>
        <v>17</v>
      </c>
      <c r="AC34" s="35">
        <f t="shared" si="13"/>
        <v>16</v>
      </c>
      <c r="AD34" s="35">
        <f t="shared" si="14"/>
        <v>7</v>
      </c>
      <c r="AE34" s="35">
        <f t="shared" si="15"/>
        <v>5</v>
      </c>
      <c r="AF34" s="35">
        <f t="shared" si="16"/>
        <v>18</v>
      </c>
      <c r="AG34" s="35">
        <f t="shared" si="17"/>
        <v>3</v>
      </c>
      <c r="AH34" s="35">
        <f t="shared" si="18"/>
        <v>2</v>
      </c>
      <c r="AI34" s="35">
        <f t="shared" si="19"/>
        <v>6</v>
      </c>
      <c r="AJ34" s="35">
        <f t="shared" si="20"/>
        <v>12</v>
      </c>
      <c r="AK34" s="35">
        <f t="shared" si="21"/>
        <v>4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base11!G35</f>
        <v>5</v>
      </c>
      <c r="D35" s="19">
        <f>base11!H35</f>
        <v>2</v>
      </c>
      <c r="E35" s="19">
        <f>base11!I35</f>
        <v>11</v>
      </c>
      <c r="F35" s="19">
        <f>base11!J35</f>
        <v>7</v>
      </c>
      <c r="G35" s="19">
        <f>base11!K35</f>
        <v>8</v>
      </c>
      <c r="H35" s="19">
        <f>base11!L35</f>
        <v>16</v>
      </c>
      <c r="I35" s="19">
        <f>base11!M35</f>
        <v>14</v>
      </c>
      <c r="J35" s="19">
        <f>base11!N35</f>
        <v>9</v>
      </c>
      <c r="K35" s="19">
        <f>base11!O35</f>
        <v>12</v>
      </c>
      <c r="L35" s="19">
        <f>base11!P35</f>
        <v>15</v>
      </c>
      <c r="M35" s="19">
        <f>base11!Q35</f>
        <v>3</v>
      </c>
      <c r="N35" s="19">
        <f>base11!R35</f>
        <v>13</v>
      </c>
      <c r="O35" s="19"/>
      <c r="P35" s="19"/>
      <c r="Q35" s="19"/>
      <c r="R35" s="19"/>
      <c r="S35" s="19"/>
      <c r="T35" s="19"/>
      <c r="U35" s="19"/>
      <c r="V35" s="19"/>
      <c r="W35" s="38">
        <f t="shared" si="0"/>
        <v>115</v>
      </c>
      <c r="X35" s="5">
        <v>24</v>
      </c>
      <c r="Y35" s="29" t="s">
        <v>101</v>
      </c>
      <c r="Z35" s="35">
        <f t="shared" si="10"/>
        <v>14</v>
      </c>
      <c r="AA35" s="35">
        <f t="shared" si="11"/>
        <v>11</v>
      </c>
      <c r="AB35" s="35">
        <f t="shared" si="12"/>
        <v>2</v>
      </c>
      <c r="AC35" s="35">
        <f t="shared" si="13"/>
        <v>16</v>
      </c>
      <c r="AD35" s="35">
        <f t="shared" si="14"/>
        <v>17</v>
      </c>
      <c r="AE35" s="35">
        <f t="shared" si="15"/>
        <v>7</v>
      </c>
      <c r="AF35" s="35">
        <f t="shared" si="16"/>
        <v>5</v>
      </c>
      <c r="AG35" s="35">
        <f t="shared" si="17"/>
        <v>18</v>
      </c>
      <c r="AH35" s="35">
        <f t="shared" si="18"/>
        <v>3</v>
      </c>
      <c r="AI35" s="35">
        <f t="shared" si="19"/>
        <v>6</v>
      </c>
      <c r="AJ35" s="35">
        <f t="shared" si="20"/>
        <v>12</v>
      </c>
      <c r="AK35" s="35">
        <f t="shared" si="21"/>
        <v>4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base11!G36</f>
        <v>1</v>
      </c>
      <c r="D36" s="19">
        <f>base11!H36</f>
        <v>6</v>
      </c>
      <c r="E36" s="19">
        <f>base11!I36</f>
        <v>3</v>
      </c>
      <c r="F36" s="19">
        <f>base11!J36</f>
        <v>16</v>
      </c>
      <c r="G36" s="19">
        <f>base11!K36</f>
        <v>8</v>
      </c>
      <c r="H36" s="19">
        <f>base11!L36</f>
        <v>7</v>
      </c>
      <c r="I36" s="19">
        <f>base11!M36</f>
        <v>14</v>
      </c>
      <c r="J36" s="19">
        <f>base11!N36</f>
        <v>9</v>
      </c>
      <c r="K36" s="19">
        <f>base11!O36</f>
        <v>12</v>
      </c>
      <c r="L36" s="19">
        <f>base11!P36</f>
        <v>11</v>
      </c>
      <c r="M36" s="19">
        <f>base11!Q36</f>
        <v>15</v>
      </c>
      <c r="N36" s="19">
        <f>base11!R36</f>
        <v>13</v>
      </c>
      <c r="O36" s="19"/>
      <c r="P36" s="19"/>
      <c r="Q36" s="19"/>
      <c r="R36" s="19"/>
      <c r="S36" s="19"/>
      <c r="T36" s="19"/>
      <c r="U36" s="19"/>
      <c r="V36" s="19"/>
      <c r="W36" s="38">
        <f t="shared" si="0"/>
        <v>115</v>
      </c>
      <c r="X36" s="5">
        <v>25</v>
      </c>
      <c r="Y36" s="29" t="s">
        <v>101</v>
      </c>
      <c r="Z36" s="35">
        <f t="shared" si="10"/>
        <v>10</v>
      </c>
      <c r="AA36" s="35">
        <f t="shared" si="11"/>
        <v>15</v>
      </c>
      <c r="AB36" s="35">
        <f t="shared" si="12"/>
        <v>12</v>
      </c>
      <c r="AC36" s="35">
        <f t="shared" si="13"/>
        <v>7</v>
      </c>
      <c r="AD36" s="35">
        <f t="shared" si="14"/>
        <v>17</v>
      </c>
      <c r="AE36" s="35">
        <f t="shared" si="15"/>
        <v>16</v>
      </c>
      <c r="AF36" s="35">
        <f t="shared" si="16"/>
        <v>5</v>
      </c>
      <c r="AG36" s="35">
        <f t="shared" si="17"/>
        <v>18</v>
      </c>
      <c r="AH36" s="35">
        <f t="shared" si="18"/>
        <v>3</v>
      </c>
      <c r="AI36" s="35">
        <f t="shared" si="19"/>
        <v>2</v>
      </c>
      <c r="AJ36" s="35">
        <f t="shared" si="20"/>
        <v>6</v>
      </c>
      <c r="AK36" s="35">
        <f t="shared" si="21"/>
        <v>4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base11!G37</f>
        <v>4</v>
      </c>
      <c r="D37" s="19">
        <f>base11!H37</f>
        <v>8</v>
      </c>
      <c r="E37" s="19">
        <f>base11!I37</f>
        <v>1</v>
      </c>
      <c r="F37" s="19">
        <f>base11!J37</f>
        <v>11</v>
      </c>
      <c r="G37" s="19">
        <f>base11!K37</f>
        <v>16</v>
      </c>
      <c r="H37" s="19">
        <f>base11!L37</f>
        <v>7</v>
      </c>
      <c r="I37" s="19">
        <f>base11!M37</f>
        <v>13</v>
      </c>
      <c r="J37" s="19">
        <f>base11!N37</f>
        <v>3</v>
      </c>
      <c r="K37" s="19">
        <f>base11!O37</f>
        <v>9</v>
      </c>
      <c r="L37" s="19">
        <f>base11!P37</f>
        <v>15</v>
      </c>
      <c r="M37" s="19">
        <f>base11!Q37</f>
        <v>12</v>
      </c>
      <c r="N37" s="19">
        <f>base11!R37</f>
        <v>14</v>
      </c>
      <c r="O37" s="19"/>
      <c r="P37" s="19"/>
      <c r="Q37" s="19"/>
      <c r="R37" s="19"/>
      <c r="S37" s="19"/>
      <c r="T37" s="19"/>
      <c r="U37" s="19"/>
      <c r="V37" s="19"/>
      <c r="W37" s="38">
        <f t="shared" si="0"/>
        <v>113</v>
      </c>
      <c r="X37" s="5">
        <v>26</v>
      </c>
      <c r="Y37" s="29" t="s">
        <v>101</v>
      </c>
      <c r="Z37" s="35">
        <f t="shared" si="10"/>
        <v>13</v>
      </c>
      <c r="AA37" s="35">
        <f t="shared" si="11"/>
        <v>17</v>
      </c>
      <c r="AB37" s="35">
        <f t="shared" si="12"/>
        <v>10</v>
      </c>
      <c r="AC37" s="35">
        <f t="shared" si="13"/>
        <v>2</v>
      </c>
      <c r="AD37" s="35">
        <f t="shared" si="14"/>
        <v>7</v>
      </c>
      <c r="AE37" s="35">
        <f t="shared" si="15"/>
        <v>16</v>
      </c>
      <c r="AF37" s="35">
        <f t="shared" si="16"/>
        <v>4</v>
      </c>
      <c r="AG37" s="35">
        <f t="shared" si="17"/>
        <v>12</v>
      </c>
      <c r="AH37" s="35">
        <f t="shared" si="18"/>
        <v>18</v>
      </c>
      <c r="AI37" s="35">
        <f t="shared" si="19"/>
        <v>6</v>
      </c>
      <c r="AJ37" s="35">
        <f t="shared" si="20"/>
        <v>3</v>
      </c>
      <c r="AK37" s="35">
        <f t="shared" si="21"/>
        <v>5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base11!G38</f>
        <v>2</v>
      </c>
      <c r="D38" s="19">
        <f>base11!H38</f>
        <v>1</v>
      </c>
      <c r="E38" s="19">
        <f>base11!I38</f>
        <v>8</v>
      </c>
      <c r="F38" s="19">
        <f>base11!J38</f>
        <v>5</v>
      </c>
      <c r="G38" s="19">
        <f>base11!K38</f>
        <v>16</v>
      </c>
      <c r="H38" s="19">
        <f>base11!L38</f>
        <v>13</v>
      </c>
      <c r="I38" s="19">
        <f>base11!M38</f>
        <v>3</v>
      </c>
      <c r="J38" s="19">
        <f>base11!N38</f>
        <v>11</v>
      </c>
      <c r="K38" s="19">
        <f>base11!O38</f>
        <v>9</v>
      </c>
      <c r="L38" s="19">
        <f>base11!P38</f>
        <v>15</v>
      </c>
      <c r="M38" s="19">
        <f>base11!Q38</f>
        <v>12</v>
      </c>
      <c r="N38" s="19">
        <f>base11!R38</f>
        <v>14</v>
      </c>
      <c r="O38" s="19"/>
      <c r="P38" s="19"/>
      <c r="Q38" s="19"/>
      <c r="R38" s="19"/>
      <c r="S38" s="19"/>
      <c r="T38" s="19"/>
      <c r="U38" s="19"/>
      <c r="V38" s="19"/>
      <c r="W38" s="38">
        <f t="shared" si="0"/>
        <v>109</v>
      </c>
      <c r="X38" s="5">
        <v>27</v>
      </c>
      <c r="Y38" s="29" t="s">
        <v>101</v>
      </c>
      <c r="Z38" s="35">
        <f t="shared" si="10"/>
        <v>11</v>
      </c>
      <c r="AA38" s="35">
        <f t="shared" si="11"/>
        <v>10</v>
      </c>
      <c r="AB38" s="35">
        <f t="shared" si="12"/>
        <v>17</v>
      </c>
      <c r="AC38" s="35">
        <f t="shared" si="13"/>
        <v>14</v>
      </c>
      <c r="AD38" s="35">
        <f t="shared" si="14"/>
        <v>7</v>
      </c>
      <c r="AE38" s="35">
        <f t="shared" si="15"/>
        <v>4</v>
      </c>
      <c r="AF38" s="35">
        <f t="shared" si="16"/>
        <v>12</v>
      </c>
      <c r="AG38" s="35">
        <f t="shared" si="17"/>
        <v>2</v>
      </c>
      <c r="AH38" s="35">
        <f t="shared" si="18"/>
        <v>18</v>
      </c>
      <c r="AI38" s="35">
        <f t="shared" si="19"/>
        <v>6</v>
      </c>
      <c r="AJ38" s="35">
        <f t="shared" si="20"/>
        <v>3</v>
      </c>
      <c r="AK38" s="35">
        <f t="shared" si="21"/>
        <v>5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base11!G39</f>
        <v>1</v>
      </c>
      <c r="D39" s="19">
        <f>base11!H39</f>
        <v>7</v>
      </c>
      <c r="E39" s="19">
        <f>base11!I39</f>
        <v>6</v>
      </c>
      <c r="F39" s="19">
        <f>base11!J39</f>
        <v>5</v>
      </c>
      <c r="G39" s="19">
        <f>base11!K39</f>
        <v>16</v>
      </c>
      <c r="H39" s="19">
        <f>base11!L39</f>
        <v>13</v>
      </c>
      <c r="I39" s="19">
        <f>base11!M39</f>
        <v>3</v>
      </c>
      <c r="J39" s="19">
        <f>base11!N39</f>
        <v>11</v>
      </c>
      <c r="K39" s="19">
        <f>base11!O39</f>
        <v>9</v>
      </c>
      <c r="L39" s="19">
        <f>base11!P39</f>
        <v>15</v>
      </c>
      <c r="M39" s="19">
        <f>base11!Q39</f>
        <v>12</v>
      </c>
      <c r="N39" s="19">
        <f>base11!R39</f>
        <v>14</v>
      </c>
      <c r="O39" s="19"/>
      <c r="P39" s="19"/>
      <c r="Q39" s="19"/>
      <c r="R39" s="19"/>
      <c r="S39" s="19"/>
      <c r="T39" s="19"/>
      <c r="U39" s="19"/>
      <c r="V39" s="19"/>
      <c r="W39" s="38">
        <f t="shared" si="0"/>
        <v>112</v>
      </c>
      <c r="X39" s="5">
        <v>28</v>
      </c>
      <c r="Y39" s="29" t="s">
        <v>101</v>
      </c>
      <c r="Z39" s="35">
        <f t="shared" si="10"/>
        <v>10</v>
      </c>
      <c r="AA39" s="35">
        <f t="shared" si="11"/>
        <v>16</v>
      </c>
      <c r="AB39" s="35">
        <f t="shared" si="12"/>
        <v>15</v>
      </c>
      <c r="AC39" s="35">
        <f t="shared" si="13"/>
        <v>14</v>
      </c>
      <c r="AD39" s="35">
        <f t="shared" si="14"/>
        <v>7</v>
      </c>
      <c r="AE39" s="35">
        <f t="shared" si="15"/>
        <v>4</v>
      </c>
      <c r="AF39" s="35">
        <f t="shared" si="16"/>
        <v>12</v>
      </c>
      <c r="AG39" s="35">
        <f t="shared" si="17"/>
        <v>2</v>
      </c>
      <c r="AH39" s="35">
        <f t="shared" si="18"/>
        <v>18</v>
      </c>
      <c r="AI39" s="35">
        <f t="shared" si="19"/>
        <v>6</v>
      </c>
      <c r="AJ39" s="35">
        <f t="shared" si="20"/>
        <v>3</v>
      </c>
      <c r="AK39" s="35">
        <f t="shared" si="21"/>
        <v>5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base11!G40</f>
        <v>1</v>
      </c>
      <c r="D40" s="19">
        <f>base11!H40</f>
        <v>11</v>
      </c>
      <c r="E40" s="19">
        <f>base11!I40</f>
        <v>2</v>
      </c>
      <c r="F40" s="19">
        <f>base11!J40</f>
        <v>3</v>
      </c>
      <c r="G40" s="19">
        <f>base11!K40</f>
        <v>5</v>
      </c>
      <c r="H40" s="19">
        <f>base11!L40</f>
        <v>16</v>
      </c>
      <c r="I40" s="19">
        <f>base11!M40</f>
        <v>7</v>
      </c>
      <c r="J40" s="19">
        <f>base11!N40</f>
        <v>13</v>
      </c>
      <c r="K40" s="19">
        <f>base11!O40</f>
        <v>9</v>
      </c>
      <c r="L40" s="19">
        <f>base11!P40</f>
        <v>15</v>
      </c>
      <c r="M40" s="19">
        <f>base11!Q40</f>
        <v>12</v>
      </c>
      <c r="N40" s="19">
        <f>base11!R40</f>
        <v>14</v>
      </c>
      <c r="O40" s="19"/>
      <c r="P40" s="19"/>
      <c r="Q40" s="19"/>
      <c r="R40" s="19"/>
      <c r="S40" s="19"/>
      <c r="T40" s="19"/>
      <c r="U40" s="19"/>
      <c r="V40" s="19"/>
      <c r="W40" s="38">
        <f t="shared" si="0"/>
        <v>108</v>
      </c>
      <c r="X40" s="5">
        <v>29</v>
      </c>
      <c r="Y40" s="29" t="s">
        <v>101</v>
      </c>
      <c r="Z40" s="35">
        <f t="shared" si="10"/>
        <v>10</v>
      </c>
      <c r="AA40" s="35">
        <f t="shared" si="11"/>
        <v>2</v>
      </c>
      <c r="AB40" s="35">
        <f t="shared" si="12"/>
        <v>11</v>
      </c>
      <c r="AC40" s="35">
        <f t="shared" si="13"/>
        <v>12</v>
      </c>
      <c r="AD40" s="35">
        <f t="shared" si="14"/>
        <v>14</v>
      </c>
      <c r="AE40" s="35">
        <f t="shared" si="15"/>
        <v>7</v>
      </c>
      <c r="AF40" s="35">
        <f t="shared" si="16"/>
        <v>16</v>
      </c>
      <c r="AG40" s="35">
        <f t="shared" si="17"/>
        <v>4</v>
      </c>
      <c r="AH40" s="35">
        <f t="shared" si="18"/>
        <v>18</v>
      </c>
      <c r="AI40" s="35">
        <f t="shared" si="19"/>
        <v>6</v>
      </c>
      <c r="AJ40" s="35">
        <f t="shared" si="20"/>
        <v>3</v>
      </c>
      <c r="AK40" s="35">
        <f t="shared" si="21"/>
        <v>5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base11!G41</f>
        <v>7</v>
      </c>
      <c r="D41" s="19">
        <f>base11!H41</f>
        <v>3</v>
      </c>
      <c r="E41" s="19">
        <f>base11!I41</f>
        <v>14</v>
      </c>
      <c r="F41" s="19">
        <f>base11!J41</f>
        <v>6</v>
      </c>
      <c r="G41" s="19">
        <f>base11!K41</f>
        <v>8</v>
      </c>
      <c r="H41" s="19">
        <f>base11!L41</f>
        <v>5</v>
      </c>
      <c r="I41" s="19">
        <f>base11!M41</f>
        <v>16</v>
      </c>
      <c r="J41" s="19">
        <f>base11!N41</f>
        <v>13</v>
      </c>
      <c r="K41" s="19">
        <f>base11!O41</f>
        <v>11</v>
      </c>
      <c r="L41" s="19">
        <f>base11!P41</f>
        <v>9</v>
      </c>
      <c r="M41" s="19">
        <f>base11!Q41</f>
        <v>15</v>
      </c>
      <c r="N41" s="19">
        <f>base11!R41</f>
        <v>12</v>
      </c>
      <c r="O41" s="19"/>
      <c r="P41" s="19"/>
      <c r="Q41" s="19"/>
      <c r="R41" s="19"/>
      <c r="S41" s="19"/>
      <c r="T41" s="19"/>
      <c r="U41" s="19"/>
      <c r="V41" s="19"/>
      <c r="W41" s="38">
        <f t="shared" si="0"/>
        <v>119</v>
      </c>
      <c r="X41" s="5">
        <v>30</v>
      </c>
      <c r="Y41" s="29" t="s">
        <v>101</v>
      </c>
      <c r="Z41" s="35">
        <f t="shared" si="10"/>
        <v>16</v>
      </c>
      <c r="AA41" s="35">
        <f t="shared" si="11"/>
        <v>12</v>
      </c>
      <c r="AB41" s="35">
        <f t="shared" si="12"/>
        <v>5</v>
      </c>
      <c r="AC41" s="35">
        <f t="shared" si="13"/>
        <v>15</v>
      </c>
      <c r="AD41" s="35">
        <f t="shared" si="14"/>
        <v>17</v>
      </c>
      <c r="AE41" s="35">
        <f t="shared" si="15"/>
        <v>14</v>
      </c>
      <c r="AF41" s="35">
        <f t="shared" si="16"/>
        <v>7</v>
      </c>
      <c r="AG41" s="35">
        <f t="shared" si="17"/>
        <v>4</v>
      </c>
      <c r="AH41" s="35">
        <f t="shared" si="18"/>
        <v>2</v>
      </c>
      <c r="AI41" s="35">
        <f t="shared" si="19"/>
        <v>18</v>
      </c>
      <c r="AJ41" s="35">
        <f t="shared" si="20"/>
        <v>6</v>
      </c>
      <c r="AK41" s="35">
        <f t="shared" si="21"/>
        <v>3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base11!G42</f>
        <v>1</v>
      </c>
      <c r="D42" s="19">
        <f>base11!H42</f>
        <v>7</v>
      </c>
      <c r="E42" s="19">
        <f>base11!I42</f>
        <v>5</v>
      </c>
      <c r="F42" s="19">
        <f>base11!J42</f>
        <v>14</v>
      </c>
      <c r="G42" s="19">
        <f>base11!K42</f>
        <v>6</v>
      </c>
      <c r="H42" s="19">
        <f>base11!L42</f>
        <v>3</v>
      </c>
      <c r="I42" s="19">
        <f>base11!M42</f>
        <v>11</v>
      </c>
      <c r="J42" s="19">
        <f>base11!N42</f>
        <v>15</v>
      </c>
      <c r="K42" s="19">
        <f>base11!O42</f>
        <v>9</v>
      </c>
      <c r="L42" s="19">
        <f>base11!P42</f>
        <v>16</v>
      </c>
      <c r="M42" s="19">
        <f>base11!Q42</f>
        <v>12</v>
      </c>
      <c r="N42" s="19">
        <f>base11!R42</f>
        <v>13</v>
      </c>
      <c r="O42" s="19"/>
      <c r="P42" s="19"/>
      <c r="Q42" s="19"/>
      <c r="R42" s="19"/>
      <c r="S42" s="19"/>
      <c r="T42" s="19"/>
      <c r="U42" s="19"/>
      <c r="V42" s="19"/>
      <c r="W42" s="38">
        <f t="shared" si="0"/>
        <v>112</v>
      </c>
      <c r="X42" s="5">
        <v>31</v>
      </c>
      <c r="Y42" s="29" t="s">
        <v>101</v>
      </c>
      <c r="Z42" s="35">
        <f t="shared" si="10"/>
        <v>10</v>
      </c>
      <c r="AA42" s="35">
        <f t="shared" si="11"/>
        <v>16</v>
      </c>
      <c r="AB42" s="35">
        <f t="shared" si="12"/>
        <v>14</v>
      </c>
      <c r="AC42" s="35">
        <f t="shared" si="13"/>
        <v>5</v>
      </c>
      <c r="AD42" s="35">
        <f t="shared" si="14"/>
        <v>15</v>
      </c>
      <c r="AE42" s="35">
        <f t="shared" si="15"/>
        <v>12</v>
      </c>
      <c r="AF42" s="35">
        <f t="shared" si="16"/>
        <v>2</v>
      </c>
      <c r="AG42" s="35">
        <f t="shared" si="17"/>
        <v>6</v>
      </c>
      <c r="AH42" s="35">
        <f t="shared" si="18"/>
        <v>18</v>
      </c>
      <c r="AI42" s="35">
        <f t="shared" si="19"/>
        <v>7</v>
      </c>
      <c r="AJ42" s="35">
        <f t="shared" si="20"/>
        <v>3</v>
      </c>
      <c r="AK42" s="35">
        <f t="shared" si="21"/>
        <v>4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base11!G43</f>
        <v>10</v>
      </c>
      <c r="D43" s="19">
        <f>base11!H43</f>
        <v>7</v>
      </c>
      <c r="E43" s="19">
        <f>base11!I43</f>
        <v>5</v>
      </c>
      <c r="F43" s="19">
        <f>base11!J43</f>
        <v>11</v>
      </c>
      <c r="G43" s="19">
        <f>base11!K43</f>
        <v>2</v>
      </c>
      <c r="H43" s="19">
        <f>base11!L43</f>
        <v>8</v>
      </c>
      <c r="I43" s="19">
        <f>base11!M43</f>
        <v>14</v>
      </c>
      <c r="J43" s="19">
        <f>base11!N43</f>
        <v>15</v>
      </c>
      <c r="K43" s="19">
        <f>base11!O43</f>
        <v>9</v>
      </c>
      <c r="L43" s="19">
        <f>base11!P43</f>
        <v>16</v>
      </c>
      <c r="M43" s="19">
        <f>base11!Q43</f>
        <v>12</v>
      </c>
      <c r="N43" s="19">
        <f>base11!R43</f>
        <v>13</v>
      </c>
      <c r="O43" s="19"/>
      <c r="P43" s="19"/>
      <c r="Q43" s="19"/>
      <c r="R43" s="19"/>
      <c r="S43" s="19"/>
      <c r="T43" s="19"/>
      <c r="U43" s="19"/>
      <c r="V43" s="19"/>
      <c r="W43" s="38">
        <f t="shared" si="0"/>
        <v>122</v>
      </c>
      <c r="X43" s="5">
        <v>32</v>
      </c>
      <c r="Y43" s="29" t="s">
        <v>101</v>
      </c>
      <c r="Z43" s="35">
        <f t="shared" si="10"/>
        <v>1</v>
      </c>
      <c r="AA43" s="35">
        <f t="shared" si="11"/>
        <v>16</v>
      </c>
      <c r="AB43" s="35">
        <f t="shared" si="12"/>
        <v>14</v>
      </c>
      <c r="AC43" s="35">
        <f t="shared" si="13"/>
        <v>2</v>
      </c>
      <c r="AD43" s="35">
        <f t="shared" si="14"/>
        <v>11</v>
      </c>
      <c r="AE43" s="35">
        <f t="shared" si="15"/>
        <v>17</v>
      </c>
      <c r="AF43" s="35">
        <f t="shared" si="16"/>
        <v>5</v>
      </c>
      <c r="AG43" s="35">
        <f t="shared" si="17"/>
        <v>6</v>
      </c>
      <c r="AH43" s="35">
        <f t="shared" si="18"/>
        <v>18</v>
      </c>
      <c r="AI43" s="35">
        <f t="shared" si="19"/>
        <v>7</v>
      </c>
      <c r="AJ43" s="35">
        <f t="shared" si="20"/>
        <v>3</v>
      </c>
      <c r="AK43" s="35">
        <f t="shared" si="21"/>
        <v>4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base11!G44</f>
        <v>14</v>
      </c>
      <c r="D44" s="19">
        <f>base11!H44</f>
        <v>2</v>
      </c>
      <c r="E44" s="19">
        <f>base11!I44</f>
        <v>7</v>
      </c>
      <c r="F44" s="19">
        <f>base11!J44</f>
        <v>9</v>
      </c>
      <c r="G44" s="19">
        <f>base11!K44</f>
        <v>5</v>
      </c>
      <c r="H44" s="19">
        <f>base11!L44</f>
        <v>8</v>
      </c>
      <c r="I44" s="19">
        <f>base11!M44</f>
        <v>3</v>
      </c>
      <c r="J44" s="19">
        <f>base11!N44</f>
        <v>11</v>
      </c>
      <c r="K44" s="19">
        <f>base11!O44</f>
        <v>15</v>
      </c>
      <c r="L44" s="19">
        <f>base11!P44</f>
        <v>16</v>
      </c>
      <c r="M44" s="19">
        <f>base11!Q44</f>
        <v>12</v>
      </c>
      <c r="N44" s="19">
        <f>base11!R44</f>
        <v>13</v>
      </c>
      <c r="O44" s="19"/>
      <c r="P44" s="19"/>
      <c r="Q44" s="19"/>
      <c r="R44" s="19"/>
      <c r="S44" s="19"/>
      <c r="T44" s="19"/>
      <c r="U44" s="19"/>
      <c r="V44" s="19"/>
      <c r="W44" s="38">
        <f t="shared" si="0"/>
        <v>115</v>
      </c>
      <c r="X44" s="5">
        <v>33</v>
      </c>
      <c r="Y44" s="29" t="s">
        <v>101</v>
      </c>
      <c r="Z44" s="35">
        <f t="shared" si="10"/>
        <v>5</v>
      </c>
      <c r="AA44" s="35">
        <f t="shared" si="11"/>
        <v>11</v>
      </c>
      <c r="AB44" s="35">
        <f t="shared" si="12"/>
        <v>16</v>
      </c>
      <c r="AC44" s="35">
        <f t="shared" si="13"/>
        <v>18</v>
      </c>
      <c r="AD44" s="35">
        <f t="shared" si="14"/>
        <v>14</v>
      </c>
      <c r="AE44" s="35">
        <f t="shared" si="15"/>
        <v>17</v>
      </c>
      <c r="AF44" s="35">
        <f t="shared" si="16"/>
        <v>12</v>
      </c>
      <c r="AG44" s="35">
        <f t="shared" si="17"/>
        <v>2</v>
      </c>
      <c r="AH44" s="35">
        <f t="shared" si="18"/>
        <v>6</v>
      </c>
      <c r="AI44" s="35">
        <f t="shared" si="19"/>
        <v>7</v>
      </c>
      <c r="AJ44" s="35">
        <f t="shared" si="20"/>
        <v>3</v>
      </c>
      <c r="AK44" s="35">
        <f t="shared" si="21"/>
        <v>4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base11!G45</f>
        <v>2</v>
      </c>
      <c r="D45" s="19">
        <f>base11!H45</f>
        <v>10</v>
      </c>
      <c r="E45" s="19">
        <f>base11!I45</f>
        <v>7</v>
      </c>
      <c r="F45" s="19">
        <f>base11!J45</f>
        <v>15</v>
      </c>
      <c r="G45" s="19">
        <f>base11!K45</f>
        <v>8</v>
      </c>
      <c r="H45" s="19">
        <f>base11!L45</f>
        <v>3</v>
      </c>
      <c r="I45" s="19">
        <f>base11!M45</f>
        <v>14</v>
      </c>
      <c r="J45" s="19">
        <f>base11!N45</f>
        <v>11</v>
      </c>
      <c r="K45" s="19">
        <f>base11!O45</f>
        <v>9</v>
      </c>
      <c r="L45" s="19">
        <f>base11!P45</f>
        <v>16</v>
      </c>
      <c r="M45" s="19">
        <f>base11!Q45</f>
        <v>12</v>
      </c>
      <c r="N45" s="19">
        <f>base11!R45</f>
        <v>13</v>
      </c>
      <c r="O45" s="19"/>
      <c r="P45" s="19"/>
      <c r="Q45" s="19"/>
      <c r="R45" s="19"/>
      <c r="S45" s="19"/>
      <c r="T45" s="19"/>
      <c r="U45" s="19"/>
      <c r="V45" s="19"/>
      <c r="W45" s="38">
        <f t="shared" si="0"/>
        <v>120</v>
      </c>
      <c r="X45" s="5">
        <v>34</v>
      </c>
      <c r="Y45" s="29" t="s">
        <v>101</v>
      </c>
      <c r="Z45" s="35">
        <f t="shared" si="10"/>
        <v>11</v>
      </c>
      <c r="AA45" s="35">
        <f t="shared" si="11"/>
        <v>1</v>
      </c>
      <c r="AB45" s="35">
        <f t="shared" si="12"/>
        <v>16</v>
      </c>
      <c r="AC45" s="35">
        <f t="shared" si="13"/>
        <v>6</v>
      </c>
      <c r="AD45" s="35">
        <f t="shared" si="14"/>
        <v>17</v>
      </c>
      <c r="AE45" s="35">
        <f t="shared" si="15"/>
        <v>12</v>
      </c>
      <c r="AF45" s="35">
        <f t="shared" si="16"/>
        <v>5</v>
      </c>
      <c r="AG45" s="35">
        <f t="shared" si="17"/>
        <v>2</v>
      </c>
      <c r="AH45" s="35">
        <f t="shared" si="18"/>
        <v>18</v>
      </c>
      <c r="AI45" s="35">
        <f t="shared" si="19"/>
        <v>7</v>
      </c>
      <c r="AJ45" s="35">
        <f t="shared" si="20"/>
        <v>3</v>
      </c>
      <c r="AK45" s="35">
        <f t="shared" si="21"/>
        <v>4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base11!G46</f>
        <v>2</v>
      </c>
      <c r="D46" s="19">
        <f>base11!H46</f>
        <v>7</v>
      </c>
      <c r="E46" s="19">
        <f>base11!I46</f>
        <v>8</v>
      </c>
      <c r="F46" s="19">
        <f>base11!J46</f>
        <v>6</v>
      </c>
      <c r="G46" s="19">
        <f>base11!K46</f>
        <v>3</v>
      </c>
      <c r="H46" s="19">
        <f>base11!L46</f>
        <v>14</v>
      </c>
      <c r="I46" s="19">
        <f>base11!M46</f>
        <v>11</v>
      </c>
      <c r="J46" s="19">
        <f>base11!N46</f>
        <v>15</v>
      </c>
      <c r="K46" s="19">
        <f>base11!O46</f>
        <v>9</v>
      </c>
      <c r="L46" s="19">
        <f>base11!P46</f>
        <v>16</v>
      </c>
      <c r="M46" s="19">
        <f>base11!Q46</f>
        <v>12</v>
      </c>
      <c r="N46" s="19">
        <f>base11!R46</f>
        <v>13</v>
      </c>
      <c r="O46" s="19"/>
      <c r="P46" s="19"/>
      <c r="Q46" s="19"/>
      <c r="R46" s="19"/>
      <c r="S46" s="19"/>
      <c r="T46" s="19"/>
      <c r="U46" s="19"/>
      <c r="V46" s="19"/>
      <c r="W46" s="38">
        <f t="shared" si="0"/>
        <v>116</v>
      </c>
      <c r="X46" s="5">
        <v>35</v>
      </c>
      <c r="Y46" s="29" t="s">
        <v>101</v>
      </c>
      <c r="Z46" s="35">
        <f t="shared" si="10"/>
        <v>11</v>
      </c>
      <c r="AA46" s="35">
        <f t="shared" si="11"/>
        <v>16</v>
      </c>
      <c r="AB46" s="35">
        <f t="shared" si="12"/>
        <v>17</v>
      </c>
      <c r="AC46" s="35">
        <f t="shared" si="13"/>
        <v>15</v>
      </c>
      <c r="AD46" s="35">
        <f t="shared" si="14"/>
        <v>12</v>
      </c>
      <c r="AE46" s="35">
        <f t="shared" si="15"/>
        <v>5</v>
      </c>
      <c r="AF46" s="35">
        <f t="shared" si="16"/>
        <v>2</v>
      </c>
      <c r="AG46" s="35">
        <f t="shared" si="17"/>
        <v>6</v>
      </c>
      <c r="AH46" s="35">
        <f t="shared" si="18"/>
        <v>18</v>
      </c>
      <c r="AI46" s="35">
        <f t="shared" si="19"/>
        <v>7</v>
      </c>
      <c r="AJ46" s="35">
        <f t="shared" si="20"/>
        <v>3</v>
      </c>
      <c r="AK46" s="35">
        <f t="shared" si="21"/>
        <v>4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base11!G47</f>
        <v>10</v>
      </c>
      <c r="D47" s="19">
        <f>base11!H47</f>
        <v>2</v>
      </c>
      <c r="E47" s="19">
        <f>base11!I47</f>
        <v>3</v>
      </c>
      <c r="F47" s="19">
        <f>base11!J47</f>
        <v>7</v>
      </c>
      <c r="G47" s="19">
        <f>base11!K47</f>
        <v>15</v>
      </c>
      <c r="H47" s="19">
        <f>base11!L47</f>
        <v>16</v>
      </c>
      <c r="I47" s="19">
        <f>base11!M47</f>
        <v>14</v>
      </c>
      <c r="J47" s="19">
        <f>base11!N47</f>
        <v>8</v>
      </c>
      <c r="K47" s="19">
        <f>base11!O47</f>
        <v>12</v>
      </c>
      <c r="L47" s="19">
        <f>base11!P47</f>
        <v>9</v>
      </c>
      <c r="M47" s="19">
        <f>base11!Q47</f>
        <v>11</v>
      </c>
      <c r="N47" s="19">
        <f>base11!R47</f>
        <v>13</v>
      </c>
      <c r="O47" s="19"/>
      <c r="P47" s="19"/>
      <c r="Q47" s="19"/>
      <c r="R47" s="19"/>
      <c r="S47" s="19"/>
      <c r="T47" s="19"/>
      <c r="U47" s="19"/>
      <c r="V47" s="19"/>
      <c r="W47" s="38">
        <f t="shared" si="0"/>
        <v>120</v>
      </c>
      <c r="X47" s="5">
        <v>36</v>
      </c>
      <c r="Y47" s="29" t="s">
        <v>101</v>
      </c>
      <c r="Z47" s="35">
        <f t="shared" si="10"/>
        <v>1</v>
      </c>
      <c r="AA47" s="35">
        <f t="shared" si="11"/>
        <v>11</v>
      </c>
      <c r="AB47" s="35">
        <f t="shared" si="12"/>
        <v>12</v>
      </c>
      <c r="AC47" s="35">
        <f t="shared" si="13"/>
        <v>16</v>
      </c>
      <c r="AD47" s="35">
        <f t="shared" si="14"/>
        <v>6</v>
      </c>
      <c r="AE47" s="35">
        <f t="shared" si="15"/>
        <v>7</v>
      </c>
      <c r="AF47" s="35">
        <f t="shared" si="16"/>
        <v>5</v>
      </c>
      <c r="AG47" s="35">
        <f t="shared" si="17"/>
        <v>17</v>
      </c>
      <c r="AH47" s="35">
        <f t="shared" si="18"/>
        <v>3</v>
      </c>
      <c r="AI47" s="35">
        <f t="shared" si="19"/>
        <v>18</v>
      </c>
      <c r="AJ47" s="35">
        <f t="shared" si="20"/>
        <v>2</v>
      </c>
      <c r="AK47" s="35">
        <f t="shared" si="21"/>
        <v>4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base11!G48</f>
        <v>8</v>
      </c>
      <c r="D48" s="19">
        <f>base11!H48</f>
        <v>2</v>
      </c>
      <c r="E48" s="19">
        <f>base11!I48</f>
        <v>5</v>
      </c>
      <c r="F48" s="19">
        <f>base11!J48</f>
        <v>14</v>
      </c>
      <c r="G48" s="19">
        <f>base11!K48</f>
        <v>15</v>
      </c>
      <c r="H48" s="19">
        <f>base11!L48</f>
        <v>16</v>
      </c>
      <c r="I48" s="19">
        <f>base11!M48</f>
        <v>12</v>
      </c>
      <c r="J48" s="19">
        <f>base11!N48</f>
        <v>7</v>
      </c>
      <c r="K48" s="19">
        <f>base11!O48</f>
        <v>9</v>
      </c>
      <c r="L48" s="19">
        <f>base11!P48</f>
        <v>11</v>
      </c>
      <c r="M48" s="19">
        <f>base11!Q48</f>
        <v>3</v>
      </c>
      <c r="N48" s="19">
        <f>base11!R48</f>
        <v>13</v>
      </c>
      <c r="O48" s="19"/>
      <c r="P48" s="19"/>
      <c r="Q48" s="19"/>
      <c r="R48" s="19"/>
      <c r="S48" s="19"/>
      <c r="T48" s="19"/>
      <c r="U48" s="19"/>
      <c r="V48" s="19"/>
      <c r="W48" s="38">
        <f t="shared" si="0"/>
        <v>115</v>
      </c>
      <c r="X48" s="5">
        <v>37</v>
      </c>
      <c r="Y48" s="29" t="s">
        <v>101</v>
      </c>
      <c r="Z48" s="35">
        <f t="shared" si="10"/>
        <v>17</v>
      </c>
      <c r="AA48" s="35">
        <f t="shared" si="11"/>
        <v>11</v>
      </c>
      <c r="AB48" s="35">
        <f t="shared" si="12"/>
        <v>14</v>
      </c>
      <c r="AC48" s="35">
        <f t="shared" si="13"/>
        <v>5</v>
      </c>
      <c r="AD48" s="35">
        <f t="shared" si="14"/>
        <v>6</v>
      </c>
      <c r="AE48" s="35">
        <f t="shared" si="15"/>
        <v>7</v>
      </c>
      <c r="AF48" s="35">
        <f t="shared" si="16"/>
        <v>3</v>
      </c>
      <c r="AG48" s="35">
        <f t="shared" si="17"/>
        <v>16</v>
      </c>
      <c r="AH48" s="35">
        <f t="shared" si="18"/>
        <v>18</v>
      </c>
      <c r="AI48" s="35">
        <f t="shared" si="19"/>
        <v>2</v>
      </c>
      <c r="AJ48" s="35">
        <f t="shared" si="20"/>
        <v>12</v>
      </c>
      <c r="AK48" s="35">
        <f t="shared" si="21"/>
        <v>4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base11!G49</f>
        <v>2</v>
      </c>
      <c r="D49" s="19">
        <f>base11!H49</f>
        <v>6</v>
      </c>
      <c r="E49" s="19">
        <f>base11!I49</f>
        <v>11</v>
      </c>
      <c r="F49" s="19">
        <f>base11!J49</f>
        <v>7</v>
      </c>
      <c r="G49" s="19">
        <f>base11!K49</f>
        <v>5</v>
      </c>
      <c r="H49" s="19">
        <f>base11!L49</f>
        <v>15</v>
      </c>
      <c r="I49" s="19">
        <f>base11!M49</f>
        <v>16</v>
      </c>
      <c r="J49" s="19">
        <f>base11!N49</f>
        <v>14</v>
      </c>
      <c r="K49" s="19">
        <f>base11!O49</f>
        <v>12</v>
      </c>
      <c r="L49" s="19">
        <f>base11!P49</f>
        <v>9</v>
      </c>
      <c r="M49" s="19">
        <f>base11!Q49</f>
        <v>3</v>
      </c>
      <c r="N49" s="19">
        <f>base11!R49</f>
        <v>13</v>
      </c>
      <c r="O49" s="19"/>
      <c r="P49" s="19"/>
      <c r="Q49" s="19"/>
      <c r="R49" s="19"/>
      <c r="S49" s="19"/>
      <c r="T49" s="19"/>
      <c r="U49" s="19"/>
      <c r="V49" s="19"/>
      <c r="W49" s="38">
        <f t="shared" si="0"/>
        <v>113</v>
      </c>
      <c r="X49" s="5">
        <v>38</v>
      </c>
      <c r="Y49" s="29" t="s">
        <v>101</v>
      </c>
      <c r="Z49" s="35">
        <f t="shared" si="10"/>
        <v>11</v>
      </c>
      <c r="AA49" s="35">
        <f t="shared" si="11"/>
        <v>15</v>
      </c>
      <c r="AB49" s="35">
        <f t="shared" si="12"/>
        <v>2</v>
      </c>
      <c r="AC49" s="35">
        <f t="shared" si="13"/>
        <v>16</v>
      </c>
      <c r="AD49" s="35">
        <f t="shared" si="14"/>
        <v>14</v>
      </c>
      <c r="AE49" s="35">
        <f t="shared" si="15"/>
        <v>6</v>
      </c>
      <c r="AF49" s="35">
        <f t="shared" si="16"/>
        <v>7</v>
      </c>
      <c r="AG49" s="35">
        <f t="shared" si="17"/>
        <v>5</v>
      </c>
      <c r="AH49" s="35">
        <f t="shared" si="18"/>
        <v>3</v>
      </c>
      <c r="AI49" s="35">
        <f t="shared" si="19"/>
        <v>18</v>
      </c>
      <c r="AJ49" s="35">
        <f t="shared" si="20"/>
        <v>12</v>
      </c>
      <c r="AK49" s="35">
        <f t="shared" si="21"/>
        <v>4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base11!G50</f>
        <v>6</v>
      </c>
      <c r="D50" s="19">
        <f>base11!H50</f>
        <v>5</v>
      </c>
      <c r="E50" s="19">
        <f>base11!I50</f>
        <v>3</v>
      </c>
      <c r="F50" s="19">
        <f>base11!J50</f>
        <v>10</v>
      </c>
      <c r="G50" s="19">
        <f>base11!K50</f>
        <v>15</v>
      </c>
      <c r="H50" s="19">
        <f>base11!L50</f>
        <v>16</v>
      </c>
      <c r="I50" s="19">
        <f>base11!M50</f>
        <v>12</v>
      </c>
      <c r="J50" s="19">
        <f>base11!N50</f>
        <v>2</v>
      </c>
      <c r="K50" s="19">
        <f>base11!O50</f>
        <v>7</v>
      </c>
      <c r="L50" s="19">
        <f>base11!P50</f>
        <v>9</v>
      </c>
      <c r="M50" s="19">
        <f>base11!Q50</f>
        <v>11</v>
      </c>
      <c r="N50" s="19">
        <f>base11!R50</f>
        <v>13</v>
      </c>
      <c r="O50" s="19"/>
      <c r="P50" s="19"/>
      <c r="Q50" s="19"/>
      <c r="R50" s="19"/>
      <c r="S50" s="19"/>
      <c r="T50" s="19"/>
      <c r="U50" s="19"/>
      <c r="V50" s="19"/>
      <c r="W50" s="38">
        <f t="shared" si="0"/>
        <v>109</v>
      </c>
      <c r="X50" s="5">
        <v>39</v>
      </c>
      <c r="Y50" s="29" t="s">
        <v>101</v>
      </c>
      <c r="Z50" s="35">
        <f t="shared" si="10"/>
        <v>15</v>
      </c>
      <c r="AA50" s="35">
        <f t="shared" si="11"/>
        <v>14</v>
      </c>
      <c r="AB50" s="35">
        <f t="shared" si="12"/>
        <v>12</v>
      </c>
      <c r="AC50" s="35">
        <f t="shared" si="13"/>
        <v>1</v>
      </c>
      <c r="AD50" s="35">
        <f t="shared" si="14"/>
        <v>6</v>
      </c>
      <c r="AE50" s="35">
        <f t="shared" si="15"/>
        <v>7</v>
      </c>
      <c r="AF50" s="35">
        <f t="shared" si="16"/>
        <v>3</v>
      </c>
      <c r="AG50" s="35">
        <f t="shared" si="17"/>
        <v>11</v>
      </c>
      <c r="AH50" s="35">
        <f t="shared" si="18"/>
        <v>16</v>
      </c>
      <c r="AI50" s="35">
        <f t="shared" si="19"/>
        <v>18</v>
      </c>
      <c r="AJ50" s="35">
        <f t="shared" si="20"/>
        <v>2</v>
      </c>
      <c r="AK50" s="35">
        <f t="shared" si="21"/>
        <v>4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base11!G51</f>
        <v>1</v>
      </c>
      <c r="D51" s="19">
        <f>base11!H51</f>
        <v>8</v>
      </c>
      <c r="E51" s="19">
        <f>base11!I51</f>
        <v>6</v>
      </c>
      <c r="F51" s="19">
        <f>base11!J51</f>
        <v>11</v>
      </c>
      <c r="G51" s="19">
        <f>base11!K51</f>
        <v>15</v>
      </c>
      <c r="H51" s="19">
        <f>base11!L51</f>
        <v>16</v>
      </c>
      <c r="I51" s="19">
        <f>base11!M51</f>
        <v>14</v>
      </c>
      <c r="J51" s="19">
        <f>base11!N51</f>
        <v>12</v>
      </c>
      <c r="K51" s="19">
        <f>base11!O51</f>
        <v>7</v>
      </c>
      <c r="L51" s="19">
        <f>base11!P51</f>
        <v>9</v>
      </c>
      <c r="M51" s="19">
        <f>base11!Q51</f>
        <v>3</v>
      </c>
      <c r="N51" s="19">
        <f>base11!R51</f>
        <v>13</v>
      </c>
      <c r="O51" s="19"/>
      <c r="P51" s="19"/>
      <c r="Q51" s="19"/>
      <c r="R51" s="19"/>
      <c r="S51" s="19"/>
      <c r="T51" s="19"/>
      <c r="U51" s="19"/>
      <c r="V51" s="19"/>
      <c r="W51" s="38">
        <f t="shared" si="0"/>
        <v>115</v>
      </c>
      <c r="X51" s="5">
        <v>40</v>
      </c>
      <c r="Y51" s="29" t="s">
        <v>101</v>
      </c>
      <c r="Z51" s="35">
        <f t="shared" si="10"/>
        <v>10</v>
      </c>
      <c r="AA51" s="35">
        <f t="shared" si="11"/>
        <v>17</v>
      </c>
      <c r="AB51" s="35">
        <f t="shared" si="12"/>
        <v>15</v>
      </c>
      <c r="AC51" s="35">
        <f t="shared" si="13"/>
        <v>2</v>
      </c>
      <c r="AD51" s="35">
        <f t="shared" si="14"/>
        <v>6</v>
      </c>
      <c r="AE51" s="35">
        <f t="shared" si="15"/>
        <v>7</v>
      </c>
      <c r="AF51" s="35">
        <f t="shared" si="16"/>
        <v>5</v>
      </c>
      <c r="AG51" s="35">
        <f t="shared" si="17"/>
        <v>3</v>
      </c>
      <c r="AH51" s="35">
        <f t="shared" si="18"/>
        <v>16</v>
      </c>
      <c r="AI51" s="35">
        <f t="shared" si="19"/>
        <v>18</v>
      </c>
      <c r="AJ51" s="35">
        <f t="shared" si="20"/>
        <v>12</v>
      </c>
      <c r="AK51" s="35">
        <f t="shared" si="21"/>
        <v>4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base11!G52</f>
        <v>3</v>
      </c>
      <c r="D52" s="19">
        <f>base11!H52</f>
        <v>2</v>
      </c>
      <c r="E52" s="19">
        <f>base11!I52</f>
        <v>14</v>
      </c>
      <c r="F52" s="19">
        <f>base11!J52</f>
        <v>7</v>
      </c>
      <c r="G52" s="19">
        <f>base11!K52</f>
        <v>6</v>
      </c>
      <c r="H52" s="19">
        <f>base11!L52</f>
        <v>10</v>
      </c>
      <c r="I52" s="19">
        <f>base11!M52</f>
        <v>11</v>
      </c>
      <c r="J52" s="19">
        <f>base11!N52</f>
        <v>15</v>
      </c>
      <c r="K52" s="19">
        <f>base11!O52</f>
        <v>9</v>
      </c>
      <c r="L52" s="19">
        <f>base11!P52</f>
        <v>16</v>
      </c>
      <c r="M52" s="19">
        <f>base11!Q52</f>
        <v>12</v>
      </c>
      <c r="N52" s="19">
        <f>base11!R52</f>
        <v>13</v>
      </c>
      <c r="O52" s="19"/>
      <c r="P52" s="19"/>
      <c r="Q52" s="19"/>
      <c r="R52" s="19"/>
      <c r="S52" s="19"/>
      <c r="T52" s="19"/>
      <c r="U52" s="19"/>
      <c r="V52" s="19"/>
      <c r="W52" s="38">
        <f t="shared" si="0"/>
        <v>118</v>
      </c>
      <c r="X52" s="5">
        <v>41</v>
      </c>
      <c r="Y52" s="29" t="s">
        <v>101</v>
      </c>
      <c r="Z52" s="35">
        <f t="shared" si="10"/>
        <v>12</v>
      </c>
      <c r="AA52" s="35">
        <f t="shared" si="11"/>
        <v>11</v>
      </c>
      <c r="AB52" s="35">
        <f t="shared" si="12"/>
        <v>5</v>
      </c>
      <c r="AC52" s="35">
        <f t="shared" si="13"/>
        <v>16</v>
      </c>
      <c r="AD52" s="35">
        <f t="shared" si="14"/>
        <v>15</v>
      </c>
      <c r="AE52" s="35">
        <f t="shared" si="15"/>
        <v>1</v>
      </c>
      <c r="AF52" s="35">
        <f t="shared" si="16"/>
        <v>2</v>
      </c>
      <c r="AG52" s="35">
        <f t="shared" si="17"/>
        <v>6</v>
      </c>
      <c r="AH52" s="35">
        <f t="shared" si="18"/>
        <v>18</v>
      </c>
      <c r="AI52" s="35">
        <f t="shared" si="19"/>
        <v>7</v>
      </c>
      <c r="AJ52" s="35">
        <f t="shared" si="20"/>
        <v>3</v>
      </c>
      <c r="AK52" s="35">
        <f t="shared" si="21"/>
        <v>4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base11!G53</f>
        <v>2</v>
      </c>
      <c r="D53" s="19">
        <f>base11!H53</f>
        <v>8</v>
      </c>
      <c r="E53" s="19">
        <f>base11!I53</f>
        <v>14</v>
      </c>
      <c r="F53" s="19">
        <f>base11!J53</f>
        <v>5</v>
      </c>
      <c r="G53" s="19">
        <f>base11!K53</f>
        <v>7</v>
      </c>
      <c r="H53" s="19">
        <f>base11!L53</f>
        <v>3</v>
      </c>
      <c r="I53" s="19">
        <f>base11!M53</f>
        <v>11</v>
      </c>
      <c r="J53" s="19">
        <f>base11!N53</f>
        <v>15</v>
      </c>
      <c r="K53" s="19">
        <f>base11!O53</f>
        <v>9</v>
      </c>
      <c r="L53" s="19">
        <f>base11!P53</f>
        <v>16</v>
      </c>
      <c r="M53" s="19">
        <f>base11!Q53</f>
        <v>12</v>
      </c>
      <c r="N53" s="19">
        <f>base11!R53</f>
        <v>13</v>
      </c>
      <c r="O53" s="19"/>
      <c r="P53" s="19"/>
      <c r="Q53" s="19"/>
      <c r="R53" s="19"/>
      <c r="S53" s="19"/>
      <c r="T53" s="19"/>
      <c r="U53" s="19"/>
      <c r="V53" s="19"/>
      <c r="W53" s="38">
        <f t="shared" si="0"/>
        <v>115</v>
      </c>
      <c r="X53" s="5">
        <v>42</v>
      </c>
      <c r="Y53" s="29" t="s">
        <v>101</v>
      </c>
      <c r="Z53" s="35">
        <f t="shared" si="10"/>
        <v>11</v>
      </c>
      <c r="AA53" s="35">
        <f t="shared" si="11"/>
        <v>17</v>
      </c>
      <c r="AB53" s="35">
        <f t="shared" si="12"/>
        <v>5</v>
      </c>
      <c r="AC53" s="35">
        <f t="shared" si="13"/>
        <v>14</v>
      </c>
      <c r="AD53" s="35">
        <f t="shared" si="14"/>
        <v>16</v>
      </c>
      <c r="AE53" s="35">
        <f t="shared" si="15"/>
        <v>12</v>
      </c>
      <c r="AF53" s="35">
        <f t="shared" si="16"/>
        <v>2</v>
      </c>
      <c r="AG53" s="35">
        <f t="shared" si="17"/>
        <v>6</v>
      </c>
      <c r="AH53" s="35">
        <f t="shared" si="18"/>
        <v>18</v>
      </c>
      <c r="AI53" s="35">
        <f t="shared" si="19"/>
        <v>7</v>
      </c>
      <c r="AJ53" s="35">
        <f t="shared" si="20"/>
        <v>3</v>
      </c>
      <c r="AK53" s="35">
        <f t="shared" si="21"/>
        <v>4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base11!G54</f>
        <v>2</v>
      </c>
      <c r="D54" s="19">
        <f>base11!H54</f>
        <v>6</v>
      </c>
      <c r="E54" s="19">
        <f>base11!I54</f>
        <v>7</v>
      </c>
      <c r="F54" s="19">
        <f>base11!J54</f>
        <v>3</v>
      </c>
      <c r="G54" s="19">
        <f>base11!K54</f>
        <v>8</v>
      </c>
      <c r="H54" s="19">
        <f>base11!L54</f>
        <v>14</v>
      </c>
      <c r="I54" s="19">
        <f>base11!M54</f>
        <v>11</v>
      </c>
      <c r="J54" s="19">
        <f>base11!N54</f>
        <v>15</v>
      </c>
      <c r="K54" s="19">
        <f>base11!O54</f>
        <v>9</v>
      </c>
      <c r="L54" s="19">
        <f>base11!P54</f>
        <v>16</v>
      </c>
      <c r="M54" s="19">
        <f>base11!Q54</f>
        <v>12</v>
      </c>
      <c r="N54" s="19">
        <f>base11!R54</f>
        <v>13</v>
      </c>
      <c r="O54" s="19"/>
      <c r="P54" s="19"/>
      <c r="Q54" s="19"/>
      <c r="R54" s="19"/>
      <c r="S54" s="19"/>
      <c r="T54" s="19"/>
      <c r="U54" s="19"/>
      <c r="V54" s="19"/>
      <c r="W54" s="38">
        <f t="shared" si="0"/>
        <v>116</v>
      </c>
      <c r="X54" s="5">
        <v>43</v>
      </c>
      <c r="Y54" s="29" t="s">
        <v>101</v>
      </c>
      <c r="Z54" s="35">
        <f t="shared" si="10"/>
        <v>11</v>
      </c>
      <c r="AA54" s="35">
        <f t="shared" si="11"/>
        <v>15</v>
      </c>
      <c r="AB54" s="35">
        <f t="shared" si="12"/>
        <v>16</v>
      </c>
      <c r="AC54" s="35">
        <f t="shared" si="13"/>
        <v>12</v>
      </c>
      <c r="AD54" s="35">
        <f t="shared" si="14"/>
        <v>17</v>
      </c>
      <c r="AE54" s="35">
        <f t="shared" si="15"/>
        <v>5</v>
      </c>
      <c r="AF54" s="35">
        <f t="shared" si="16"/>
        <v>2</v>
      </c>
      <c r="AG54" s="35">
        <f t="shared" si="17"/>
        <v>6</v>
      </c>
      <c r="AH54" s="35">
        <f t="shared" si="18"/>
        <v>18</v>
      </c>
      <c r="AI54" s="35">
        <f t="shared" si="19"/>
        <v>7</v>
      </c>
      <c r="AJ54" s="35">
        <f t="shared" si="20"/>
        <v>3</v>
      </c>
      <c r="AK54" s="35">
        <f t="shared" si="21"/>
        <v>4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base11!G55</f>
        <v>2</v>
      </c>
      <c r="D55" s="19">
        <f>base11!H55</f>
        <v>3</v>
      </c>
      <c r="E55" s="19">
        <f>base11!I55</f>
        <v>10</v>
      </c>
      <c r="F55" s="19">
        <f>base11!J55</f>
        <v>8</v>
      </c>
      <c r="G55" s="19">
        <f>base11!K55</f>
        <v>7</v>
      </c>
      <c r="H55" s="19">
        <f>base11!L55</f>
        <v>14</v>
      </c>
      <c r="I55" s="19">
        <f>base11!M55</f>
        <v>11</v>
      </c>
      <c r="J55" s="19">
        <f>base11!N55</f>
        <v>15</v>
      </c>
      <c r="K55" s="19">
        <f>base11!O55</f>
        <v>9</v>
      </c>
      <c r="L55" s="19">
        <f>base11!P55</f>
        <v>16</v>
      </c>
      <c r="M55" s="19">
        <f>base11!Q55</f>
        <v>12</v>
      </c>
      <c r="N55" s="19">
        <f>base11!R55</f>
        <v>13</v>
      </c>
      <c r="O55" s="19"/>
      <c r="P55" s="19"/>
      <c r="Q55" s="19"/>
      <c r="R55" s="19"/>
      <c r="S55" s="19"/>
      <c r="T55" s="19"/>
      <c r="U55" s="19"/>
      <c r="V55" s="19"/>
      <c r="W55" s="38">
        <f t="shared" si="0"/>
        <v>120</v>
      </c>
      <c r="X55" s="5">
        <v>44</v>
      </c>
      <c r="Y55" s="29" t="s">
        <v>101</v>
      </c>
      <c r="Z55" s="35">
        <f t="shared" si="10"/>
        <v>11</v>
      </c>
      <c r="AA55" s="35">
        <f t="shared" si="11"/>
        <v>12</v>
      </c>
      <c r="AB55" s="35">
        <f t="shared" si="12"/>
        <v>1</v>
      </c>
      <c r="AC55" s="35">
        <f t="shared" si="13"/>
        <v>17</v>
      </c>
      <c r="AD55" s="35">
        <f t="shared" si="14"/>
        <v>16</v>
      </c>
      <c r="AE55" s="35">
        <f t="shared" si="15"/>
        <v>5</v>
      </c>
      <c r="AF55" s="35">
        <f t="shared" si="16"/>
        <v>2</v>
      </c>
      <c r="AG55" s="35">
        <f t="shared" si="17"/>
        <v>6</v>
      </c>
      <c r="AH55" s="35">
        <f t="shared" si="18"/>
        <v>18</v>
      </c>
      <c r="AI55" s="35">
        <f t="shared" si="19"/>
        <v>7</v>
      </c>
      <c r="AJ55" s="35">
        <f t="shared" si="20"/>
        <v>3</v>
      </c>
      <c r="AK55" s="35">
        <f t="shared" si="21"/>
        <v>4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base11!G56</f>
        <v>1</v>
      </c>
      <c r="D56" s="19">
        <f>base11!H56</f>
        <v>6</v>
      </c>
      <c r="E56" s="19">
        <f>base11!I56</f>
        <v>7</v>
      </c>
      <c r="F56" s="19">
        <f>base11!J56</f>
        <v>5</v>
      </c>
      <c r="G56" s="19">
        <f>base11!K56</f>
        <v>3</v>
      </c>
      <c r="H56" s="19">
        <f>base11!L56</f>
        <v>14</v>
      </c>
      <c r="I56" s="19">
        <f>base11!M56</f>
        <v>11</v>
      </c>
      <c r="J56" s="19">
        <f>base11!N56</f>
        <v>15</v>
      </c>
      <c r="K56" s="19">
        <f>base11!O56</f>
        <v>9</v>
      </c>
      <c r="L56" s="19">
        <f>base11!P56</f>
        <v>16</v>
      </c>
      <c r="M56" s="19">
        <f>base11!Q56</f>
        <v>12</v>
      </c>
      <c r="N56" s="19">
        <f>base11!R56</f>
        <v>13</v>
      </c>
      <c r="O56" s="19"/>
      <c r="P56" s="19"/>
      <c r="Q56" s="19"/>
      <c r="R56" s="19"/>
      <c r="S56" s="19"/>
      <c r="T56" s="19"/>
      <c r="U56" s="19"/>
      <c r="V56" s="19"/>
      <c r="W56" s="38">
        <f t="shared" si="0"/>
        <v>112</v>
      </c>
      <c r="X56" s="5">
        <v>45</v>
      </c>
      <c r="Y56" s="29" t="s">
        <v>101</v>
      </c>
      <c r="Z56" s="35">
        <f t="shared" si="10"/>
        <v>10</v>
      </c>
      <c r="AA56" s="35">
        <f t="shared" si="11"/>
        <v>15</v>
      </c>
      <c r="AB56" s="35">
        <f t="shared" si="12"/>
        <v>16</v>
      </c>
      <c r="AC56" s="35">
        <f t="shared" si="13"/>
        <v>14</v>
      </c>
      <c r="AD56" s="35">
        <f t="shared" si="14"/>
        <v>12</v>
      </c>
      <c r="AE56" s="35">
        <f t="shared" si="15"/>
        <v>5</v>
      </c>
      <c r="AF56" s="35">
        <f t="shared" si="16"/>
        <v>2</v>
      </c>
      <c r="AG56" s="35">
        <f t="shared" si="17"/>
        <v>6</v>
      </c>
      <c r="AH56" s="35">
        <f t="shared" si="18"/>
        <v>18</v>
      </c>
      <c r="AI56" s="35">
        <f t="shared" si="19"/>
        <v>7</v>
      </c>
      <c r="AJ56" s="35">
        <f t="shared" si="20"/>
        <v>3</v>
      </c>
      <c r="AK56" s="35">
        <f t="shared" si="21"/>
        <v>4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base11!G57</f>
        <v>15</v>
      </c>
      <c r="D57" s="19">
        <f>base11!H57</f>
        <v>11</v>
      </c>
      <c r="E57" s="19">
        <f>base11!I57</f>
        <v>2</v>
      </c>
      <c r="F57" s="19">
        <f>base11!J57</f>
        <v>10</v>
      </c>
      <c r="G57" s="19">
        <f>base11!K57</f>
        <v>16</v>
      </c>
      <c r="H57" s="19">
        <f>base11!L57</f>
        <v>7</v>
      </c>
      <c r="I57" s="19">
        <f>base11!M57</f>
        <v>8</v>
      </c>
      <c r="J57" s="19">
        <f>base11!N57</f>
        <v>3</v>
      </c>
      <c r="K57" s="19">
        <f>base11!O57</f>
        <v>14</v>
      </c>
      <c r="L57" s="19">
        <f>base11!P57</f>
        <v>9</v>
      </c>
      <c r="M57" s="19">
        <f>base11!Q57</f>
        <v>12</v>
      </c>
      <c r="N57" s="19">
        <f>base11!R57</f>
        <v>13</v>
      </c>
      <c r="O57" s="19"/>
      <c r="P57" s="19"/>
      <c r="Q57" s="19"/>
      <c r="R57" s="19"/>
      <c r="S57" s="19"/>
      <c r="T57" s="19"/>
      <c r="U57" s="19"/>
      <c r="V57" s="19"/>
      <c r="W57" s="38">
        <f t="shared" si="0"/>
        <v>120</v>
      </c>
      <c r="X57" s="5">
        <v>46</v>
      </c>
      <c r="Y57" s="29" t="s">
        <v>101</v>
      </c>
      <c r="Z57" s="35">
        <f t="shared" si="10"/>
        <v>6</v>
      </c>
      <c r="AA57" s="35">
        <f t="shared" si="11"/>
        <v>2</v>
      </c>
      <c r="AB57" s="35">
        <f t="shared" si="12"/>
        <v>11</v>
      </c>
      <c r="AC57" s="35">
        <f t="shared" si="13"/>
        <v>1</v>
      </c>
      <c r="AD57" s="35">
        <f t="shared" si="14"/>
        <v>7</v>
      </c>
      <c r="AE57" s="35">
        <f t="shared" si="15"/>
        <v>16</v>
      </c>
      <c r="AF57" s="35">
        <f t="shared" si="16"/>
        <v>17</v>
      </c>
      <c r="AG57" s="35">
        <f t="shared" si="17"/>
        <v>12</v>
      </c>
      <c r="AH57" s="35">
        <f t="shared" si="18"/>
        <v>5</v>
      </c>
      <c r="AI57" s="35">
        <f t="shared" si="19"/>
        <v>18</v>
      </c>
      <c r="AJ57" s="35">
        <f t="shared" si="20"/>
        <v>3</v>
      </c>
      <c r="AK57" s="35">
        <f t="shared" si="21"/>
        <v>4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base11!G58</f>
        <v>8</v>
      </c>
      <c r="D58" s="19">
        <f>base11!H58</f>
        <v>6</v>
      </c>
      <c r="E58" s="19">
        <f>base11!I58</f>
        <v>3</v>
      </c>
      <c r="F58" s="19">
        <f>base11!J58</f>
        <v>14</v>
      </c>
      <c r="G58" s="19">
        <f>base11!K58</f>
        <v>16</v>
      </c>
      <c r="H58" s="19">
        <f>base11!L58</f>
        <v>5</v>
      </c>
      <c r="I58" s="19">
        <f>base11!M58</f>
        <v>15</v>
      </c>
      <c r="J58" s="19">
        <f>base11!N58</f>
        <v>7</v>
      </c>
      <c r="K58" s="19">
        <f>base11!O58</f>
        <v>11</v>
      </c>
      <c r="L58" s="19">
        <f>base11!P58</f>
        <v>9</v>
      </c>
      <c r="M58" s="19">
        <f>base11!Q58</f>
        <v>12</v>
      </c>
      <c r="N58" s="19">
        <f>base11!R58</f>
        <v>13</v>
      </c>
      <c r="O58" s="19"/>
      <c r="P58" s="19"/>
      <c r="Q58" s="19"/>
      <c r="R58" s="19"/>
      <c r="S58" s="19"/>
      <c r="T58" s="19"/>
      <c r="U58" s="19"/>
      <c r="V58" s="19"/>
      <c r="W58" s="38">
        <f t="shared" si="0"/>
        <v>119</v>
      </c>
      <c r="X58" s="5">
        <v>47</v>
      </c>
      <c r="Y58" s="29" t="s">
        <v>101</v>
      </c>
      <c r="Z58" s="35">
        <f t="shared" si="10"/>
        <v>17</v>
      </c>
      <c r="AA58" s="35">
        <f t="shared" si="11"/>
        <v>15</v>
      </c>
      <c r="AB58" s="35">
        <f t="shared" si="12"/>
        <v>12</v>
      </c>
      <c r="AC58" s="35">
        <f t="shared" si="13"/>
        <v>5</v>
      </c>
      <c r="AD58" s="35">
        <f t="shared" si="14"/>
        <v>7</v>
      </c>
      <c r="AE58" s="35">
        <f t="shared" si="15"/>
        <v>14</v>
      </c>
      <c r="AF58" s="35">
        <f t="shared" si="16"/>
        <v>6</v>
      </c>
      <c r="AG58" s="35">
        <f t="shared" si="17"/>
        <v>16</v>
      </c>
      <c r="AH58" s="35">
        <f t="shared" si="18"/>
        <v>2</v>
      </c>
      <c r="AI58" s="35">
        <f t="shared" si="19"/>
        <v>18</v>
      </c>
      <c r="AJ58" s="35">
        <f t="shared" si="20"/>
        <v>3</v>
      </c>
      <c r="AK58" s="35">
        <f t="shared" si="21"/>
        <v>4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base11!G59</f>
        <v>4</v>
      </c>
      <c r="D59" s="19">
        <f>base11!H59</f>
        <v>2</v>
      </c>
      <c r="E59" s="19">
        <f>base11!I59</f>
        <v>7</v>
      </c>
      <c r="F59" s="19">
        <f>base11!J59</f>
        <v>11</v>
      </c>
      <c r="G59" s="19">
        <f>base11!K59</f>
        <v>16</v>
      </c>
      <c r="H59" s="19">
        <f>base11!L59</f>
        <v>15</v>
      </c>
      <c r="I59" s="19">
        <f>base11!M59</f>
        <v>8</v>
      </c>
      <c r="J59" s="19">
        <f>base11!N59</f>
        <v>3</v>
      </c>
      <c r="K59" s="19">
        <f>base11!O59</f>
        <v>14</v>
      </c>
      <c r="L59" s="19">
        <f>base11!P59</f>
        <v>9</v>
      </c>
      <c r="M59" s="19">
        <f>base11!Q59</f>
        <v>12</v>
      </c>
      <c r="N59" s="19">
        <f>base11!R59</f>
        <v>13</v>
      </c>
      <c r="O59" s="19"/>
      <c r="P59" s="19"/>
      <c r="Q59" s="19"/>
      <c r="R59" s="19"/>
      <c r="S59" s="19"/>
      <c r="T59" s="19"/>
      <c r="U59" s="19"/>
      <c r="V59" s="19"/>
      <c r="W59" s="38">
        <f t="shared" si="0"/>
        <v>114</v>
      </c>
      <c r="X59" s="5">
        <v>48</v>
      </c>
      <c r="Y59" s="29" t="s">
        <v>101</v>
      </c>
      <c r="Z59" s="35">
        <f t="shared" si="10"/>
        <v>13</v>
      </c>
      <c r="AA59" s="35">
        <f t="shared" si="11"/>
        <v>11</v>
      </c>
      <c r="AB59" s="35">
        <f t="shared" si="12"/>
        <v>16</v>
      </c>
      <c r="AC59" s="35">
        <f t="shared" si="13"/>
        <v>2</v>
      </c>
      <c r="AD59" s="35">
        <f t="shared" si="14"/>
        <v>7</v>
      </c>
      <c r="AE59" s="35">
        <f t="shared" si="15"/>
        <v>6</v>
      </c>
      <c r="AF59" s="35">
        <f t="shared" si="16"/>
        <v>17</v>
      </c>
      <c r="AG59" s="35">
        <f t="shared" si="17"/>
        <v>12</v>
      </c>
      <c r="AH59" s="35">
        <f t="shared" si="18"/>
        <v>5</v>
      </c>
      <c r="AI59" s="35">
        <f t="shared" si="19"/>
        <v>18</v>
      </c>
      <c r="AJ59" s="35">
        <f t="shared" si="20"/>
        <v>3</v>
      </c>
      <c r="AK59" s="35">
        <f t="shared" si="21"/>
        <v>4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base11!G60</f>
        <v>7</v>
      </c>
      <c r="D60" s="19">
        <f>base11!H60</f>
        <v>14</v>
      </c>
      <c r="E60" s="19">
        <f>base11!I60</f>
        <v>3</v>
      </c>
      <c r="F60" s="19">
        <f>base11!J60</f>
        <v>2</v>
      </c>
      <c r="G60" s="19">
        <f>base11!K60</f>
        <v>16</v>
      </c>
      <c r="H60" s="19">
        <f>base11!L60</f>
        <v>15</v>
      </c>
      <c r="I60" s="19">
        <f>base11!M60</f>
        <v>10</v>
      </c>
      <c r="J60" s="19">
        <f>base11!N60</f>
        <v>8</v>
      </c>
      <c r="K60" s="19">
        <f>base11!O60</f>
        <v>11</v>
      </c>
      <c r="L60" s="19">
        <f>base11!P60</f>
        <v>9</v>
      </c>
      <c r="M60" s="19">
        <f>base11!Q60</f>
        <v>12</v>
      </c>
      <c r="N60" s="19">
        <f>base11!R60</f>
        <v>13</v>
      </c>
      <c r="O60" s="19"/>
      <c r="P60" s="19"/>
      <c r="Q60" s="19"/>
      <c r="R60" s="19"/>
      <c r="S60" s="19"/>
      <c r="T60" s="19"/>
      <c r="U60" s="19"/>
      <c r="V60" s="19"/>
      <c r="W60" s="38">
        <f t="shared" si="0"/>
        <v>120</v>
      </c>
      <c r="X60" s="5">
        <v>49</v>
      </c>
      <c r="Y60" s="29" t="s">
        <v>101</v>
      </c>
      <c r="Z60" s="35">
        <f t="shared" si="10"/>
        <v>16</v>
      </c>
      <c r="AA60" s="35">
        <f t="shared" si="11"/>
        <v>5</v>
      </c>
      <c r="AB60" s="35">
        <f t="shared" si="12"/>
        <v>12</v>
      </c>
      <c r="AC60" s="35">
        <f t="shared" si="13"/>
        <v>11</v>
      </c>
      <c r="AD60" s="35">
        <f t="shared" si="14"/>
        <v>7</v>
      </c>
      <c r="AE60" s="35">
        <f t="shared" si="15"/>
        <v>6</v>
      </c>
      <c r="AF60" s="35">
        <f t="shared" si="16"/>
        <v>1</v>
      </c>
      <c r="AG60" s="35">
        <f t="shared" si="17"/>
        <v>17</v>
      </c>
      <c r="AH60" s="35">
        <f t="shared" si="18"/>
        <v>2</v>
      </c>
      <c r="AI60" s="35">
        <f t="shared" si="19"/>
        <v>18</v>
      </c>
      <c r="AJ60" s="35">
        <f t="shared" si="20"/>
        <v>3</v>
      </c>
      <c r="AK60" s="35">
        <f t="shared" si="21"/>
        <v>4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base11!G61</f>
        <v>6</v>
      </c>
      <c r="D61" s="19">
        <f>base11!H61</f>
        <v>2</v>
      </c>
      <c r="E61" s="19">
        <f>base11!I61</f>
        <v>10</v>
      </c>
      <c r="F61" s="19">
        <f>base11!J61</f>
        <v>7</v>
      </c>
      <c r="G61" s="19">
        <f>base11!K61</f>
        <v>4</v>
      </c>
      <c r="H61" s="19">
        <f>base11!L61</f>
        <v>8</v>
      </c>
      <c r="I61" s="19">
        <f>base11!M61</f>
        <v>3</v>
      </c>
      <c r="J61" s="19">
        <f>base11!N61</f>
        <v>14</v>
      </c>
      <c r="K61" s="19">
        <f>base11!O61</f>
        <v>11</v>
      </c>
      <c r="L61" s="19">
        <f>base11!P61</f>
        <v>9</v>
      </c>
      <c r="M61" s="19">
        <f>base11!Q61</f>
        <v>12</v>
      </c>
      <c r="N61" s="19">
        <f>base11!R61</f>
        <v>13</v>
      </c>
      <c r="O61" s="19"/>
      <c r="P61" s="19"/>
      <c r="Q61" s="19"/>
      <c r="R61" s="19"/>
      <c r="S61" s="19"/>
      <c r="T61" s="19"/>
      <c r="U61" s="19"/>
      <c r="V61" s="19"/>
      <c r="W61" s="38">
        <f t="shared" si="0"/>
        <v>99</v>
      </c>
      <c r="X61" s="5">
        <v>50</v>
      </c>
      <c r="Y61" s="29" t="s">
        <v>101</v>
      </c>
      <c r="Z61" s="35">
        <f t="shared" si="10"/>
        <v>15</v>
      </c>
      <c r="AA61" s="35">
        <f t="shared" si="11"/>
        <v>11</v>
      </c>
      <c r="AB61" s="35">
        <f t="shared" si="12"/>
        <v>1</v>
      </c>
      <c r="AC61" s="35">
        <f t="shared" si="13"/>
        <v>16</v>
      </c>
      <c r="AD61" s="35">
        <f t="shared" si="14"/>
        <v>13</v>
      </c>
      <c r="AE61" s="35">
        <f t="shared" si="15"/>
        <v>17</v>
      </c>
      <c r="AF61" s="35">
        <f t="shared" si="16"/>
        <v>12</v>
      </c>
      <c r="AG61" s="35">
        <f t="shared" si="17"/>
        <v>5</v>
      </c>
      <c r="AH61" s="35">
        <f t="shared" si="18"/>
        <v>2</v>
      </c>
      <c r="AI61" s="35">
        <f t="shared" si="19"/>
        <v>18</v>
      </c>
      <c r="AJ61" s="35">
        <f t="shared" si="20"/>
        <v>3</v>
      </c>
      <c r="AK61" s="35">
        <f t="shared" si="21"/>
        <v>4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44" priority="608" operator="equal">
      <formula>$AE$5</formula>
    </cfRule>
    <cfRule type="cellIs" dxfId="43" priority="609" operator="equal">
      <formula>$AD$5</formula>
    </cfRule>
    <cfRule type="cellIs" dxfId="42" priority="610" operator="equal">
      <formula>$AC$5</formula>
    </cfRule>
    <cfRule type="cellIs" dxfId="41" priority="611" operator="equal">
      <formula>$AB$5</formula>
    </cfRule>
    <cfRule type="cellIs" dxfId="40" priority="612" operator="equal">
      <formula>$AA$5</formula>
    </cfRule>
  </conditionalFormatting>
  <conditionalFormatting sqref="AV11:BC11 BA12:BC61">
    <cfRule type="cellIs" dxfId="39" priority="553" operator="equal">
      <formula>$AE$5</formula>
    </cfRule>
    <cfRule type="cellIs" dxfId="38" priority="554" operator="equal">
      <formula>$AD$5</formula>
    </cfRule>
    <cfRule type="cellIs" dxfId="37" priority="555" operator="equal">
      <formula>$AC$5</formula>
    </cfRule>
    <cfRule type="cellIs" dxfId="36" priority="556" operator="equal">
      <formula>$AB$5</formula>
    </cfRule>
    <cfRule type="cellIs" dxfId="35" priority="557" operator="equal">
      <formula>$AA$5</formula>
    </cfRule>
  </conditionalFormatting>
  <conditionalFormatting sqref="Z21:AL61 AF13:AL20 AF12:AS12 AM13:AS61">
    <cfRule type="cellIs" dxfId="34" priority="488" operator="equal">
      <formula>$AE$5</formula>
    </cfRule>
    <cfRule type="cellIs" dxfId="33" priority="489" operator="equal">
      <formula>$AD$5</formula>
    </cfRule>
    <cfRule type="cellIs" dxfId="32" priority="490" operator="equal">
      <formula>$AC$5</formula>
    </cfRule>
    <cfRule type="cellIs" dxfId="31" priority="491" operator="equal">
      <formula>$AB$5</formula>
    </cfRule>
    <cfRule type="cellIs" dxfId="30" priority="492" operator="equal">
      <formula>$AA$5</formula>
    </cfRule>
  </conditionalFormatting>
  <conditionalFormatting sqref="Z12:AE20">
    <cfRule type="cellIs" dxfId="29" priority="238" operator="equal">
      <formula>$AE$5</formula>
    </cfRule>
    <cfRule type="cellIs" dxfId="28" priority="239" operator="equal">
      <formula>$AD$5</formula>
    </cfRule>
    <cfRule type="cellIs" dxfId="27" priority="240" operator="equal">
      <formula>$AC$5</formula>
    </cfRule>
    <cfRule type="cellIs" dxfId="26" priority="241" operator="equal">
      <formula>$AB$5</formula>
    </cfRule>
    <cfRule type="cellIs" dxfId="25" priority="242" operator="equal">
      <formula>$AA$5</formula>
    </cfRule>
  </conditionalFormatting>
  <conditionalFormatting sqref="AU12:AZ29">
    <cfRule type="cellIs" dxfId="24" priority="223" operator="equal">
      <formula>$AE$5</formula>
    </cfRule>
    <cfRule type="cellIs" dxfId="23" priority="224" operator="equal">
      <formula>$AD$5</formula>
    </cfRule>
    <cfRule type="cellIs" dxfId="22" priority="225" operator="equal">
      <formula>$AC$5</formula>
    </cfRule>
    <cfRule type="cellIs" dxfId="21" priority="226" operator="equal">
      <formula>$AB$5</formula>
    </cfRule>
    <cfRule type="cellIs" dxfId="20" priority="227" operator="equal">
      <formula>$AA$5</formula>
    </cfRule>
  </conditionalFormatting>
  <conditionalFormatting sqref="AU30:AZ61">
    <cfRule type="cellIs" dxfId="19" priority="133" operator="equal">
      <formula>$AE$5</formula>
    </cfRule>
    <cfRule type="cellIs" dxfId="18" priority="134" operator="equal">
      <formula>$AD$5</formula>
    </cfRule>
    <cfRule type="cellIs" dxfId="17" priority="135" operator="equal">
      <formula>$AC$5</formula>
    </cfRule>
    <cfRule type="cellIs" dxfId="16" priority="136" operator="equal">
      <formula>$AB$5</formula>
    </cfRule>
    <cfRule type="cellIs" dxfId="15" priority="137" operator="equal">
      <formula>$AA$5</formula>
    </cfRule>
  </conditionalFormatting>
  <conditionalFormatting sqref="C3:V10 A2:V9">
    <cfRule type="cellIs" dxfId="14" priority="56" operator="equal">
      <formula>$AE$5</formula>
    </cfRule>
    <cfRule type="cellIs" dxfId="13" priority="57" operator="equal">
      <formula>$AD$5</formula>
    </cfRule>
    <cfRule type="cellIs" dxfId="12" priority="58" operator="equal">
      <formula>$AC$5</formula>
    </cfRule>
    <cfRule type="cellIs" dxfId="11" priority="59" operator="equal">
      <formula>$AB$5</formula>
    </cfRule>
    <cfRule type="cellIs" dxfId="10" priority="60" operator="equal">
      <formula>$AA$5</formula>
    </cfRule>
  </conditionalFormatting>
  <conditionalFormatting sqref="C12:V61">
    <cfRule type="cellIs" dxfId="9" priority="36" operator="equal">
      <formula>$AE$5</formula>
    </cfRule>
    <cfRule type="cellIs" dxfId="8" priority="37" operator="equal">
      <formula>$AD$5</formula>
    </cfRule>
    <cfRule type="cellIs" dxfId="7" priority="38" operator="equal">
      <formula>$AC$5</formula>
    </cfRule>
    <cfRule type="cellIs" dxfId="6" priority="39" operator="equal">
      <formula>$AB$5</formula>
    </cfRule>
    <cfRule type="cellIs" dxfId="5" priority="4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15" sqref="D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14</v>
      </c>
      <c r="C2" s="35">
        <f>base10!D20</f>
        <v>4</v>
      </c>
      <c r="D2" s="35">
        <f>base10!E20</f>
        <v>3</v>
      </c>
      <c r="E2" s="35">
        <f>base10!F20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15</v>
      </c>
      <c r="C3" s="35">
        <f>base10!D21</f>
        <v>1</v>
      </c>
      <c r="D3" s="35">
        <f>base10!E21</f>
        <v>12</v>
      </c>
      <c r="E3" s="35">
        <f>base10!F21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15</v>
      </c>
      <c r="C4" s="35">
        <f>base10!D22</f>
        <v>4</v>
      </c>
      <c r="D4" s="35">
        <f>base10!E22</f>
        <v>3</v>
      </c>
      <c r="E4" s="35">
        <f>base10!F22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7</v>
      </c>
      <c r="C5" s="35">
        <f>base10!D23</f>
        <v>16</v>
      </c>
      <c r="D5" s="35">
        <f>base10!E23</f>
        <v>9</v>
      </c>
      <c r="E5" s="35">
        <f>base10!F23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17</v>
      </c>
      <c r="C6" s="35">
        <f>base10!D24</f>
        <v>15</v>
      </c>
      <c r="D6" s="35">
        <f>base10!E24</f>
        <v>13</v>
      </c>
      <c r="E6" s="35">
        <f>base10!F24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13</v>
      </c>
      <c r="C7" s="35">
        <f>base10!D25</f>
        <v>15</v>
      </c>
      <c r="D7" s="35">
        <f>base10!E25</f>
        <v>16</v>
      </c>
      <c r="E7" s="35">
        <f>base10!F25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10</v>
      </c>
      <c r="C8" s="35">
        <f>base10!D26</f>
        <v>5</v>
      </c>
      <c r="D8" s="35">
        <f>base10!E26</f>
        <v>16</v>
      </c>
      <c r="E8" s="35">
        <f>base10!F26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10</v>
      </c>
      <c r="C9" s="35">
        <f>base10!D27</f>
        <v>5</v>
      </c>
      <c r="D9" s="35">
        <f>base10!E27</f>
        <v>7</v>
      </c>
      <c r="E9" s="35">
        <f>base10!F27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3</v>
      </c>
      <c r="C10" s="35">
        <f>base10!D28</f>
        <v>6</v>
      </c>
      <c r="D10" s="35">
        <f>base10!E28</f>
        <v>11</v>
      </c>
      <c r="E10" s="35">
        <f>base10!F28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2</v>
      </c>
      <c r="C11" s="35">
        <f>base10!D29</f>
        <v>6</v>
      </c>
      <c r="D11" s="35">
        <f>base10!E29</f>
        <v>5</v>
      </c>
      <c r="E11" s="35">
        <f>base10!F29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2</v>
      </c>
      <c r="C12" s="35">
        <f>base10!D30</f>
        <v>6</v>
      </c>
      <c r="D12" s="35">
        <f>base10!E30</f>
        <v>5</v>
      </c>
      <c r="E12" s="35">
        <f>base10!F30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14</v>
      </c>
      <c r="C13" s="35">
        <f>base10!D31</f>
        <v>8</v>
      </c>
      <c r="D13" s="35">
        <f>base10!E31</f>
        <v>12</v>
      </c>
      <c r="E13" s="35">
        <f>base10!F31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</v>
      </c>
      <c r="C14" s="35">
        <f>base10!D32</f>
        <v>2</v>
      </c>
      <c r="D14" s="35">
        <f>base10!E32</f>
        <v>6</v>
      </c>
      <c r="E14" s="35">
        <f>base10!F32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10</v>
      </c>
      <c r="C15" s="35">
        <f>base10!D33</f>
        <v>6</v>
      </c>
      <c r="D15" s="35">
        <f>base10!E33</f>
        <v>8</v>
      </c>
      <c r="E15" s="35">
        <f>base10!F33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5</v>
      </c>
      <c r="C16" s="35">
        <f>base10!D34</f>
        <v>4</v>
      </c>
      <c r="D16" s="35">
        <f>base10!E34</f>
        <v>8</v>
      </c>
      <c r="E16" s="35">
        <f>base10!F34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5</v>
      </c>
      <c r="C17" s="35">
        <f>base10!D35</f>
        <v>2</v>
      </c>
      <c r="D17" s="35">
        <f>base10!E35</f>
        <v>11</v>
      </c>
      <c r="E17" s="35">
        <f>base10!F35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1</v>
      </c>
      <c r="C18" s="35">
        <f>base10!D36</f>
        <v>6</v>
      </c>
      <c r="D18" s="35">
        <f>base10!E36</f>
        <v>3</v>
      </c>
      <c r="E18" s="35">
        <f>base10!F36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4</v>
      </c>
      <c r="C19" s="35">
        <f>base10!D37</f>
        <v>8</v>
      </c>
      <c r="D19" s="35">
        <f>base10!E37</f>
        <v>1</v>
      </c>
      <c r="E19" s="35">
        <f>base10!F37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2</v>
      </c>
      <c r="C20" s="35">
        <f>base10!D38</f>
        <v>1</v>
      </c>
      <c r="D20" s="35">
        <f>base10!E38</f>
        <v>8</v>
      </c>
      <c r="E20" s="35">
        <f>base10!F38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1</v>
      </c>
      <c r="C21" s="35">
        <f>base10!D39</f>
        <v>7</v>
      </c>
      <c r="D21" s="35">
        <f>base10!E39</f>
        <v>6</v>
      </c>
      <c r="E21" s="35">
        <f>base10!F39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1</v>
      </c>
      <c r="C22" s="35">
        <f>base10!D40</f>
        <v>11</v>
      </c>
      <c r="D22" s="35">
        <f>base10!E40</f>
        <v>2</v>
      </c>
      <c r="E22" s="35">
        <f>base10!F40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7</v>
      </c>
      <c r="C23" s="35">
        <f>base10!D41</f>
        <v>3</v>
      </c>
      <c r="D23" s="35">
        <f>base10!E41</f>
        <v>14</v>
      </c>
      <c r="E23" s="35">
        <f>base10!F41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</v>
      </c>
      <c r="C24" s="35">
        <f>base10!D42</f>
        <v>7</v>
      </c>
      <c r="D24" s="35">
        <f>base10!E42</f>
        <v>5</v>
      </c>
      <c r="E24" s="35">
        <f>base10!F42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10</v>
      </c>
      <c r="C25" s="35">
        <f>base10!D43</f>
        <v>7</v>
      </c>
      <c r="D25" s="35">
        <f>base10!E43</f>
        <v>5</v>
      </c>
      <c r="E25" s="35">
        <f>base10!F43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14</v>
      </c>
      <c r="C26" s="35">
        <f>base10!D44</f>
        <v>2</v>
      </c>
      <c r="D26" s="35">
        <f>base10!E44</f>
        <v>7</v>
      </c>
      <c r="E26" s="35">
        <f>base10!F44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3F3479-C3B5-48E1-979F-26600F29C0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15</v>
      </c>
      <c r="C2" s="35">
        <f>base10!D21</f>
        <v>1</v>
      </c>
      <c r="D2" s="35">
        <f>base10!E21</f>
        <v>12</v>
      </c>
      <c r="E2" s="35">
        <f>base10!F21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15</v>
      </c>
      <c r="C3" s="35">
        <f>base10!D22</f>
        <v>4</v>
      </c>
      <c r="D3" s="35">
        <f>base10!E22</f>
        <v>3</v>
      </c>
      <c r="E3" s="35">
        <f>base10!F22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7</v>
      </c>
      <c r="C4" s="35">
        <f>base10!D23</f>
        <v>16</v>
      </c>
      <c r="D4" s="35">
        <f>base10!E23</f>
        <v>9</v>
      </c>
      <c r="E4" s="35">
        <f>base10!F23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17</v>
      </c>
      <c r="C5" s="35">
        <f>base10!D24</f>
        <v>15</v>
      </c>
      <c r="D5" s="35">
        <f>base10!E24</f>
        <v>13</v>
      </c>
      <c r="E5" s="35">
        <f>base10!F24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13</v>
      </c>
      <c r="C6" s="35">
        <f>base10!D25</f>
        <v>15</v>
      </c>
      <c r="D6" s="35">
        <f>base10!E25</f>
        <v>16</v>
      </c>
      <c r="E6" s="35">
        <f>base10!F25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10</v>
      </c>
      <c r="C7" s="35">
        <f>base10!D26</f>
        <v>5</v>
      </c>
      <c r="D7" s="35">
        <f>base10!E26</f>
        <v>16</v>
      </c>
      <c r="E7" s="35">
        <f>base10!F26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10</v>
      </c>
      <c r="C8" s="35">
        <f>base10!D27</f>
        <v>5</v>
      </c>
      <c r="D8" s="35">
        <f>base10!E27</f>
        <v>7</v>
      </c>
      <c r="E8" s="35">
        <f>base10!F27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3</v>
      </c>
      <c r="C9" s="35">
        <f>base10!D28</f>
        <v>6</v>
      </c>
      <c r="D9" s="35">
        <f>base10!E28</f>
        <v>11</v>
      </c>
      <c r="E9" s="35">
        <f>base10!F28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2</v>
      </c>
      <c r="C10" s="35">
        <f>base10!D29</f>
        <v>6</v>
      </c>
      <c r="D10" s="35">
        <f>base10!E29</f>
        <v>5</v>
      </c>
      <c r="E10" s="35">
        <f>base10!F29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2</v>
      </c>
      <c r="C11" s="35">
        <f>base10!D30</f>
        <v>6</v>
      </c>
      <c r="D11" s="35">
        <f>base10!E30</f>
        <v>5</v>
      </c>
      <c r="E11" s="35">
        <f>base10!F30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14</v>
      </c>
      <c r="C12" s="35">
        <f>base10!D31</f>
        <v>8</v>
      </c>
      <c r="D12" s="35">
        <f>base10!E31</f>
        <v>12</v>
      </c>
      <c r="E12" s="35">
        <f>base10!F31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</v>
      </c>
      <c r="C13" s="35">
        <f>base10!D32</f>
        <v>2</v>
      </c>
      <c r="D13" s="35">
        <f>base10!E32</f>
        <v>6</v>
      </c>
      <c r="E13" s="35">
        <f>base10!F32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10</v>
      </c>
      <c r="C14" s="35">
        <f>base10!D33</f>
        <v>6</v>
      </c>
      <c r="D14" s="35">
        <f>base10!E33</f>
        <v>8</v>
      </c>
      <c r="E14" s="35">
        <f>base10!F33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5</v>
      </c>
      <c r="C15" s="35">
        <f>base10!D34</f>
        <v>4</v>
      </c>
      <c r="D15" s="35">
        <f>base10!E34</f>
        <v>8</v>
      </c>
      <c r="E15" s="35">
        <f>base10!F34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5</v>
      </c>
      <c r="C16" s="35">
        <f>base10!D35</f>
        <v>2</v>
      </c>
      <c r="D16" s="35">
        <f>base10!E35</f>
        <v>11</v>
      </c>
      <c r="E16" s="35">
        <f>base10!F35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1</v>
      </c>
      <c r="C17" s="35">
        <f>base10!D36</f>
        <v>6</v>
      </c>
      <c r="D17" s="35">
        <f>base10!E36</f>
        <v>3</v>
      </c>
      <c r="E17" s="35">
        <f>base10!F36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4</v>
      </c>
      <c r="C18" s="35">
        <f>base10!D37</f>
        <v>8</v>
      </c>
      <c r="D18" s="35">
        <f>base10!E37</f>
        <v>1</v>
      </c>
      <c r="E18" s="35">
        <f>base10!F37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2</v>
      </c>
      <c r="C19" s="35">
        <f>base10!D38</f>
        <v>1</v>
      </c>
      <c r="D19" s="35">
        <f>base10!E38</f>
        <v>8</v>
      </c>
      <c r="E19" s="35">
        <f>base10!F38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1</v>
      </c>
      <c r="C20" s="35">
        <f>base10!D39</f>
        <v>7</v>
      </c>
      <c r="D20" s="35">
        <f>base10!E39</f>
        <v>6</v>
      </c>
      <c r="E20" s="35">
        <f>base10!F39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1</v>
      </c>
      <c r="C21" s="35">
        <f>base10!D40</f>
        <v>11</v>
      </c>
      <c r="D21" s="35">
        <f>base10!E40</f>
        <v>2</v>
      </c>
      <c r="E21" s="35">
        <f>base10!F40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7</v>
      </c>
      <c r="C22" s="35">
        <f>base10!D41</f>
        <v>3</v>
      </c>
      <c r="D22" s="35">
        <f>base10!E41</f>
        <v>14</v>
      </c>
      <c r="E22" s="35">
        <f>base10!F41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</v>
      </c>
      <c r="C23" s="35">
        <f>base10!D42</f>
        <v>7</v>
      </c>
      <c r="D23" s="35">
        <f>base10!E42</f>
        <v>5</v>
      </c>
      <c r="E23" s="35">
        <f>base10!F42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10</v>
      </c>
      <c r="C24" s="35">
        <f>base10!D43</f>
        <v>7</v>
      </c>
      <c r="D24" s="35">
        <f>base10!E43</f>
        <v>5</v>
      </c>
      <c r="E24" s="35">
        <f>base10!F43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14</v>
      </c>
      <c r="C25" s="35">
        <f>base10!D44</f>
        <v>2</v>
      </c>
      <c r="D25" s="35">
        <f>base10!E44</f>
        <v>7</v>
      </c>
      <c r="E25" s="35">
        <f>base10!F44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2</v>
      </c>
      <c r="C26" s="35">
        <f>base10!D45</f>
        <v>10</v>
      </c>
      <c r="D26" s="35">
        <f>base10!E45</f>
        <v>7</v>
      </c>
      <c r="E26" s="35">
        <f>base10!F45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5" priority="1" operator="equal">
      <formula>#REF!</formula>
    </cfRule>
    <cfRule type="cellIs" dxfId="1404" priority="2" operator="equal">
      <formula>#REF!</formula>
    </cfRule>
    <cfRule type="cellIs" dxfId="1403" priority="3" operator="equal">
      <formula>#REF!</formula>
    </cfRule>
    <cfRule type="cellIs" dxfId="1402" priority="4" operator="equal">
      <formula>#REF!</formula>
    </cfRule>
    <cfRule type="cellIs" dxfId="1401" priority="5" operator="equal">
      <formula>#REF!</formula>
    </cfRule>
  </conditionalFormatting>
  <conditionalFormatting sqref="B1:P1 A2:A26">
    <cfRule type="cellIs" dxfId="1400" priority="6" operator="equal">
      <formula>#REF!</formula>
    </cfRule>
    <cfRule type="cellIs" dxfId="1399" priority="7" operator="equal">
      <formula>#REF!</formula>
    </cfRule>
    <cfRule type="cellIs" dxfId="1398" priority="8" operator="equal">
      <formula>#REF!</formula>
    </cfRule>
    <cfRule type="cellIs" dxfId="1397" priority="9" operator="equal">
      <formula>#REF!</formula>
    </cfRule>
    <cfRule type="cellIs" dxfId="139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15</v>
      </c>
      <c r="C2" s="35">
        <f>base10!D22</f>
        <v>4</v>
      </c>
      <c r="D2" s="35">
        <f>base10!E22</f>
        <v>3</v>
      </c>
      <c r="E2" s="35">
        <f>base10!F22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7</v>
      </c>
      <c r="C3" s="35">
        <f>base10!D23</f>
        <v>16</v>
      </c>
      <c r="D3" s="35">
        <f>base10!E23</f>
        <v>9</v>
      </c>
      <c r="E3" s="35">
        <f>base10!F23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17</v>
      </c>
      <c r="C4" s="35">
        <f>base10!D24</f>
        <v>15</v>
      </c>
      <c r="D4" s="35">
        <f>base10!E24</f>
        <v>13</v>
      </c>
      <c r="E4" s="35">
        <f>base10!F24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13</v>
      </c>
      <c r="C5" s="35">
        <f>base10!D25</f>
        <v>15</v>
      </c>
      <c r="D5" s="35">
        <f>base10!E25</f>
        <v>16</v>
      </c>
      <c r="E5" s="35">
        <f>base10!F25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10</v>
      </c>
      <c r="C6" s="35">
        <f>base10!D26</f>
        <v>5</v>
      </c>
      <c r="D6" s="35">
        <f>base10!E26</f>
        <v>16</v>
      </c>
      <c r="E6" s="35">
        <f>base10!F26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10</v>
      </c>
      <c r="C7" s="35">
        <f>base10!D27</f>
        <v>5</v>
      </c>
      <c r="D7" s="35">
        <f>base10!E27</f>
        <v>7</v>
      </c>
      <c r="E7" s="35">
        <f>base10!F27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3</v>
      </c>
      <c r="C8" s="35">
        <f>base10!D28</f>
        <v>6</v>
      </c>
      <c r="D8" s="35">
        <f>base10!E28</f>
        <v>11</v>
      </c>
      <c r="E8" s="35">
        <f>base10!F28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2</v>
      </c>
      <c r="C9" s="35">
        <f>base10!D29</f>
        <v>6</v>
      </c>
      <c r="D9" s="35">
        <f>base10!E29</f>
        <v>5</v>
      </c>
      <c r="E9" s="35">
        <f>base10!F29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2</v>
      </c>
      <c r="C10" s="35">
        <f>base10!D30</f>
        <v>6</v>
      </c>
      <c r="D10" s="35">
        <f>base10!E30</f>
        <v>5</v>
      </c>
      <c r="E10" s="35">
        <f>base10!F30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14</v>
      </c>
      <c r="C11" s="35">
        <f>base10!D31</f>
        <v>8</v>
      </c>
      <c r="D11" s="35">
        <f>base10!E31</f>
        <v>12</v>
      </c>
      <c r="E11" s="35">
        <f>base10!F31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</v>
      </c>
      <c r="C12" s="35">
        <f>base10!D32</f>
        <v>2</v>
      </c>
      <c r="D12" s="35">
        <f>base10!E32</f>
        <v>6</v>
      </c>
      <c r="E12" s="35">
        <f>base10!F32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10</v>
      </c>
      <c r="C13" s="35">
        <f>base10!D33</f>
        <v>6</v>
      </c>
      <c r="D13" s="35">
        <f>base10!E33</f>
        <v>8</v>
      </c>
      <c r="E13" s="35">
        <f>base10!F33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5</v>
      </c>
      <c r="C14" s="35">
        <f>base10!D34</f>
        <v>4</v>
      </c>
      <c r="D14" s="35">
        <f>base10!E34</f>
        <v>8</v>
      </c>
      <c r="E14" s="35">
        <f>base10!F34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5</v>
      </c>
      <c r="C15" s="35">
        <f>base10!D35</f>
        <v>2</v>
      </c>
      <c r="D15" s="35">
        <f>base10!E35</f>
        <v>11</v>
      </c>
      <c r="E15" s="35">
        <f>base10!F35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1</v>
      </c>
      <c r="C16" s="35">
        <f>base10!D36</f>
        <v>6</v>
      </c>
      <c r="D16" s="35">
        <f>base10!E36</f>
        <v>3</v>
      </c>
      <c r="E16" s="35">
        <f>base10!F36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4</v>
      </c>
      <c r="C17" s="35">
        <f>base10!D37</f>
        <v>8</v>
      </c>
      <c r="D17" s="35">
        <f>base10!E37</f>
        <v>1</v>
      </c>
      <c r="E17" s="35">
        <f>base10!F37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2</v>
      </c>
      <c r="C18" s="35">
        <f>base10!D38</f>
        <v>1</v>
      </c>
      <c r="D18" s="35">
        <f>base10!E38</f>
        <v>8</v>
      </c>
      <c r="E18" s="35">
        <f>base10!F38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1</v>
      </c>
      <c r="C19" s="35">
        <f>base10!D39</f>
        <v>7</v>
      </c>
      <c r="D19" s="35">
        <f>base10!E39</f>
        <v>6</v>
      </c>
      <c r="E19" s="35">
        <f>base10!F39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1</v>
      </c>
      <c r="C20" s="35">
        <f>base10!D40</f>
        <v>11</v>
      </c>
      <c r="D20" s="35">
        <f>base10!E40</f>
        <v>2</v>
      </c>
      <c r="E20" s="35">
        <f>base10!F40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7</v>
      </c>
      <c r="C21" s="35">
        <f>base10!D41</f>
        <v>3</v>
      </c>
      <c r="D21" s="35">
        <f>base10!E41</f>
        <v>14</v>
      </c>
      <c r="E21" s="35">
        <f>base10!F41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</v>
      </c>
      <c r="C22" s="35">
        <f>base10!D42</f>
        <v>7</v>
      </c>
      <c r="D22" s="35">
        <f>base10!E42</f>
        <v>5</v>
      </c>
      <c r="E22" s="35">
        <f>base10!F42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10</v>
      </c>
      <c r="C23" s="35">
        <f>base10!D43</f>
        <v>7</v>
      </c>
      <c r="D23" s="35">
        <f>base10!E43</f>
        <v>5</v>
      </c>
      <c r="E23" s="35">
        <f>base10!F43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14</v>
      </c>
      <c r="C24" s="35">
        <f>base10!D44</f>
        <v>2</v>
      </c>
      <c r="D24" s="35">
        <f>base10!E44</f>
        <v>7</v>
      </c>
      <c r="E24" s="35">
        <f>base10!F44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2</v>
      </c>
      <c r="C25" s="35">
        <f>base10!D45</f>
        <v>10</v>
      </c>
      <c r="D25" s="35">
        <f>base10!E45</f>
        <v>7</v>
      </c>
      <c r="E25" s="35">
        <f>base10!F45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2</v>
      </c>
      <c r="C26" s="35">
        <f>base10!D46</f>
        <v>7</v>
      </c>
      <c r="D26" s="35">
        <f>base10!E46</f>
        <v>8</v>
      </c>
      <c r="E26" s="35">
        <f>base10!F46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90" priority="1" operator="equal">
      <formula>#REF!</formula>
    </cfRule>
    <cfRule type="cellIs" dxfId="1389" priority="2" operator="equal">
      <formula>#REF!</formula>
    </cfRule>
    <cfRule type="cellIs" dxfId="1388" priority="3" operator="equal">
      <formula>#REF!</formula>
    </cfRule>
    <cfRule type="cellIs" dxfId="1387" priority="4" operator="equal">
      <formula>#REF!</formula>
    </cfRule>
    <cfRule type="cellIs" dxfId="1386" priority="5" operator="equal">
      <formula>#REF!</formula>
    </cfRule>
  </conditionalFormatting>
  <conditionalFormatting sqref="B1:P1 A2:A26">
    <cfRule type="cellIs" dxfId="1385" priority="6" operator="equal">
      <formula>#REF!</formula>
    </cfRule>
    <cfRule type="cellIs" dxfId="1384" priority="7" operator="equal">
      <formula>#REF!</formula>
    </cfRule>
    <cfRule type="cellIs" dxfId="1383" priority="8" operator="equal">
      <formula>#REF!</formula>
    </cfRule>
    <cfRule type="cellIs" dxfId="1382" priority="9" operator="equal">
      <formula>#REF!</formula>
    </cfRule>
    <cfRule type="cellIs" dxfId="138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7</v>
      </c>
      <c r="C2" s="35">
        <f>base10!D23</f>
        <v>16</v>
      </c>
      <c r="D2" s="35">
        <f>base10!E23</f>
        <v>9</v>
      </c>
      <c r="E2" s="35">
        <f>base10!F23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17</v>
      </c>
      <c r="C3" s="35">
        <f>base10!D24</f>
        <v>15</v>
      </c>
      <c r="D3" s="35">
        <f>base10!E24</f>
        <v>13</v>
      </c>
      <c r="E3" s="35">
        <f>base10!F24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13</v>
      </c>
      <c r="C4" s="35">
        <f>base10!D25</f>
        <v>15</v>
      </c>
      <c r="D4" s="35">
        <f>base10!E25</f>
        <v>16</v>
      </c>
      <c r="E4" s="35">
        <f>base10!F25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10</v>
      </c>
      <c r="C5" s="35">
        <f>base10!D26</f>
        <v>5</v>
      </c>
      <c r="D5" s="35">
        <f>base10!E26</f>
        <v>16</v>
      </c>
      <c r="E5" s="35">
        <f>base10!F26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10</v>
      </c>
      <c r="C6" s="35">
        <f>base10!D27</f>
        <v>5</v>
      </c>
      <c r="D6" s="35">
        <f>base10!E27</f>
        <v>7</v>
      </c>
      <c r="E6" s="35">
        <f>base10!F27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3</v>
      </c>
      <c r="C7" s="35">
        <f>base10!D28</f>
        <v>6</v>
      </c>
      <c r="D7" s="35">
        <f>base10!E28</f>
        <v>11</v>
      </c>
      <c r="E7" s="35">
        <f>base10!F28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2</v>
      </c>
      <c r="C8" s="35">
        <f>base10!D29</f>
        <v>6</v>
      </c>
      <c r="D8" s="35">
        <f>base10!E29</f>
        <v>5</v>
      </c>
      <c r="E8" s="35">
        <f>base10!F29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2</v>
      </c>
      <c r="C9" s="35">
        <f>base10!D30</f>
        <v>6</v>
      </c>
      <c r="D9" s="35">
        <f>base10!E30</f>
        <v>5</v>
      </c>
      <c r="E9" s="35">
        <f>base10!F30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14</v>
      </c>
      <c r="C10" s="35">
        <f>base10!D31</f>
        <v>8</v>
      </c>
      <c r="D10" s="35">
        <f>base10!E31</f>
        <v>12</v>
      </c>
      <c r="E10" s="35">
        <f>base10!F31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</v>
      </c>
      <c r="C11" s="35">
        <f>base10!D32</f>
        <v>2</v>
      </c>
      <c r="D11" s="35">
        <f>base10!E32</f>
        <v>6</v>
      </c>
      <c r="E11" s="35">
        <f>base10!F32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10</v>
      </c>
      <c r="C12" s="35">
        <f>base10!D33</f>
        <v>6</v>
      </c>
      <c r="D12" s="35">
        <f>base10!E33</f>
        <v>8</v>
      </c>
      <c r="E12" s="35">
        <f>base10!F33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5</v>
      </c>
      <c r="C13" s="35">
        <f>base10!D34</f>
        <v>4</v>
      </c>
      <c r="D13" s="35">
        <f>base10!E34</f>
        <v>8</v>
      </c>
      <c r="E13" s="35">
        <f>base10!F34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5</v>
      </c>
      <c r="C14" s="35">
        <f>base10!D35</f>
        <v>2</v>
      </c>
      <c r="D14" s="35">
        <f>base10!E35</f>
        <v>11</v>
      </c>
      <c r="E14" s="35">
        <f>base10!F35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1</v>
      </c>
      <c r="C15" s="35">
        <f>base10!D36</f>
        <v>6</v>
      </c>
      <c r="D15" s="35">
        <f>base10!E36</f>
        <v>3</v>
      </c>
      <c r="E15" s="35">
        <f>base10!F36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4</v>
      </c>
      <c r="C16" s="35">
        <f>base10!D37</f>
        <v>8</v>
      </c>
      <c r="D16" s="35">
        <f>base10!E37</f>
        <v>1</v>
      </c>
      <c r="E16" s="35">
        <f>base10!F37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2</v>
      </c>
      <c r="C17" s="35">
        <f>base10!D38</f>
        <v>1</v>
      </c>
      <c r="D17" s="35">
        <f>base10!E38</f>
        <v>8</v>
      </c>
      <c r="E17" s="35">
        <f>base10!F38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1</v>
      </c>
      <c r="C18" s="35">
        <f>base10!D39</f>
        <v>7</v>
      </c>
      <c r="D18" s="35">
        <f>base10!E39</f>
        <v>6</v>
      </c>
      <c r="E18" s="35">
        <f>base10!F39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1</v>
      </c>
      <c r="C19" s="35">
        <f>base10!D40</f>
        <v>11</v>
      </c>
      <c r="D19" s="35">
        <f>base10!E40</f>
        <v>2</v>
      </c>
      <c r="E19" s="35">
        <f>base10!F40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7</v>
      </c>
      <c r="C20" s="35">
        <f>base10!D41</f>
        <v>3</v>
      </c>
      <c r="D20" s="35">
        <f>base10!E41</f>
        <v>14</v>
      </c>
      <c r="E20" s="35">
        <f>base10!F41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</v>
      </c>
      <c r="C21" s="35">
        <f>base10!D42</f>
        <v>7</v>
      </c>
      <c r="D21" s="35">
        <f>base10!E42</f>
        <v>5</v>
      </c>
      <c r="E21" s="35">
        <f>base10!F42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10</v>
      </c>
      <c r="C22" s="35">
        <f>base10!D43</f>
        <v>7</v>
      </c>
      <c r="D22" s="35">
        <f>base10!E43</f>
        <v>5</v>
      </c>
      <c r="E22" s="35">
        <f>base10!F43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14</v>
      </c>
      <c r="C23" s="35">
        <f>base10!D44</f>
        <v>2</v>
      </c>
      <c r="D23" s="35">
        <f>base10!E44</f>
        <v>7</v>
      </c>
      <c r="E23" s="35">
        <f>base10!F44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2</v>
      </c>
      <c r="C24" s="35">
        <f>base10!D45</f>
        <v>10</v>
      </c>
      <c r="D24" s="35">
        <f>base10!E45</f>
        <v>7</v>
      </c>
      <c r="E24" s="35">
        <f>base10!F45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2</v>
      </c>
      <c r="C25" s="35">
        <f>base10!D46</f>
        <v>7</v>
      </c>
      <c r="D25" s="35">
        <f>base10!E46</f>
        <v>8</v>
      </c>
      <c r="E25" s="35">
        <f>base10!F46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10</v>
      </c>
      <c r="C26" s="35">
        <f>base10!D47</f>
        <v>2</v>
      </c>
      <c r="D26" s="35">
        <f>base10!E47</f>
        <v>3</v>
      </c>
      <c r="E26" s="35">
        <f>base10!F47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9" priority="1" operator="equal">
      <formula>#REF!</formula>
    </cfRule>
    <cfRule type="cellIs" dxfId="1378" priority="2" operator="equal">
      <formula>#REF!</formula>
    </cfRule>
    <cfRule type="cellIs" dxfId="1377" priority="3" operator="equal">
      <formula>#REF!</formula>
    </cfRule>
    <cfRule type="cellIs" dxfId="1376" priority="4" operator="equal">
      <formula>#REF!</formula>
    </cfRule>
    <cfRule type="cellIs" dxfId="1375" priority="5" operator="equal">
      <formula>#REF!</formula>
    </cfRule>
  </conditionalFormatting>
  <conditionalFormatting sqref="B1:P1 A2:A26">
    <cfRule type="cellIs" dxfId="1374" priority="6" operator="equal">
      <formula>#REF!</formula>
    </cfRule>
    <cfRule type="cellIs" dxfId="1373" priority="7" operator="equal">
      <formula>#REF!</formula>
    </cfRule>
    <cfRule type="cellIs" dxfId="1372" priority="8" operator="equal">
      <formula>#REF!</formula>
    </cfRule>
    <cfRule type="cellIs" dxfId="1371" priority="9" operator="equal">
      <formula>#REF!</formula>
    </cfRule>
    <cfRule type="cellIs" dxfId="13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17</v>
      </c>
      <c r="C2" s="35">
        <f>base10!D24</f>
        <v>15</v>
      </c>
      <c r="D2" s="35">
        <f>base10!E24</f>
        <v>13</v>
      </c>
      <c r="E2" s="35">
        <f>base10!F24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13</v>
      </c>
      <c r="C3" s="35">
        <f>base10!D25</f>
        <v>15</v>
      </c>
      <c r="D3" s="35">
        <f>base10!E25</f>
        <v>16</v>
      </c>
      <c r="E3" s="35">
        <f>base10!F25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10</v>
      </c>
      <c r="C4" s="35">
        <f>base10!D26</f>
        <v>5</v>
      </c>
      <c r="D4" s="35">
        <f>base10!E26</f>
        <v>16</v>
      </c>
      <c r="E4" s="35">
        <f>base10!F26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10</v>
      </c>
      <c r="C5" s="35">
        <f>base10!D27</f>
        <v>5</v>
      </c>
      <c r="D5" s="35">
        <f>base10!E27</f>
        <v>7</v>
      </c>
      <c r="E5" s="35">
        <f>base10!F27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3</v>
      </c>
      <c r="C6" s="35">
        <f>base10!D28</f>
        <v>6</v>
      </c>
      <c r="D6" s="35">
        <f>base10!E28</f>
        <v>11</v>
      </c>
      <c r="E6" s="35">
        <f>base10!F28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2</v>
      </c>
      <c r="C7" s="35">
        <f>base10!D29</f>
        <v>6</v>
      </c>
      <c r="D7" s="35">
        <f>base10!E29</f>
        <v>5</v>
      </c>
      <c r="E7" s="35">
        <f>base10!F29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2</v>
      </c>
      <c r="C8" s="35">
        <f>base10!D30</f>
        <v>6</v>
      </c>
      <c r="D8" s="35">
        <f>base10!E30</f>
        <v>5</v>
      </c>
      <c r="E8" s="35">
        <f>base10!F30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14</v>
      </c>
      <c r="C9" s="35">
        <f>base10!D31</f>
        <v>8</v>
      </c>
      <c r="D9" s="35">
        <f>base10!E31</f>
        <v>12</v>
      </c>
      <c r="E9" s="35">
        <f>base10!F31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</v>
      </c>
      <c r="C10" s="35">
        <f>base10!D32</f>
        <v>2</v>
      </c>
      <c r="D10" s="35">
        <f>base10!E32</f>
        <v>6</v>
      </c>
      <c r="E10" s="35">
        <f>base10!F32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10</v>
      </c>
      <c r="C11" s="35">
        <f>base10!D33</f>
        <v>6</v>
      </c>
      <c r="D11" s="35">
        <f>base10!E33</f>
        <v>8</v>
      </c>
      <c r="E11" s="35">
        <f>base10!F33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5</v>
      </c>
      <c r="C12" s="35">
        <f>base10!D34</f>
        <v>4</v>
      </c>
      <c r="D12" s="35">
        <f>base10!E34</f>
        <v>8</v>
      </c>
      <c r="E12" s="35">
        <f>base10!F34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5</v>
      </c>
      <c r="C13" s="35">
        <f>base10!D35</f>
        <v>2</v>
      </c>
      <c r="D13" s="35">
        <f>base10!E35</f>
        <v>11</v>
      </c>
      <c r="E13" s="35">
        <f>base10!F35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1</v>
      </c>
      <c r="C14" s="35">
        <f>base10!D36</f>
        <v>6</v>
      </c>
      <c r="D14" s="35">
        <f>base10!E36</f>
        <v>3</v>
      </c>
      <c r="E14" s="35">
        <f>base10!F36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4</v>
      </c>
      <c r="C15" s="35">
        <f>base10!D37</f>
        <v>8</v>
      </c>
      <c r="D15" s="35">
        <f>base10!E37</f>
        <v>1</v>
      </c>
      <c r="E15" s="35">
        <f>base10!F37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2</v>
      </c>
      <c r="C16" s="35">
        <f>base10!D38</f>
        <v>1</v>
      </c>
      <c r="D16" s="35">
        <f>base10!E38</f>
        <v>8</v>
      </c>
      <c r="E16" s="35">
        <f>base10!F38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1</v>
      </c>
      <c r="C17" s="35">
        <f>base10!D39</f>
        <v>7</v>
      </c>
      <c r="D17" s="35">
        <f>base10!E39</f>
        <v>6</v>
      </c>
      <c r="E17" s="35">
        <f>base10!F39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1</v>
      </c>
      <c r="C18" s="35">
        <f>base10!D40</f>
        <v>11</v>
      </c>
      <c r="D18" s="35">
        <f>base10!E40</f>
        <v>2</v>
      </c>
      <c r="E18" s="35">
        <f>base10!F40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7</v>
      </c>
      <c r="C19" s="35">
        <f>base10!D41</f>
        <v>3</v>
      </c>
      <c r="D19" s="35">
        <f>base10!E41</f>
        <v>14</v>
      </c>
      <c r="E19" s="35">
        <f>base10!F41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</v>
      </c>
      <c r="C20" s="35">
        <f>base10!D42</f>
        <v>7</v>
      </c>
      <c r="D20" s="35">
        <f>base10!E42</f>
        <v>5</v>
      </c>
      <c r="E20" s="35">
        <f>base10!F42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10</v>
      </c>
      <c r="C21" s="35">
        <f>base10!D43</f>
        <v>7</v>
      </c>
      <c r="D21" s="35">
        <f>base10!E43</f>
        <v>5</v>
      </c>
      <c r="E21" s="35">
        <f>base10!F43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14</v>
      </c>
      <c r="C22" s="35">
        <f>base10!D44</f>
        <v>2</v>
      </c>
      <c r="D22" s="35">
        <f>base10!E44</f>
        <v>7</v>
      </c>
      <c r="E22" s="35">
        <f>base10!F44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2</v>
      </c>
      <c r="C23" s="35">
        <f>base10!D45</f>
        <v>10</v>
      </c>
      <c r="D23" s="35">
        <f>base10!E45</f>
        <v>7</v>
      </c>
      <c r="E23" s="35">
        <f>base10!F45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2</v>
      </c>
      <c r="C24" s="35">
        <f>base10!D46</f>
        <v>7</v>
      </c>
      <c r="D24" s="35">
        <f>base10!E46</f>
        <v>8</v>
      </c>
      <c r="E24" s="35">
        <f>base10!F46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10</v>
      </c>
      <c r="C25" s="35">
        <f>base10!D47</f>
        <v>2</v>
      </c>
      <c r="D25" s="35">
        <f>base10!E47</f>
        <v>3</v>
      </c>
      <c r="E25" s="35">
        <f>base10!F47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8</v>
      </c>
      <c r="C26" s="35">
        <f>base10!D48</f>
        <v>2</v>
      </c>
      <c r="D26" s="35">
        <f>base10!E48</f>
        <v>5</v>
      </c>
      <c r="E26" s="35">
        <f>base10!F48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4" priority="1" operator="equal">
      <formula>#REF!</formula>
    </cfRule>
    <cfRule type="cellIs" dxfId="1363" priority="2" operator="equal">
      <formula>#REF!</formula>
    </cfRule>
    <cfRule type="cellIs" dxfId="1362" priority="3" operator="equal">
      <formula>#REF!</formula>
    </cfRule>
    <cfRule type="cellIs" dxfId="1361" priority="4" operator="equal">
      <formula>#REF!</formula>
    </cfRule>
    <cfRule type="cellIs" dxfId="1360" priority="5" operator="equal">
      <formula>#REF!</formula>
    </cfRule>
  </conditionalFormatting>
  <conditionalFormatting sqref="B1:P1 A2:A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13</v>
      </c>
      <c r="C2" s="35">
        <f>base10!D25</f>
        <v>15</v>
      </c>
      <c r="D2" s="35">
        <f>base10!E25</f>
        <v>16</v>
      </c>
      <c r="E2" s="35">
        <f>base10!F25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10</v>
      </c>
      <c r="C3" s="35">
        <f>base10!D26</f>
        <v>5</v>
      </c>
      <c r="D3" s="35">
        <f>base10!E26</f>
        <v>16</v>
      </c>
      <c r="E3" s="35">
        <f>base10!F26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10</v>
      </c>
      <c r="C4" s="35">
        <f>base10!D27</f>
        <v>5</v>
      </c>
      <c r="D4" s="35">
        <f>base10!E27</f>
        <v>7</v>
      </c>
      <c r="E4" s="35">
        <f>base10!F27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3</v>
      </c>
      <c r="C5" s="35">
        <f>base10!D28</f>
        <v>6</v>
      </c>
      <c r="D5" s="35">
        <f>base10!E28</f>
        <v>11</v>
      </c>
      <c r="E5" s="35">
        <f>base10!F28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2</v>
      </c>
      <c r="C6" s="35">
        <f>base10!D29</f>
        <v>6</v>
      </c>
      <c r="D6" s="35">
        <f>base10!E29</f>
        <v>5</v>
      </c>
      <c r="E6" s="35">
        <f>base10!F29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2</v>
      </c>
      <c r="C7" s="35">
        <f>base10!D30</f>
        <v>6</v>
      </c>
      <c r="D7" s="35">
        <f>base10!E30</f>
        <v>5</v>
      </c>
      <c r="E7" s="35">
        <f>base10!F30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14</v>
      </c>
      <c r="C8" s="35">
        <f>base10!D31</f>
        <v>8</v>
      </c>
      <c r="D8" s="35">
        <f>base10!E31</f>
        <v>12</v>
      </c>
      <c r="E8" s="35">
        <f>base10!F31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</v>
      </c>
      <c r="C9" s="35">
        <f>base10!D32</f>
        <v>2</v>
      </c>
      <c r="D9" s="35">
        <f>base10!E32</f>
        <v>6</v>
      </c>
      <c r="E9" s="35">
        <f>base10!F32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10</v>
      </c>
      <c r="C10" s="35">
        <f>base10!D33</f>
        <v>6</v>
      </c>
      <c r="D10" s="35">
        <f>base10!E33</f>
        <v>8</v>
      </c>
      <c r="E10" s="35">
        <f>base10!F33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5</v>
      </c>
      <c r="C11" s="35">
        <f>base10!D34</f>
        <v>4</v>
      </c>
      <c r="D11" s="35">
        <f>base10!E34</f>
        <v>8</v>
      </c>
      <c r="E11" s="35">
        <f>base10!F34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5</v>
      </c>
      <c r="C12" s="35">
        <f>base10!D35</f>
        <v>2</v>
      </c>
      <c r="D12" s="35">
        <f>base10!E35</f>
        <v>11</v>
      </c>
      <c r="E12" s="35">
        <f>base10!F35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1</v>
      </c>
      <c r="C13" s="35">
        <f>base10!D36</f>
        <v>6</v>
      </c>
      <c r="D13" s="35">
        <f>base10!E36</f>
        <v>3</v>
      </c>
      <c r="E13" s="35">
        <f>base10!F36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4</v>
      </c>
      <c r="C14" s="35">
        <f>base10!D37</f>
        <v>8</v>
      </c>
      <c r="D14" s="35">
        <f>base10!E37</f>
        <v>1</v>
      </c>
      <c r="E14" s="35">
        <f>base10!F37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2</v>
      </c>
      <c r="C15" s="35">
        <f>base10!D38</f>
        <v>1</v>
      </c>
      <c r="D15" s="35">
        <f>base10!E38</f>
        <v>8</v>
      </c>
      <c r="E15" s="35">
        <f>base10!F38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1</v>
      </c>
      <c r="C16" s="35">
        <f>base10!D39</f>
        <v>7</v>
      </c>
      <c r="D16" s="35">
        <f>base10!E39</f>
        <v>6</v>
      </c>
      <c r="E16" s="35">
        <f>base10!F39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1</v>
      </c>
      <c r="C17" s="35">
        <f>base10!D40</f>
        <v>11</v>
      </c>
      <c r="D17" s="35">
        <f>base10!E40</f>
        <v>2</v>
      </c>
      <c r="E17" s="35">
        <f>base10!F40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7</v>
      </c>
      <c r="C18" s="35">
        <f>base10!D41</f>
        <v>3</v>
      </c>
      <c r="D18" s="35">
        <f>base10!E41</f>
        <v>14</v>
      </c>
      <c r="E18" s="35">
        <f>base10!F41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</v>
      </c>
      <c r="C19" s="35">
        <f>base10!D42</f>
        <v>7</v>
      </c>
      <c r="D19" s="35">
        <f>base10!E42</f>
        <v>5</v>
      </c>
      <c r="E19" s="35">
        <f>base10!F42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10</v>
      </c>
      <c r="C20" s="35">
        <f>base10!D43</f>
        <v>7</v>
      </c>
      <c r="D20" s="35">
        <f>base10!E43</f>
        <v>5</v>
      </c>
      <c r="E20" s="35">
        <f>base10!F43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14</v>
      </c>
      <c r="C21" s="35">
        <f>base10!D44</f>
        <v>2</v>
      </c>
      <c r="D21" s="35">
        <f>base10!E44</f>
        <v>7</v>
      </c>
      <c r="E21" s="35">
        <f>base10!F44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2</v>
      </c>
      <c r="C22" s="35">
        <f>base10!D45</f>
        <v>10</v>
      </c>
      <c r="D22" s="35">
        <f>base10!E45</f>
        <v>7</v>
      </c>
      <c r="E22" s="35">
        <f>base10!F45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2</v>
      </c>
      <c r="C23" s="35">
        <f>base10!D46</f>
        <v>7</v>
      </c>
      <c r="D23" s="35">
        <f>base10!E46</f>
        <v>8</v>
      </c>
      <c r="E23" s="35">
        <f>base10!F46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10</v>
      </c>
      <c r="C24" s="35">
        <f>base10!D47</f>
        <v>2</v>
      </c>
      <c r="D24" s="35">
        <f>base10!E47</f>
        <v>3</v>
      </c>
      <c r="E24" s="35">
        <f>base10!F47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8</v>
      </c>
      <c r="C25" s="35">
        <f>base10!D48</f>
        <v>2</v>
      </c>
      <c r="D25" s="35">
        <f>base10!E48</f>
        <v>5</v>
      </c>
      <c r="E25" s="35">
        <f>base10!F48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2</v>
      </c>
      <c r="C26" s="35">
        <f>base10!D49</f>
        <v>6</v>
      </c>
      <c r="D26" s="35">
        <f>base10!E49</f>
        <v>11</v>
      </c>
      <c r="E26" s="35">
        <f>base10!F49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9" priority="1" operator="equal">
      <formula>#REF!</formula>
    </cfRule>
    <cfRule type="cellIs" dxfId="1348" priority="2" operator="equal">
      <formula>#REF!</formula>
    </cfRule>
    <cfRule type="cellIs" dxfId="1347" priority="3" operator="equal">
      <formula>#REF!</formula>
    </cfRule>
    <cfRule type="cellIs" dxfId="1346" priority="4" operator="equal">
      <formula>#REF!</formula>
    </cfRule>
    <cfRule type="cellIs" dxfId="1345" priority="5" operator="equal">
      <formula>#REF!</formula>
    </cfRule>
  </conditionalFormatting>
  <conditionalFormatting sqref="B1:P1 A2:A26">
    <cfRule type="cellIs" dxfId="1344" priority="6" operator="equal">
      <formula>#REF!</formula>
    </cfRule>
    <cfRule type="cellIs" dxfId="1343" priority="7" operator="equal">
      <formula>#REF!</formula>
    </cfRule>
    <cfRule type="cellIs" dxfId="1342" priority="8" operator="equal">
      <formula>#REF!</formula>
    </cfRule>
    <cfRule type="cellIs" dxfId="1341" priority="9" operator="equal">
      <formula>#REF!</formula>
    </cfRule>
    <cfRule type="cellIs" dxfId="13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10</v>
      </c>
      <c r="C2" s="35">
        <f>base10!D26</f>
        <v>5</v>
      </c>
      <c r="D2" s="35">
        <f>base10!E26</f>
        <v>16</v>
      </c>
      <c r="E2" s="35">
        <f>base10!F26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10</v>
      </c>
      <c r="C3" s="35">
        <f>base10!D27</f>
        <v>5</v>
      </c>
      <c r="D3" s="35">
        <f>base10!E27</f>
        <v>7</v>
      </c>
      <c r="E3" s="35">
        <f>base10!F27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3</v>
      </c>
      <c r="C4" s="35">
        <f>base10!D28</f>
        <v>6</v>
      </c>
      <c r="D4" s="35">
        <f>base10!E28</f>
        <v>11</v>
      </c>
      <c r="E4" s="35">
        <f>base10!F28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2</v>
      </c>
      <c r="C5" s="35">
        <f>base10!D29</f>
        <v>6</v>
      </c>
      <c r="D5" s="35">
        <f>base10!E29</f>
        <v>5</v>
      </c>
      <c r="E5" s="35">
        <f>base10!F29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2</v>
      </c>
      <c r="C6" s="35">
        <f>base10!D30</f>
        <v>6</v>
      </c>
      <c r="D6" s="35">
        <f>base10!E30</f>
        <v>5</v>
      </c>
      <c r="E6" s="35">
        <f>base10!F30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14</v>
      </c>
      <c r="C7" s="35">
        <f>base10!D31</f>
        <v>8</v>
      </c>
      <c r="D7" s="35">
        <f>base10!E31</f>
        <v>12</v>
      </c>
      <c r="E7" s="35">
        <f>base10!F31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</v>
      </c>
      <c r="C8" s="35">
        <f>base10!D32</f>
        <v>2</v>
      </c>
      <c r="D8" s="35">
        <f>base10!E32</f>
        <v>6</v>
      </c>
      <c r="E8" s="35">
        <f>base10!F32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10</v>
      </c>
      <c r="C9" s="35">
        <f>base10!D33</f>
        <v>6</v>
      </c>
      <c r="D9" s="35">
        <f>base10!E33</f>
        <v>8</v>
      </c>
      <c r="E9" s="35">
        <f>base10!F33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5</v>
      </c>
      <c r="C10" s="35">
        <f>base10!D34</f>
        <v>4</v>
      </c>
      <c r="D10" s="35">
        <f>base10!E34</f>
        <v>8</v>
      </c>
      <c r="E10" s="35">
        <f>base10!F34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5</v>
      </c>
      <c r="C11" s="35">
        <f>base10!D35</f>
        <v>2</v>
      </c>
      <c r="D11" s="35">
        <f>base10!E35</f>
        <v>11</v>
      </c>
      <c r="E11" s="35">
        <f>base10!F35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1</v>
      </c>
      <c r="C12" s="35">
        <f>base10!D36</f>
        <v>6</v>
      </c>
      <c r="D12" s="35">
        <f>base10!E36</f>
        <v>3</v>
      </c>
      <c r="E12" s="35">
        <f>base10!F36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4</v>
      </c>
      <c r="C13" s="35">
        <f>base10!D37</f>
        <v>8</v>
      </c>
      <c r="D13" s="35">
        <f>base10!E37</f>
        <v>1</v>
      </c>
      <c r="E13" s="35">
        <f>base10!F37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2</v>
      </c>
      <c r="C14" s="35">
        <f>base10!D38</f>
        <v>1</v>
      </c>
      <c r="D14" s="35">
        <f>base10!E38</f>
        <v>8</v>
      </c>
      <c r="E14" s="35">
        <f>base10!F38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1</v>
      </c>
      <c r="C15" s="35">
        <f>base10!D39</f>
        <v>7</v>
      </c>
      <c r="D15" s="35">
        <f>base10!E39</f>
        <v>6</v>
      </c>
      <c r="E15" s="35">
        <f>base10!F39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1</v>
      </c>
      <c r="C16" s="35">
        <f>base10!D40</f>
        <v>11</v>
      </c>
      <c r="D16" s="35">
        <f>base10!E40</f>
        <v>2</v>
      </c>
      <c r="E16" s="35">
        <f>base10!F40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7</v>
      </c>
      <c r="C17" s="35">
        <f>base10!D41</f>
        <v>3</v>
      </c>
      <c r="D17" s="35">
        <f>base10!E41</f>
        <v>14</v>
      </c>
      <c r="E17" s="35">
        <f>base10!F41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</v>
      </c>
      <c r="C18" s="35">
        <f>base10!D42</f>
        <v>7</v>
      </c>
      <c r="D18" s="35">
        <f>base10!E42</f>
        <v>5</v>
      </c>
      <c r="E18" s="35">
        <f>base10!F42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10</v>
      </c>
      <c r="C19" s="35">
        <f>base10!D43</f>
        <v>7</v>
      </c>
      <c r="D19" s="35">
        <f>base10!E43</f>
        <v>5</v>
      </c>
      <c r="E19" s="35">
        <f>base10!F43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14</v>
      </c>
      <c r="C20" s="35">
        <f>base10!D44</f>
        <v>2</v>
      </c>
      <c r="D20" s="35">
        <f>base10!E44</f>
        <v>7</v>
      </c>
      <c r="E20" s="35">
        <f>base10!F44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2</v>
      </c>
      <c r="C21" s="35">
        <f>base10!D45</f>
        <v>10</v>
      </c>
      <c r="D21" s="35">
        <f>base10!E45</f>
        <v>7</v>
      </c>
      <c r="E21" s="35">
        <f>base10!F45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2</v>
      </c>
      <c r="C22" s="35">
        <f>base10!D46</f>
        <v>7</v>
      </c>
      <c r="D22" s="35">
        <f>base10!E46</f>
        <v>8</v>
      </c>
      <c r="E22" s="35">
        <f>base10!F46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10</v>
      </c>
      <c r="C23" s="35">
        <f>base10!D47</f>
        <v>2</v>
      </c>
      <c r="D23" s="35">
        <f>base10!E47</f>
        <v>3</v>
      </c>
      <c r="E23" s="35">
        <f>base10!F47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8</v>
      </c>
      <c r="C24" s="35">
        <f>base10!D48</f>
        <v>2</v>
      </c>
      <c r="D24" s="35">
        <f>base10!E48</f>
        <v>5</v>
      </c>
      <c r="E24" s="35">
        <f>base10!F48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2</v>
      </c>
      <c r="C25" s="35">
        <f>base10!D49</f>
        <v>6</v>
      </c>
      <c r="D25" s="35">
        <f>base10!E49</f>
        <v>11</v>
      </c>
      <c r="E25" s="35">
        <f>base10!F49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6</v>
      </c>
      <c r="C26" s="35">
        <f>base10!D50</f>
        <v>5</v>
      </c>
      <c r="D26" s="35">
        <f>base10!E50</f>
        <v>3</v>
      </c>
      <c r="E26" s="35">
        <f>base10!F50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10</v>
      </c>
      <c r="C2" s="35">
        <f>base10!D27</f>
        <v>5</v>
      </c>
      <c r="D2" s="35">
        <f>base10!E27</f>
        <v>7</v>
      </c>
      <c r="E2" s="35">
        <f>base10!F27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3</v>
      </c>
      <c r="C3" s="35">
        <f>base10!D28</f>
        <v>6</v>
      </c>
      <c r="D3" s="35">
        <f>base10!E28</f>
        <v>11</v>
      </c>
      <c r="E3" s="35">
        <f>base10!F28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2</v>
      </c>
      <c r="C4" s="35">
        <f>base10!D29</f>
        <v>6</v>
      </c>
      <c r="D4" s="35">
        <f>base10!E29</f>
        <v>5</v>
      </c>
      <c r="E4" s="35">
        <f>base10!F29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2</v>
      </c>
      <c r="C5" s="35">
        <f>base10!D30</f>
        <v>6</v>
      </c>
      <c r="D5" s="35">
        <f>base10!E30</f>
        <v>5</v>
      </c>
      <c r="E5" s="35">
        <f>base10!F30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14</v>
      </c>
      <c r="C6" s="35">
        <f>base10!D31</f>
        <v>8</v>
      </c>
      <c r="D6" s="35">
        <f>base10!E31</f>
        <v>12</v>
      </c>
      <c r="E6" s="35">
        <f>base10!F31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</v>
      </c>
      <c r="C7" s="35">
        <f>base10!D32</f>
        <v>2</v>
      </c>
      <c r="D7" s="35">
        <f>base10!E32</f>
        <v>6</v>
      </c>
      <c r="E7" s="35">
        <f>base10!F32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10</v>
      </c>
      <c r="C8" s="35">
        <f>base10!D33</f>
        <v>6</v>
      </c>
      <c r="D8" s="35">
        <f>base10!E33</f>
        <v>8</v>
      </c>
      <c r="E8" s="35">
        <f>base10!F33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5</v>
      </c>
      <c r="C9" s="35">
        <f>base10!D34</f>
        <v>4</v>
      </c>
      <c r="D9" s="35">
        <f>base10!E34</f>
        <v>8</v>
      </c>
      <c r="E9" s="35">
        <f>base10!F34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5</v>
      </c>
      <c r="C10" s="35">
        <f>base10!D35</f>
        <v>2</v>
      </c>
      <c r="D10" s="35">
        <f>base10!E35</f>
        <v>11</v>
      </c>
      <c r="E10" s="35">
        <f>base10!F35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1</v>
      </c>
      <c r="C11" s="35">
        <f>base10!D36</f>
        <v>6</v>
      </c>
      <c r="D11" s="35">
        <f>base10!E36</f>
        <v>3</v>
      </c>
      <c r="E11" s="35">
        <f>base10!F36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4</v>
      </c>
      <c r="C12" s="35">
        <f>base10!D37</f>
        <v>8</v>
      </c>
      <c r="D12" s="35">
        <f>base10!E37</f>
        <v>1</v>
      </c>
      <c r="E12" s="35">
        <f>base10!F37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2</v>
      </c>
      <c r="C13" s="35">
        <f>base10!D38</f>
        <v>1</v>
      </c>
      <c r="D13" s="35">
        <f>base10!E38</f>
        <v>8</v>
      </c>
      <c r="E13" s="35">
        <f>base10!F38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1</v>
      </c>
      <c r="C14" s="35">
        <f>base10!D39</f>
        <v>7</v>
      </c>
      <c r="D14" s="35">
        <f>base10!E39</f>
        <v>6</v>
      </c>
      <c r="E14" s="35">
        <f>base10!F39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1</v>
      </c>
      <c r="C15" s="35">
        <f>base10!D40</f>
        <v>11</v>
      </c>
      <c r="D15" s="35">
        <f>base10!E40</f>
        <v>2</v>
      </c>
      <c r="E15" s="35">
        <f>base10!F40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7</v>
      </c>
      <c r="C16" s="35">
        <f>base10!D41</f>
        <v>3</v>
      </c>
      <c r="D16" s="35">
        <f>base10!E41</f>
        <v>14</v>
      </c>
      <c r="E16" s="35">
        <f>base10!F41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</v>
      </c>
      <c r="C17" s="35">
        <f>base10!D42</f>
        <v>7</v>
      </c>
      <c r="D17" s="35">
        <f>base10!E42</f>
        <v>5</v>
      </c>
      <c r="E17" s="35">
        <f>base10!F42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10</v>
      </c>
      <c r="C18" s="35">
        <f>base10!D43</f>
        <v>7</v>
      </c>
      <c r="D18" s="35">
        <f>base10!E43</f>
        <v>5</v>
      </c>
      <c r="E18" s="35">
        <f>base10!F43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14</v>
      </c>
      <c r="C19" s="35">
        <f>base10!D44</f>
        <v>2</v>
      </c>
      <c r="D19" s="35">
        <f>base10!E44</f>
        <v>7</v>
      </c>
      <c r="E19" s="35">
        <f>base10!F44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2</v>
      </c>
      <c r="C20" s="35">
        <f>base10!D45</f>
        <v>10</v>
      </c>
      <c r="D20" s="35">
        <f>base10!E45</f>
        <v>7</v>
      </c>
      <c r="E20" s="35">
        <f>base10!F45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2</v>
      </c>
      <c r="C21" s="35">
        <f>base10!D46</f>
        <v>7</v>
      </c>
      <c r="D21" s="35">
        <f>base10!E46</f>
        <v>8</v>
      </c>
      <c r="E21" s="35">
        <f>base10!F46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10</v>
      </c>
      <c r="C22" s="35">
        <f>base10!D47</f>
        <v>2</v>
      </c>
      <c r="D22" s="35">
        <f>base10!E47</f>
        <v>3</v>
      </c>
      <c r="E22" s="35">
        <f>base10!F47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8</v>
      </c>
      <c r="C23" s="35">
        <f>base10!D48</f>
        <v>2</v>
      </c>
      <c r="D23" s="35">
        <f>base10!E48</f>
        <v>5</v>
      </c>
      <c r="E23" s="35">
        <f>base10!F48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2</v>
      </c>
      <c r="C24" s="35">
        <f>base10!D49</f>
        <v>6</v>
      </c>
      <c r="D24" s="35">
        <f>base10!E49</f>
        <v>11</v>
      </c>
      <c r="E24" s="35">
        <f>base10!F49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6</v>
      </c>
      <c r="C25" s="35">
        <f>base10!D50</f>
        <v>5</v>
      </c>
      <c r="D25" s="35">
        <f>base10!E50</f>
        <v>3</v>
      </c>
      <c r="E25" s="35">
        <f>base10!F50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</v>
      </c>
      <c r="C26" s="35">
        <f>base10!D51</f>
        <v>8</v>
      </c>
      <c r="D26" s="35">
        <f>base10!E51</f>
        <v>6</v>
      </c>
      <c r="E26" s="35">
        <f>base10!F51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3</v>
      </c>
      <c r="C2" s="35">
        <f>base10!D28</f>
        <v>6</v>
      </c>
      <c r="D2" s="35">
        <f>base10!E28</f>
        <v>11</v>
      </c>
      <c r="E2" s="35">
        <f>base10!F28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2</v>
      </c>
      <c r="C3" s="35">
        <f>base10!D29</f>
        <v>6</v>
      </c>
      <c r="D3" s="35">
        <f>base10!E29</f>
        <v>5</v>
      </c>
      <c r="E3" s="35">
        <f>base10!F29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2</v>
      </c>
      <c r="C4" s="35">
        <f>base10!D30</f>
        <v>6</v>
      </c>
      <c r="D4" s="35">
        <f>base10!E30</f>
        <v>5</v>
      </c>
      <c r="E4" s="35">
        <f>base10!F30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14</v>
      </c>
      <c r="C5" s="35">
        <f>base10!D31</f>
        <v>8</v>
      </c>
      <c r="D5" s="35">
        <f>base10!E31</f>
        <v>12</v>
      </c>
      <c r="E5" s="35">
        <f>base10!F31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</v>
      </c>
      <c r="C6" s="35">
        <f>base10!D32</f>
        <v>2</v>
      </c>
      <c r="D6" s="35">
        <f>base10!E32</f>
        <v>6</v>
      </c>
      <c r="E6" s="35">
        <f>base10!F32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10</v>
      </c>
      <c r="C7" s="35">
        <f>base10!D33</f>
        <v>6</v>
      </c>
      <c r="D7" s="35">
        <f>base10!E33</f>
        <v>8</v>
      </c>
      <c r="E7" s="35">
        <f>base10!F33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5</v>
      </c>
      <c r="C8" s="35">
        <f>base10!D34</f>
        <v>4</v>
      </c>
      <c r="D8" s="35">
        <f>base10!E34</f>
        <v>8</v>
      </c>
      <c r="E8" s="35">
        <f>base10!F34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5</v>
      </c>
      <c r="C9" s="35">
        <f>base10!D35</f>
        <v>2</v>
      </c>
      <c r="D9" s="35">
        <f>base10!E35</f>
        <v>11</v>
      </c>
      <c r="E9" s="35">
        <f>base10!F35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1</v>
      </c>
      <c r="C10" s="35">
        <f>base10!D36</f>
        <v>6</v>
      </c>
      <c r="D10" s="35">
        <f>base10!E36</f>
        <v>3</v>
      </c>
      <c r="E10" s="35">
        <f>base10!F36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4</v>
      </c>
      <c r="C11" s="35">
        <f>base10!D37</f>
        <v>8</v>
      </c>
      <c r="D11" s="35">
        <f>base10!E37</f>
        <v>1</v>
      </c>
      <c r="E11" s="35">
        <f>base10!F37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2</v>
      </c>
      <c r="C12" s="35">
        <f>base10!D38</f>
        <v>1</v>
      </c>
      <c r="D12" s="35">
        <f>base10!E38</f>
        <v>8</v>
      </c>
      <c r="E12" s="35">
        <f>base10!F38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1</v>
      </c>
      <c r="C13" s="35">
        <f>base10!D39</f>
        <v>7</v>
      </c>
      <c r="D13" s="35">
        <f>base10!E39</f>
        <v>6</v>
      </c>
      <c r="E13" s="35">
        <f>base10!F39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1</v>
      </c>
      <c r="C14" s="35">
        <f>base10!D40</f>
        <v>11</v>
      </c>
      <c r="D14" s="35">
        <f>base10!E40</f>
        <v>2</v>
      </c>
      <c r="E14" s="35">
        <f>base10!F40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7</v>
      </c>
      <c r="C15" s="35">
        <f>base10!D41</f>
        <v>3</v>
      </c>
      <c r="D15" s="35">
        <f>base10!E41</f>
        <v>14</v>
      </c>
      <c r="E15" s="35">
        <f>base10!F41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</v>
      </c>
      <c r="C16" s="35">
        <f>base10!D42</f>
        <v>7</v>
      </c>
      <c r="D16" s="35">
        <f>base10!E42</f>
        <v>5</v>
      </c>
      <c r="E16" s="35">
        <f>base10!F42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10</v>
      </c>
      <c r="C17" s="35">
        <f>base10!D43</f>
        <v>7</v>
      </c>
      <c r="D17" s="35">
        <f>base10!E43</f>
        <v>5</v>
      </c>
      <c r="E17" s="35">
        <f>base10!F43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14</v>
      </c>
      <c r="C18" s="35">
        <f>base10!D44</f>
        <v>2</v>
      </c>
      <c r="D18" s="35">
        <f>base10!E44</f>
        <v>7</v>
      </c>
      <c r="E18" s="35">
        <f>base10!F44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2</v>
      </c>
      <c r="C19" s="35">
        <f>base10!D45</f>
        <v>10</v>
      </c>
      <c r="D19" s="35">
        <f>base10!E45</f>
        <v>7</v>
      </c>
      <c r="E19" s="35">
        <f>base10!F45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2</v>
      </c>
      <c r="C20" s="35">
        <f>base10!D46</f>
        <v>7</v>
      </c>
      <c r="D20" s="35">
        <f>base10!E46</f>
        <v>8</v>
      </c>
      <c r="E20" s="35">
        <f>base10!F46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10</v>
      </c>
      <c r="C21" s="35">
        <f>base10!D47</f>
        <v>2</v>
      </c>
      <c r="D21" s="35">
        <f>base10!E47</f>
        <v>3</v>
      </c>
      <c r="E21" s="35">
        <f>base10!F47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8</v>
      </c>
      <c r="C22" s="35">
        <f>base10!D48</f>
        <v>2</v>
      </c>
      <c r="D22" s="35">
        <f>base10!E48</f>
        <v>5</v>
      </c>
      <c r="E22" s="35">
        <f>base10!F48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2</v>
      </c>
      <c r="C23" s="35">
        <f>base10!D49</f>
        <v>6</v>
      </c>
      <c r="D23" s="35">
        <f>base10!E49</f>
        <v>11</v>
      </c>
      <c r="E23" s="35">
        <f>base10!F49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6</v>
      </c>
      <c r="C24" s="35">
        <f>base10!D50</f>
        <v>5</v>
      </c>
      <c r="D24" s="35">
        <f>base10!E50</f>
        <v>3</v>
      </c>
      <c r="E24" s="35">
        <f>base10!F50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</v>
      </c>
      <c r="C25" s="35">
        <f>base10!D51</f>
        <v>8</v>
      </c>
      <c r="D25" s="35">
        <f>base10!E51</f>
        <v>6</v>
      </c>
      <c r="E25" s="35">
        <f>base10!F51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3</v>
      </c>
      <c r="C26" s="35">
        <f>base10!D52</f>
        <v>2</v>
      </c>
      <c r="D26" s="35">
        <f>base10!E52</f>
        <v>14</v>
      </c>
      <c r="E26" s="35">
        <f>base10!F52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M21" sqref="M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v>0</v>
      </c>
      <c r="C2" s="43">
        <f>base10!AB5</f>
        <v>7</v>
      </c>
      <c r="D2" s="43">
        <f>base10!AC5</f>
        <v>11</v>
      </c>
      <c r="E2" s="43">
        <f>base10!F26</f>
        <v>7</v>
      </c>
      <c r="F2" s="43">
        <f>base10!G26</f>
        <v>6</v>
      </c>
      <c r="G2" s="43">
        <f>base10!H26</f>
        <v>14</v>
      </c>
      <c r="H2" s="43">
        <f>base10!I26</f>
        <v>9</v>
      </c>
      <c r="I2" s="43">
        <f>base10!J26</f>
        <v>12</v>
      </c>
      <c r="J2" s="43">
        <f>base10!K26</f>
        <v>11</v>
      </c>
      <c r="K2" s="43">
        <f>base10!L26</f>
        <v>15</v>
      </c>
      <c r="L2" s="43">
        <f>base10!M26</f>
        <v>3</v>
      </c>
      <c r="M2" s="43">
        <f>base10!N26</f>
        <v>13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2</v>
      </c>
      <c r="C2" s="35">
        <f>base10!D29</f>
        <v>6</v>
      </c>
      <c r="D2" s="35">
        <f>base10!E29</f>
        <v>5</v>
      </c>
      <c r="E2" s="35">
        <f>base10!F29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2</v>
      </c>
      <c r="C3" s="35">
        <f>base10!D30</f>
        <v>6</v>
      </c>
      <c r="D3" s="35">
        <f>base10!E30</f>
        <v>5</v>
      </c>
      <c r="E3" s="35">
        <f>base10!F30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14</v>
      </c>
      <c r="C4" s="35">
        <f>base10!D31</f>
        <v>8</v>
      </c>
      <c r="D4" s="35">
        <f>base10!E31</f>
        <v>12</v>
      </c>
      <c r="E4" s="35">
        <f>base10!F31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</v>
      </c>
      <c r="C5" s="35">
        <f>base10!D32</f>
        <v>2</v>
      </c>
      <c r="D5" s="35">
        <f>base10!E32</f>
        <v>6</v>
      </c>
      <c r="E5" s="35">
        <f>base10!F32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10</v>
      </c>
      <c r="C6" s="35">
        <f>base10!D33</f>
        <v>6</v>
      </c>
      <c r="D6" s="35">
        <f>base10!E33</f>
        <v>8</v>
      </c>
      <c r="E6" s="35">
        <f>base10!F33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5</v>
      </c>
      <c r="C7" s="35">
        <f>base10!D34</f>
        <v>4</v>
      </c>
      <c r="D7" s="35">
        <f>base10!E34</f>
        <v>8</v>
      </c>
      <c r="E7" s="35">
        <f>base10!F34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5</v>
      </c>
      <c r="C8" s="35">
        <f>base10!D35</f>
        <v>2</v>
      </c>
      <c r="D8" s="35">
        <f>base10!E35</f>
        <v>11</v>
      </c>
      <c r="E8" s="35">
        <f>base10!F35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1</v>
      </c>
      <c r="C9" s="35">
        <f>base10!D36</f>
        <v>6</v>
      </c>
      <c r="D9" s="35">
        <f>base10!E36</f>
        <v>3</v>
      </c>
      <c r="E9" s="35">
        <f>base10!F36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4</v>
      </c>
      <c r="C10" s="35">
        <f>base10!D37</f>
        <v>8</v>
      </c>
      <c r="D10" s="35">
        <f>base10!E37</f>
        <v>1</v>
      </c>
      <c r="E10" s="35">
        <f>base10!F37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2</v>
      </c>
      <c r="C11" s="35">
        <f>base10!D38</f>
        <v>1</v>
      </c>
      <c r="D11" s="35">
        <f>base10!E38</f>
        <v>8</v>
      </c>
      <c r="E11" s="35">
        <f>base10!F38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1</v>
      </c>
      <c r="C12" s="35">
        <f>base10!D39</f>
        <v>7</v>
      </c>
      <c r="D12" s="35">
        <f>base10!E39</f>
        <v>6</v>
      </c>
      <c r="E12" s="35">
        <f>base10!F39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1</v>
      </c>
      <c r="C13" s="35">
        <f>base10!D40</f>
        <v>11</v>
      </c>
      <c r="D13" s="35">
        <f>base10!E40</f>
        <v>2</v>
      </c>
      <c r="E13" s="35">
        <f>base10!F40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7</v>
      </c>
      <c r="C14" s="35">
        <f>base10!D41</f>
        <v>3</v>
      </c>
      <c r="D14" s="35">
        <f>base10!E41</f>
        <v>14</v>
      </c>
      <c r="E14" s="35">
        <f>base10!F41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</v>
      </c>
      <c r="C15" s="35">
        <f>base10!D42</f>
        <v>7</v>
      </c>
      <c r="D15" s="35">
        <f>base10!E42</f>
        <v>5</v>
      </c>
      <c r="E15" s="35">
        <f>base10!F42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10</v>
      </c>
      <c r="C16" s="35">
        <f>base10!D43</f>
        <v>7</v>
      </c>
      <c r="D16" s="35">
        <f>base10!E43</f>
        <v>5</v>
      </c>
      <c r="E16" s="35">
        <f>base10!F43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14</v>
      </c>
      <c r="C17" s="35">
        <f>base10!D44</f>
        <v>2</v>
      </c>
      <c r="D17" s="35">
        <f>base10!E44</f>
        <v>7</v>
      </c>
      <c r="E17" s="35">
        <f>base10!F44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2</v>
      </c>
      <c r="C18" s="35">
        <f>base10!D45</f>
        <v>10</v>
      </c>
      <c r="D18" s="35">
        <f>base10!E45</f>
        <v>7</v>
      </c>
      <c r="E18" s="35">
        <f>base10!F45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2</v>
      </c>
      <c r="C19" s="35">
        <f>base10!D46</f>
        <v>7</v>
      </c>
      <c r="D19" s="35">
        <f>base10!E46</f>
        <v>8</v>
      </c>
      <c r="E19" s="35">
        <f>base10!F46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10</v>
      </c>
      <c r="C20" s="35">
        <f>base10!D47</f>
        <v>2</v>
      </c>
      <c r="D20" s="35">
        <f>base10!E47</f>
        <v>3</v>
      </c>
      <c r="E20" s="35">
        <f>base10!F47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8</v>
      </c>
      <c r="C21" s="35">
        <f>base10!D48</f>
        <v>2</v>
      </c>
      <c r="D21" s="35">
        <f>base10!E48</f>
        <v>5</v>
      </c>
      <c r="E21" s="35">
        <f>base10!F48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2</v>
      </c>
      <c r="C22" s="35">
        <f>base10!D49</f>
        <v>6</v>
      </c>
      <c r="D22" s="35">
        <f>base10!E49</f>
        <v>11</v>
      </c>
      <c r="E22" s="35">
        <f>base10!F49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6</v>
      </c>
      <c r="C23" s="35">
        <f>base10!D50</f>
        <v>5</v>
      </c>
      <c r="D23" s="35">
        <f>base10!E50</f>
        <v>3</v>
      </c>
      <c r="E23" s="35">
        <f>base10!F50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</v>
      </c>
      <c r="C24" s="35">
        <f>base10!D51</f>
        <v>8</v>
      </c>
      <c r="D24" s="35">
        <f>base10!E51</f>
        <v>6</v>
      </c>
      <c r="E24" s="35">
        <f>base10!F51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3</v>
      </c>
      <c r="C25" s="35">
        <f>base10!D52</f>
        <v>2</v>
      </c>
      <c r="D25" s="35">
        <f>base10!E52</f>
        <v>14</v>
      </c>
      <c r="E25" s="35">
        <f>base10!F52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2</v>
      </c>
      <c r="C26" s="35">
        <f>base10!D53</f>
        <v>8</v>
      </c>
      <c r="D26" s="35">
        <f>base10!E53</f>
        <v>14</v>
      </c>
      <c r="E26" s="35">
        <f>base10!F53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2</v>
      </c>
      <c r="C2" s="35">
        <f>base10!D30</f>
        <v>6</v>
      </c>
      <c r="D2" s="35">
        <f>base10!E30</f>
        <v>5</v>
      </c>
      <c r="E2" s="35">
        <f>base10!F30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14</v>
      </c>
      <c r="C3" s="35">
        <f>base10!D31</f>
        <v>8</v>
      </c>
      <c r="D3" s="35">
        <f>base10!E31</f>
        <v>12</v>
      </c>
      <c r="E3" s="35">
        <f>base10!F31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</v>
      </c>
      <c r="C4" s="35">
        <f>base10!D32</f>
        <v>2</v>
      </c>
      <c r="D4" s="35">
        <f>base10!E32</f>
        <v>6</v>
      </c>
      <c r="E4" s="35">
        <f>base10!F32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10</v>
      </c>
      <c r="C5" s="35">
        <f>base10!D33</f>
        <v>6</v>
      </c>
      <c r="D5" s="35">
        <f>base10!E33</f>
        <v>8</v>
      </c>
      <c r="E5" s="35">
        <f>base10!F33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5</v>
      </c>
      <c r="C6" s="35">
        <f>base10!D34</f>
        <v>4</v>
      </c>
      <c r="D6" s="35">
        <f>base10!E34</f>
        <v>8</v>
      </c>
      <c r="E6" s="35">
        <f>base10!F34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5</v>
      </c>
      <c r="C7" s="35">
        <f>base10!D35</f>
        <v>2</v>
      </c>
      <c r="D7" s="35">
        <f>base10!E35</f>
        <v>11</v>
      </c>
      <c r="E7" s="35">
        <f>base10!F35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1</v>
      </c>
      <c r="C8" s="35">
        <f>base10!D36</f>
        <v>6</v>
      </c>
      <c r="D8" s="35">
        <f>base10!E36</f>
        <v>3</v>
      </c>
      <c r="E8" s="35">
        <f>base10!F36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4</v>
      </c>
      <c r="C9" s="35">
        <f>base10!D37</f>
        <v>8</v>
      </c>
      <c r="D9" s="35">
        <f>base10!E37</f>
        <v>1</v>
      </c>
      <c r="E9" s="35">
        <f>base10!F37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2</v>
      </c>
      <c r="C10" s="35">
        <f>base10!D38</f>
        <v>1</v>
      </c>
      <c r="D10" s="35">
        <f>base10!E38</f>
        <v>8</v>
      </c>
      <c r="E10" s="35">
        <f>base10!F38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1</v>
      </c>
      <c r="C11" s="35">
        <f>base10!D39</f>
        <v>7</v>
      </c>
      <c r="D11" s="35">
        <f>base10!E39</f>
        <v>6</v>
      </c>
      <c r="E11" s="35">
        <f>base10!F39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1</v>
      </c>
      <c r="C12" s="35">
        <f>base10!D40</f>
        <v>11</v>
      </c>
      <c r="D12" s="35">
        <f>base10!E40</f>
        <v>2</v>
      </c>
      <c r="E12" s="35">
        <f>base10!F40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7</v>
      </c>
      <c r="C13" s="35">
        <f>base10!D41</f>
        <v>3</v>
      </c>
      <c r="D13" s="35">
        <f>base10!E41</f>
        <v>14</v>
      </c>
      <c r="E13" s="35">
        <f>base10!F41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</v>
      </c>
      <c r="C14" s="35">
        <f>base10!D42</f>
        <v>7</v>
      </c>
      <c r="D14" s="35">
        <f>base10!E42</f>
        <v>5</v>
      </c>
      <c r="E14" s="35">
        <f>base10!F42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10</v>
      </c>
      <c r="C15" s="35">
        <f>base10!D43</f>
        <v>7</v>
      </c>
      <c r="D15" s="35">
        <f>base10!E43</f>
        <v>5</v>
      </c>
      <c r="E15" s="35">
        <f>base10!F43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14</v>
      </c>
      <c r="C16" s="35">
        <f>base10!D44</f>
        <v>2</v>
      </c>
      <c r="D16" s="35">
        <f>base10!E44</f>
        <v>7</v>
      </c>
      <c r="E16" s="35">
        <f>base10!F44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2</v>
      </c>
      <c r="C17" s="35">
        <f>base10!D45</f>
        <v>10</v>
      </c>
      <c r="D17" s="35">
        <f>base10!E45</f>
        <v>7</v>
      </c>
      <c r="E17" s="35">
        <f>base10!F45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2</v>
      </c>
      <c r="C18" s="35">
        <f>base10!D46</f>
        <v>7</v>
      </c>
      <c r="D18" s="35">
        <f>base10!E46</f>
        <v>8</v>
      </c>
      <c r="E18" s="35">
        <f>base10!F46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10</v>
      </c>
      <c r="C19" s="35">
        <f>base10!D47</f>
        <v>2</v>
      </c>
      <c r="D19" s="35">
        <f>base10!E47</f>
        <v>3</v>
      </c>
      <c r="E19" s="35">
        <f>base10!F47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8</v>
      </c>
      <c r="C20" s="35">
        <f>base10!D48</f>
        <v>2</v>
      </c>
      <c r="D20" s="35">
        <f>base10!E48</f>
        <v>5</v>
      </c>
      <c r="E20" s="35">
        <f>base10!F48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2</v>
      </c>
      <c r="C21" s="35">
        <f>base10!D49</f>
        <v>6</v>
      </c>
      <c r="D21" s="35">
        <f>base10!E49</f>
        <v>11</v>
      </c>
      <c r="E21" s="35">
        <f>base10!F49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6</v>
      </c>
      <c r="C22" s="35">
        <f>base10!D50</f>
        <v>5</v>
      </c>
      <c r="D22" s="35">
        <f>base10!E50</f>
        <v>3</v>
      </c>
      <c r="E22" s="35">
        <f>base10!F50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</v>
      </c>
      <c r="C23" s="35">
        <f>base10!D51</f>
        <v>8</v>
      </c>
      <c r="D23" s="35">
        <f>base10!E51</f>
        <v>6</v>
      </c>
      <c r="E23" s="35">
        <f>base10!F51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3</v>
      </c>
      <c r="C24" s="35">
        <f>base10!D52</f>
        <v>2</v>
      </c>
      <c r="D24" s="35">
        <f>base10!E52</f>
        <v>14</v>
      </c>
      <c r="E24" s="35">
        <f>base10!F52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2</v>
      </c>
      <c r="C25" s="35">
        <f>base10!D53</f>
        <v>8</v>
      </c>
      <c r="D25" s="35">
        <f>base10!E53</f>
        <v>14</v>
      </c>
      <c r="E25" s="35">
        <f>base10!F53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2</v>
      </c>
      <c r="C26" s="35">
        <f>base10!D54</f>
        <v>6</v>
      </c>
      <c r="D26" s="35">
        <f>base10!E54</f>
        <v>7</v>
      </c>
      <c r="E26" s="35">
        <f>base10!F54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14</v>
      </c>
      <c r="C2" s="35">
        <f>base10!D31</f>
        <v>8</v>
      </c>
      <c r="D2" s="35">
        <f>base10!E31</f>
        <v>12</v>
      </c>
      <c r="E2" s="35">
        <f>base10!F31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</v>
      </c>
      <c r="C3" s="35">
        <f>base10!D32</f>
        <v>2</v>
      </c>
      <c r="D3" s="35">
        <f>base10!E32</f>
        <v>6</v>
      </c>
      <c r="E3" s="35">
        <f>base10!F32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10</v>
      </c>
      <c r="C4" s="35">
        <f>base10!D33</f>
        <v>6</v>
      </c>
      <c r="D4" s="35">
        <f>base10!E33</f>
        <v>8</v>
      </c>
      <c r="E4" s="35">
        <f>base10!F33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5</v>
      </c>
      <c r="C5" s="35">
        <f>base10!D34</f>
        <v>4</v>
      </c>
      <c r="D5" s="35">
        <f>base10!E34</f>
        <v>8</v>
      </c>
      <c r="E5" s="35">
        <f>base10!F34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5</v>
      </c>
      <c r="C6" s="35">
        <f>base10!D35</f>
        <v>2</v>
      </c>
      <c r="D6" s="35">
        <f>base10!E35</f>
        <v>11</v>
      </c>
      <c r="E6" s="35">
        <f>base10!F35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1</v>
      </c>
      <c r="C7" s="35">
        <f>base10!D36</f>
        <v>6</v>
      </c>
      <c r="D7" s="35">
        <f>base10!E36</f>
        <v>3</v>
      </c>
      <c r="E7" s="35">
        <f>base10!F36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4</v>
      </c>
      <c r="C8" s="35">
        <f>base10!D37</f>
        <v>8</v>
      </c>
      <c r="D8" s="35">
        <f>base10!E37</f>
        <v>1</v>
      </c>
      <c r="E8" s="35">
        <f>base10!F37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2</v>
      </c>
      <c r="C9" s="35">
        <f>base10!D38</f>
        <v>1</v>
      </c>
      <c r="D9" s="35">
        <f>base10!E38</f>
        <v>8</v>
      </c>
      <c r="E9" s="35">
        <f>base10!F38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1</v>
      </c>
      <c r="C10" s="35">
        <f>base10!D39</f>
        <v>7</v>
      </c>
      <c r="D10" s="35">
        <f>base10!E39</f>
        <v>6</v>
      </c>
      <c r="E10" s="35">
        <f>base10!F39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1</v>
      </c>
      <c r="C11" s="35">
        <f>base10!D40</f>
        <v>11</v>
      </c>
      <c r="D11" s="35">
        <f>base10!E40</f>
        <v>2</v>
      </c>
      <c r="E11" s="35">
        <f>base10!F40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7</v>
      </c>
      <c r="C12" s="35">
        <f>base10!D41</f>
        <v>3</v>
      </c>
      <c r="D12" s="35">
        <f>base10!E41</f>
        <v>14</v>
      </c>
      <c r="E12" s="35">
        <f>base10!F41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</v>
      </c>
      <c r="C13" s="35">
        <f>base10!D42</f>
        <v>7</v>
      </c>
      <c r="D13" s="35">
        <f>base10!E42</f>
        <v>5</v>
      </c>
      <c r="E13" s="35">
        <f>base10!F42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10</v>
      </c>
      <c r="C14" s="35">
        <f>base10!D43</f>
        <v>7</v>
      </c>
      <c r="D14" s="35">
        <f>base10!E43</f>
        <v>5</v>
      </c>
      <c r="E14" s="35">
        <f>base10!F43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14</v>
      </c>
      <c r="C15" s="35">
        <f>base10!D44</f>
        <v>2</v>
      </c>
      <c r="D15" s="35">
        <f>base10!E44</f>
        <v>7</v>
      </c>
      <c r="E15" s="35">
        <f>base10!F44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2</v>
      </c>
      <c r="C16" s="35">
        <f>base10!D45</f>
        <v>10</v>
      </c>
      <c r="D16" s="35">
        <f>base10!E45</f>
        <v>7</v>
      </c>
      <c r="E16" s="35">
        <f>base10!F45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2</v>
      </c>
      <c r="C17" s="35">
        <f>base10!D46</f>
        <v>7</v>
      </c>
      <c r="D17" s="35">
        <f>base10!E46</f>
        <v>8</v>
      </c>
      <c r="E17" s="35">
        <f>base10!F46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10</v>
      </c>
      <c r="C18" s="35">
        <f>base10!D47</f>
        <v>2</v>
      </c>
      <c r="D18" s="35">
        <f>base10!E47</f>
        <v>3</v>
      </c>
      <c r="E18" s="35">
        <f>base10!F47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8</v>
      </c>
      <c r="C19" s="35">
        <f>base10!D48</f>
        <v>2</v>
      </c>
      <c r="D19" s="35">
        <f>base10!E48</f>
        <v>5</v>
      </c>
      <c r="E19" s="35">
        <f>base10!F48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2</v>
      </c>
      <c r="C20" s="35">
        <f>base10!D49</f>
        <v>6</v>
      </c>
      <c r="D20" s="35">
        <f>base10!E49</f>
        <v>11</v>
      </c>
      <c r="E20" s="35">
        <f>base10!F49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6</v>
      </c>
      <c r="C21" s="35">
        <f>base10!D50</f>
        <v>5</v>
      </c>
      <c r="D21" s="35">
        <f>base10!E50</f>
        <v>3</v>
      </c>
      <c r="E21" s="35">
        <f>base10!F50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</v>
      </c>
      <c r="C22" s="35">
        <f>base10!D51</f>
        <v>8</v>
      </c>
      <c r="D22" s="35">
        <f>base10!E51</f>
        <v>6</v>
      </c>
      <c r="E22" s="35">
        <f>base10!F51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3</v>
      </c>
      <c r="C23" s="35">
        <f>base10!D52</f>
        <v>2</v>
      </c>
      <c r="D23" s="35">
        <f>base10!E52</f>
        <v>14</v>
      </c>
      <c r="E23" s="35">
        <f>base10!F52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2</v>
      </c>
      <c r="C24" s="35">
        <f>base10!D53</f>
        <v>8</v>
      </c>
      <c r="D24" s="35">
        <f>base10!E53</f>
        <v>14</v>
      </c>
      <c r="E24" s="35">
        <f>base10!F53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2</v>
      </c>
      <c r="C25" s="35">
        <f>base10!D54</f>
        <v>6</v>
      </c>
      <c r="D25" s="35">
        <f>base10!E54</f>
        <v>7</v>
      </c>
      <c r="E25" s="35">
        <f>base10!F54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2</v>
      </c>
      <c r="C26" s="35">
        <f>base10!D55</f>
        <v>3</v>
      </c>
      <c r="D26" s="35">
        <f>base10!E55</f>
        <v>10</v>
      </c>
      <c r="E26" s="35">
        <f>base10!F55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</v>
      </c>
      <c r="C2" s="35">
        <f>base10!D32</f>
        <v>2</v>
      </c>
      <c r="D2" s="35">
        <f>base10!E32</f>
        <v>6</v>
      </c>
      <c r="E2" s="35">
        <f>base10!F32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10</v>
      </c>
      <c r="C3" s="35">
        <f>base10!D33</f>
        <v>6</v>
      </c>
      <c r="D3" s="35">
        <f>base10!E33</f>
        <v>8</v>
      </c>
      <c r="E3" s="35">
        <f>base10!F33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5</v>
      </c>
      <c r="C4" s="35">
        <f>base10!D34</f>
        <v>4</v>
      </c>
      <c r="D4" s="35">
        <f>base10!E34</f>
        <v>8</v>
      </c>
      <c r="E4" s="35">
        <f>base10!F34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5</v>
      </c>
      <c r="C5" s="35">
        <f>base10!D35</f>
        <v>2</v>
      </c>
      <c r="D5" s="35">
        <f>base10!E35</f>
        <v>11</v>
      </c>
      <c r="E5" s="35">
        <f>base10!F35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1</v>
      </c>
      <c r="C6" s="35">
        <f>base10!D36</f>
        <v>6</v>
      </c>
      <c r="D6" s="35">
        <f>base10!E36</f>
        <v>3</v>
      </c>
      <c r="E6" s="35">
        <f>base10!F36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4</v>
      </c>
      <c r="C7" s="35">
        <f>base10!D37</f>
        <v>8</v>
      </c>
      <c r="D7" s="35">
        <f>base10!E37</f>
        <v>1</v>
      </c>
      <c r="E7" s="35">
        <f>base10!F37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2</v>
      </c>
      <c r="C8" s="35">
        <f>base10!D38</f>
        <v>1</v>
      </c>
      <c r="D8" s="35">
        <f>base10!E38</f>
        <v>8</v>
      </c>
      <c r="E8" s="35">
        <f>base10!F38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1</v>
      </c>
      <c r="C9" s="35">
        <f>base10!D39</f>
        <v>7</v>
      </c>
      <c r="D9" s="35">
        <f>base10!E39</f>
        <v>6</v>
      </c>
      <c r="E9" s="35">
        <f>base10!F39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1</v>
      </c>
      <c r="C10" s="35">
        <f>base10!D40</f>
        <v>11</v>
      </c>
      <c r="D10" s="35">
        <f>base10!E40</f>
        <v>2</v>
      </c>
      <c r="E10" s="35">
        <f>base10!F40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7</v>
      </c>
      <c r="C11" s="35">
        <f>base10!D41</f>
        <v>3</v>
      </c>
      <c r="D11" s="35">
        <f>base10!E41</f>
        <v>14</v>
      </c>
      <c r="E11" s="35">
        <f>base10!F41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</v>
      </c>
      <c r="C12" s="35">
        <f>base10!D42</f>
        <v>7</v>
      </c>
      <c r="D12" s="35">
        <f>base10!E42</f>
        <v>5</v>
      </c>
      <c r="E12" s="35">
        <f>base10!F42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10</v>
      </c>
      <c r="C13" s="35">
        <f>base10!D43</f>
        <v>7</v>
      </c>
      <c r="D13" s="35">
        <f>base10!E43</f>
        <v>5</v>
      </c>
      <c r="E13" s="35">
        <f>base10!F43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14</v>
      </c>
      <c r="C14" s="35">
        <f>base10!D44</f>
        <v>2</v>
      </c>
      <c r="D14" s="35">
        <f>base10!E44</f>
        <v>7</v>
      </c>
      <c r="E14" s="35">
        <f>base10!F44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2</v>
      </c>
      <c r="C15" s="35">
        <f>base10!D45</f>
        <v>10</v>
      </c>
      <c r="D15" s="35">
        <f>base10!E45</f>
        <v>7</v>
      </c>
      <c r="E15" s="35">
        <f>base10!F45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2</v>
      </c>
      <c r="C16" s="35">
        <f>base10!D46</f>
        <v>7</v>
      </c>
      <c r="D16" s="35">
        <f>base10!E46</f>
        <v>8</v>
      </c>
      <c r="E16" s="35">
        <f>base10!F46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10</v>
      </c>
      <c r="C17" s="35">
        <f>base10!D47</f>
        <v>2</v>
      </c>
      <c r="D17" s="35">
        <f>base10!E47</f>
        <v>3</v>
      </c>
      <c r="E17" s="35">
        <f>base10!F47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8</v>
      </c>
      <c r="C18" s="35">
        <f>base10!D48</f>
        <v>2</v>
      </c>
      <c r="D18" s="35">
        <f>base10!E48</f>
        <v>5</v>
      </c>
      <c r="E18" s="35">
        <f>base10!F48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2</v>
      </c>
      <c r="C19" s="35">
        <f>base10!D49</f>
        <v>6</v>
      </c>
      <c r="D19" s="35">
        <f>base10!E49</f>
        <v>11</v>
      </c>
      <c r="E19" s="35">
        <f>base10!F49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6</v>
      </c>
      <c r="C20" s="35">
        <f>base10!D50</f>
        <v>5</v>
      </c>
      <c r="D20" s="35">
        <f>base10!E50</f>
        <v>3</v>
      </c>
      <c r="E20" s="35">
        <f>base10!F50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</v>
      </c>
      <c r="C21" s="35">
        <f>base10!D51</f>
        <v>8</v>
      </c>
      <c r="D21" s="35">
        <f>base10!E51</f>
        <v>6</v>
      </c>
      <c r="E21" s="35">
        <f>base10!F51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3</v>
      </c>
      <c r="C22" s="35">
        <f>base10!D52</f>
        <v>2</v>
      </c>
      <c r="D22" s="35">
        <f>base10!E52</f>
        <v>14</v>
      </c>
      <c r="E22" s="35">
        <f>base10!F52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2</v>
      </c>
      <c r="C23" s="35">
        <f>base10!D53</f>
        <v>8</v>
      </c>
      <c r="D23" s="35">
        <f>base10!E53</f>
        <v>14</v>
      </c>
      <c r="E23" s="35">
        <f>base10!F53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2</v>
      </c>
      <c r="C24" s="35">
        <f>base10!D54</f>
        <v>6</v>
      </c>
      <c r="D24" s="35">
        <f>base10!E54</f>
        <v>7</v>
      </c>
      <c r="E24" s="35">
        <f>base10!F54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2</v>
      </c>
      <c r="C25" s="35">
        <f>base10!D55</f>
        <v>3</v>
      </c>
      <c r="D25" s="35">
        <f>base10!E55</f>
        <v>10</v>
      </c>
      <c r="E25" s="35">
        <f>base10!F55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</v>
      </c>
      <c r="C26" s="35">
        <f>base10!D56</f>
        <v>6</v>
      </c>
      <c r="D26" s="35">
        <f>base10!E56</f>
        <v>7</v>
      </c>
      <c r="E26" s="35">
        <f>base10!F56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10</v>
      </c>
      <c r="C2" s="35">
        <f>base10!D33</f>
        <v>6</v>
      </c>
      <c r="D2" s="35">
        <f>base10!E33</f>
        <v>8</v>
      </c>
      <c r="E2" s="35">
        <f>base10!F33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5</v>
      </c>
      <c r="C3" s="35">
        <f>base10!D34</f>
        <v>4</v>
      </c>
      <c r="D3" s="35">
        <f>base10!E34</f>
        <v>8</v>
      </c>
      <c r="E3" s="35">
        <f>base10!F34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5</v>
      </c>
      <c r="C4" s="35">
        <f>base10!D35</f>
        <v>2</v>
      </c>
      <c r="D4" s="35">
        <f>base10!E35</f>
        <v>11</v>
      </c>
      <c r="E4" s="35">
        <f>base10!F35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1</v>
      </c>
      <c r="C5" s="35">
        <f>base10!D36</f>
        <v>6</v>
      </c>
      <c r="D5" s="35">
        <f>base10!E36</f>
        <v>3</v>
      </c>
      <c r="E5" s="35">
        <f>base10!F36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4</v>
      </c>
      <c r="C6" s="35">
        <f>base10!D37</f>
        <v>8</v>
      </c>
      <c r="D6" s="35">
        <f>base10!E37</f>
        <v>1</v>
      </c>
      <c r="E6" s="35">
        <f>base10!F37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2</v>
      </c>
      <c r="C7" s="35">
        <f>base10!D38</f>
        <v>1</v>
      </c>
      <c r="D7" s="35">
        <f>base10!E38</f>
        <v>8</v>
      </c>
      <c r="E7" s="35">
        <f>base10!F38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1</v>
      </c>
      <c r="C8" s="35">
        <f>base10!D39</f>
        <v>7</v>
      </c>
      <c r="D8" s="35">
        <f>base10!E39</f>
        <v>6</v>
      </c>
      <c r="E8" s="35">
        <f>base10!F39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1</v>
      </c>
      <c r="C9" s="35">
        <f>base10!D40</f>
        <v>11</v>
      </c>
      <c r="D9" s="35">
        <f>base10!E40</f>
        <v>2</v>
      </c>
      <c r="E9" s="35">
        <f>base10!F40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7</v>
      </c>
      <c r="C10" s="35">
        <f>base10!D41</f>
        <v>3</v>
      </c>
      <c r="D10" s="35">
        <f>base10!E41</f>
        <v>14</v>
      </c>
      <c r="E10" s="35">
        <f>base10!F41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</v>
      </c>
      <c r="C11" s="35">
        <f>base10!D42</f>
        <v>7</v>
      </c>
      <c r="D11" s="35">
        <f>base10!E42</f>
        <v>5</v>
      </c>
      <c r="E11" s="35">
        <f>base10!F42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10</v>
      </c>
      <c r="C12" s="35">
        <f>base10!D43</f>
        <v>7</v>
      </c>
      <c r="D12" s="35">
        <f>base10!E43</f>
        <v>5</v>
      </c>
      <c r="E12" s="35">
        <f>base10!F43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14</v>
      </c>
      <c r="C13" s="35">
        <f>base10!D44</f>
        <v>2</v>
      </c>
      <c r="D13" s="35">
        <f>base10!E44</f>
        <v>7</v>
      </c>
      <c r="E13" s="35">
        <f>base10!F44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2</v>
      </c>
      <c r="C14" s="35">
        <f>base10!D45</f>
        <v>10</v>
      </c>
      <c r="D14" s="35">
        <f>base10!E45</f>
        <v>7</v>
      </c>
      <c r="E14" s="35">
        <f>base10!F45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2</v>
      </c>
      <c r="C15" s="35">
        <f>base10!D46</f>
        <v>7</v>
      </c>
      <c r="D15" s="35">
        <f>base10!E46</f>
        <v>8</v>
      </c>
      <c r="E15" s="35">
        <f>base10!F46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10</v>
      </c>
      <c r="C16" s="35">
        <f>base10!D47</f>
        <v>2</v>
      </c>
      <c r="D16" s="35">
        <f>base10!E47</f>
        <v>3</v>
      </c>
      <c r="E16" s="35">
        <f>base10!F47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8</v>
      </c>
      <c r="C17" s="35">
        <f>base10!D48</f>
        <v>2</v>
      </c>
      <c r="D17" s="35">
        <f>base10!E48</f>
        <v>5</v>
      </c>
      <c r="E17" s="35">
        <f>base10!F48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2</v>
      </c>
      <c r="C18" s="35">
        <f>base10!D49</f>
        <v>6</v>
      </c>
      <c r="D18" s="35">
        <f>base10!E49</f>
        <v>11</v>
      </c>
      <c r="E18" s="35">
        <f>base10!F49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6</v>
      </c>
      <c r="C19" s="35">
        <f>base10!D50</f>
        <v>5</v>
      </c>
      <c r="D19" s="35">
        <f>base10!E50</f>
        <v>3</v>
      </c>
      <c r="E19" s="35">
        <f>base10!F50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</v>
      </c>
      <c r="C20" s="35">
        <f>base10!D51</f>
        <v>8</v>
      </c>
      <c r="D20" s="35">
        <f>base10!E51</f>
        <v>6</v>
      </c>
      <c r="E20" s="35">
        <f>base10!F51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3</v>
      </c>
      <c r="C21" s="35">
        <f>base10!D52</f>
        <v>2</v>
      </c>
      <c r="D21" s="35">
        <f>base10!E52</f>
        <v>14</v>
      </c>
      <c r="E21" s="35">
        <f>base10!F52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2</v>
      </c>
      <c r="C22" s="35">
        <f>base10!D53</f>
        <v>8</v>
      </c>
      <c r="D22" s="35">
        <f>base10!E53</f>
        <v>14</v>
      </c>
      <c r="E22" s="35">
        <f>base10!F53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2</v>
      </c>
      <c r="C23" s="35">
        <f>base10!D54</f>
        <v>6</v>
      </c>
      <c r="D23" s="35">
        <f>base10!E54</f>
        <v>7</v>
      </c>
      <c r="E23" s="35">
        <f>base10!F54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2</v>
      </c>
      <c r="C24" s="35">
        <f>base10!D55</f>
        <v>3</v>
      </c>
      <c r="D24" s="35">
        <f>base10!E55</f>
        <v>10</v>
      </c>
      <c r="E24" s="35">
        <f>base10!F55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</v>
      </c>
      <c r="C25" s="35">
        <f>base10!D56</f>
        <v>6</v>
      </c>
      <c r="D25" s="35">
        <f>base10!E56</f>
        <v>7</v>
      </c>
      <c r="E25" s="35">
        <f>base10!F56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15</v>
      </c>
      <c r="C26" s="35">
        <f>base10!D57</f>
        <v>11</v>
      </c>
      <c r="D26" s="35">
        <f>base10!E57</f>
        <v>2</v>
      </c>
      <c r="E26" s="35">
        <f>base10!F57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5</v>
      </c>
      <c r="C2" s="35">
        <f>base10!D34</f>
        <v>4</v>
      </c>
      <c r="D2" s="35">
        <f>base10!E34</f>
        <v>8</v>
      </c>
      <c r="E2" s="35">
        <f>base10!F34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5</v>
      </c>
      <c r="C3" s="35">
        <f>base10!D35</f>
        <v>2</v>
      </c>
      <c r="D3" s="35">
        <f>base10!E35</f>
        <v>11</v>
      </c>
      <c r="E3" s="35">
        <f>base10!F35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1</v>
      </c>
      <c r="C4" s="35">
        <f>base10!D36</f>
        <v>6</v>
      </c>
      <c r="D4" s="35">
        <f>base10!E36</f>
        <v>3</v>
      </c>
      <c r="E4" s="35">
        <f>base10!F36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4</v>
      </c>
      <c r="C5" s="35">
        <f>base10!D37</f>
        <v>8</v>
      </c>
      <c r="D5" s="35">
        <f>base10!E37</f>
        <v>1</v>
      </c>
      <c r="E5" s="35">
        <f>base10!F37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2</v>
      </c>
      <c r="C6" s="35">
        <f>base10!D38</f>
        <v>1</v>
      </c>
      <c r="D6" s="35">
        <f>base10!E38</f>
        <v>8</v>
      </c>
      <c r="E6" s="35">
        <f>base10!F38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1</v>
      </c>
      <c r="C7" s="35">
        <f>base10!D39</f>
        <v>7</v>
      </c>
      <c r="D7" s="35">
        <f>base10!E39</f>
        <v>6</v>
      </c>
      <c r="E7" s="35">
        <f>base10!F39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1</v>
      </c>
      <c r="C8" s="35">
        <f>base10!D40</f>
        <v>11</v>
      </c>
      <c r="D8" s="35">
        <f>base10!E40</f>
        <v>2</v>
      </c>
      <c r="E8" s="35">
        <f>base10!F40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7</v>
      </c>
      <c r="C9" s="35">
        <f>base10!D41</f>
        <v>3</v>
      </c>
      <c r="D9" s="35">
        <f>base10!E41</f>
        <v>14</v>
      </c>
      <c r="E9" s="35">
        <f>base10!F41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</v>
      </c>
      <c r="C10" s="35">
        <f>base10!D42</f>
        <v>7</v>
      </c>
      <c r="D10" s="35">
        <f>base10!E42</f>
        <v>5</v>
      </c>
      <c r="E10" s="35">
        <f>base10!F42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10</v>
      </c>
      <c r="C11" s="35">
        <f>base10!D43</f>
        <v>7</v>
      </c>
      <c r="D11" s="35">
        <f>base10!E43</f>
        <v>5</v>
      </c>
      <c r="E11" s="35">
        <f>base10!F43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14</v>
      </c>
      <c r="C12" s="35">
        <f>base10!D44</f>
        <v>2</v>
      </c>
      <c r="D12" s="35">
        <f>base10!E44</f>
        <v>7</v>
      </c>
      <c r="E12" s="35">
        <f>base10!F44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2</v>
      </c>
      <c r="C13" s="35">
        <f>base10!D45</f>
        <v>10</v>
      </c>
      <c r="D13" s="35">
        <f>base10!E45</f>
        <v>7</v>
      </c>
      <c r="E13" s="35">
        <f>base10!F45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2</v>
      </c>
      <c r="C14" s="35">
        <f>base10!D46</f>
        <v>7</v>
      </c>
      <c r="D14" s="35">
        <f>base10!E46</f>
        <v>8</v>
      </c>
      <c r="E14" s="35">
        <f>base10!F46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10</v>
      </c>
      <c r="C15" s="35">
        <f>base10!D47</f>
        <v>2</v>
      </c>
      <c r="D15" s="35">
        <f>base10!E47</f>
        <v>3</v>
      </c>
      <c r="E15" s="35">
        <f>base10!F47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8</v>
      </c>
      <c r="C16" s="35">
        <f>base10!D48</f>
        <v>2</v>
      </c>
      <c r="D16" s="35">
        <f>base10!E48</f>
        <v>5</v>
      </c>
      <c r="E16" s="35">
        <f>base10!F48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2</v>
      </c>
      <c r="C17" s="35">
        <f>base10!D49</f>
        <v>6</v>
      </c>
      <c r="D17" s="35">
        <f>base10!E49</f>
        <v>11</v>
      </c>
      <c r="E17" s="35">
        <f>base10!F49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6</v>
      </c>
      <c r="C18" s="35">
        <f>base10!D50</f>
        <v>5</v>
      </c>
      <c r="D18" s="35">
        <f>base10!E50</f>
        <v>3</v>
      </c>
      <c r="E18" s="35">
        <f>base10!F50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</v>
      </c>
      <c r="C19" s="35">
        <f>base10!D51</f>
        <v>8</v>
      </c>
      <c r="D19" s="35">
        <f>base10!E51</f>
        <v>6</v>
      </c>
      <c r="E19" s="35">
        <f>base10!F51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3</v>
      </c>
      <c r="C20" s="35">
        <f>base10!D52</f>
        <v>2</v>
      </c>
      <c r="D20" s="35">
        <f>base10!E52</f>
        <v>14</v>
      </c>
      <c r="E20" s="35">
        <f>base10!F52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2</v>
      </c>
      <c r="C21" s="35">
        <f>base10!D53</f>
        <v>8</v>
      </c>
      <c r="D21" s="35">
        <f>base10!E53</f>
        <v>14</v>
      </c>
      <c r="E21" s="35">
        <f>base10!F53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2</v>
      </c>
      <c r="C22" s="35">
        <f>base10!D54</f>
        <v>6</v>
      </c>
      <c r="D22" s="35">
        <f>base10!E54</f>
        <v>7</v>
      </c>
      <c r="E22" s="35">
        <f>base10!F54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2</v>
      </c>
      <c r="C23" s="35">
        <f>base10!D55</f>
        <v>3</v>
      </c>
      <c r="D23" s="35">
        <f>base10!E55</f>
        <v>10</v>
      </c>
      <c r="E23" s="35">
        <f>base10!F55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</v>
      </c>
      <c r="C24" s="35">
        <f>base10!D56</f>
        <v>6</v>
      </c>
      <c r="D24" s="35">
        <f>base10!E56</f>
        <v>7</v>
      </c>
      <c r="E24" s="35">
        <f>base10!F56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15</v>
      </c>
      <c r="C25" s="35">
        <f>base10!D57</f>
        <v>11</v>
      </c>
      <c r="D25" s="35">
        <f>base10!E57</f>
        <v>2</v>
      </c>
      <c r="E25" s="35">
        <f>base10!F57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8</v>
      </c>
      <c r="C26" s="35">
        <f>base10!D58</f>
        <v>6</v>
      </c>
      <c r="D26" s="35">
        <f>base10!E58</f>
        <v>3</v>
      </c>
      <c r="E26" s="35">
        <f>base10!F58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5</v>
      </c>
      <c r="C2" s="35">
        <f>base10!D35</f>
        <v>2</v>
      </c>
      <c r="D2" s="35">
        <f>base10!E35</f>
        <v>11</v>
      </c>
      <c r="E2" s="35">
        <f>base10!F35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1</v>
      </c>
      <c r="C3" s="35">
        <f>base10!D36</f>
        <v>6</v>
      </c>
      <c r="D3" s="35">
        <f>base10!E36</f>
        <v>3</v>
      </c>
      <c r="E3" s="35">
        <f>base10!F36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4</v>
      </c>
      <c r="C4" s="35">
        <f>base10!D37</f>
        <v>8</v>
      </c>
      <c r="D4" s="35">
        <f>base10!E37</f>
        <v>1</v>
      </c>
      <c r="E4" s="35">
        <f>base10!F37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2</v>
      </c>
      <c r="C5" s="35">
        <f>base10!D38</f>
        <v>1</v>
      </c>
      <c r="D5" s="35">
        <f>base10!E38</f>
        <v>8</v>
      </c>
      <c r="E5" s="35">
        <f>base10!F38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1</v>
      </c>
      <c r="C6" s="35">
        <f>base10!D39</f>
        <v>7</v>
      </c>
      <c r="D6" s="35">
        <f>base10!E39</f>
        <v>6</v>
      </c>
      <c r="E6" s="35">
        <f>base10!F39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1</v>
      </c>
      <c r="C7" s="35">
        <f>base10!D40</f>
        <v>11</v>
      </c>
      <c r="D7" s="35">
        <f>base10!E40</f>
        <v>2</v>
      </c>
      <c r="E7" s="35">
        <f>base10!F40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7</v>
      </c>
      <c r="C8" s="35">
        <f>base10!D41</f>
        <v>3</v>
      </c>
      <c r="D8" s="35">
        <f>base10!E41</f>
        <v>14</v>
      </c>
      <c r="E8" s="35">
        <f>base10!F41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</v>
      </c>
      <c r="C9" s="35">
        <f>base10!D42</f>
        <v>7</v>
      </c>
      <c r="D9" s="35">
        <f>base10!E42</f>
        <v>5</v>
      </c>
      <c r="E9" s="35">
        <f>base10!F42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10</v>
      </c>
      <c r="C10" s="35">
        <f>base10!D43</f>
        <v>7</v>
      </c>
      <c r="D10" s="35">
        <f>base10!E43</f>
        <v>5</v>
      </c>
      <c r="E10" s="35">
        <f>base10!F43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14</v>
      </c>
      <c r="C11" s="35">
        <f>base10!D44</f>
        <v>2</v>
      </c>
      <c r="D11" s="35">
        <f>base10!E44</f>
        <v>7</v>
      </c>
      <c r="E11" s="35">
        <f>base10!F44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2</v>
      </c>
      <c r="C12" s="35">
        <f>base10!D45</f>
        <v>10</v>
      </c>
      <c r="D12" s="35">
        <f>base10!E45</f>
        <v>7</v>
      </c>
      <c r="E12" s="35">
        <f>base10!F45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2</v>
      </c>
      <c r="C13" s="35">
        <f>base10!D46</f>
        <v>7</v>
      </c>
      <c r="D13" s="35">
        <f>base10!E46</f>
        <v>8</v>
      </c>
      <c r="E13" s="35">
        <f>base10!F46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10</v>
      </c>
      <c r="C14" s="35">
        <f>base10!D47</f>
        <v>2</v>
      </c>
      <c r="D14" s="35">
        <f>base10!E47</f>
        <v>3</v>
      </c>
      <c r="E14" s="35">
        <f>base10!F47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8</v>
      </c>
      <c r="C15" s="35">
        <f>base10!D48</f>
        <v>2</v>
      </c>
      <c r="D15" s="35">
        <f>base10!E48</f>
        <v>5</v>
      </c>
      <c r="E15" s="35">
        <f>base10!F48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2</v>
      </c>
      <c r="C16" s="35">
        <f>base10!D49</f>
        <v>6</v>
      </c>
      <c r="D16" s="35">
        <f>base10!E49</f>
        <v>11</v>
      </c>
      <c r="E16" s="35">
        <f>base10!F49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6</v>
      </c>
      <c r="C17" s="35">
        <f>base10!D50</f>
        <v>5</v>
      </c>
      <c r="D17" s="35">
        <f>base10!E50</f>
        <v>3</v>
      </c>
      <c r="E17" s="35">
        <f>base10!F50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</v>
      </c>
      <c r="C18" s="35">
        <f>base10!D51</f>
        <v>8</v>
      </c>
      <c r="D18" s="35">
        <f>base10!E51</f>
        <v>6</v>
      </c>
      <c r="E18" s="35">
        <f>base10!F51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3</v>
      </c>
      <c r="C19" s="35">
        <f>base10!D52</f>
        <v>2</v>
      </c>
      <c r="D19" s="35">
        <f>base10!E52</f>
        <v>14</v>
      </c>
      <c r="E19" s="35">
        <f>base10!F52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2</v>
      </c>
      <c r="C20" s="35">
        <f>base10!D53</f>
        <v>8</v>
      </c>
      <c r="D20" s="35">
        <f>base10!E53</f>
        <v>14</v>
      </c>
      <c r="E20" s="35">
        <f>base10!F53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2</v>
      </c>
      <c r="C21" s="35">
        <f>base10!D54</f>
        <v>6</v>
      </c>
      <c r="D21" s="35">
        <f>base10!E54</f>
        <v>7</v>
      </c>
      <c r="E21" s="35">
        <f>base10!F54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2</v>
      </c>
      <c r="C22" s="35">
        <f>base10!D55</f>
        <v>3</v>
      </c>
      <c r="D22" s="35">
        <f>base10!E55</f>
        <v>10</v>
      </c>
      <c r="E22" s="35">
        <f>base10!F55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</v>
      </c>
      <c r="C23" s="35">
        <f>base10!D56</f>
        <v>6</v>
      </c>
      <c r="D23" s="35">
        <f>base10!E56</f>
        <v>7</v>
      </c>
      <c r="E23" s="35">
        <f>base10!F56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15</v>
      </c>
      <c r="C24" s="35">
        <f>base10!D57</f>
        <v>11</v>
      </c>
      <c r="D24" s="35">
        <f>base10!E57</f>
        <v>2</v>
      </c>
      <c r="E24" s="35">
        <f>base10!F57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8</v>
      </c>
      <c r="C25" s="35">
        <f>base10!D58</f>
        <v>6</v>
      </c>
      <c r="D25" s="35">
        <f>base10!E58</f>
        <v>3</v>
      </c>
      <c r="E25" s="35">
        <f>base10!F58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4</v>
      </c>
      <c r="C26" s="35">
        <f>base10!D59</f>
        <v>2</v>
      </c>
      <c r="D26" s="35">
        <f>base10!E59</f>
        <v>7</v>
      </c>
      <c r="E26" s="35">
        <f>base10!F59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1</v>
      </c>
      <c r="C2" s="35">
        <f>base10!D36</f>
        <v>6</v>
      </c>
      <c r="D2" s="35">
        <f>base10!E36</f>
        <v>3</v>
      </c>
      <c r="E2" s="35">
        <f>base10!F36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4</v>
      </c>
      <c r="C3" s="35">
        <f>base10!D37</f>
        <v>8</v>
      </c>
      <c r="D3" s="35">
        <f>base10!E37</f>
        <v>1</v>
      </c>
      <c r="E3" s="35">
        <f>base10!F37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2</v>
      </c>
      <c r="C4" s="35">
        <f>base10!D38</f>
        <v>1</v>
      </c>
      <c r="D4" s="35">
        <f>base10!E38</f>
        <v>8</v>
      </c>
      <c r="E4" s="35">
        <f>base10!F38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1</v>
      </c>
      <c r="C5" s="35">
        <f>base10!D39</f>
        <v>7</v>
      </c>
      <c r="D5" s="35">
        <f>base10!E39</f>
        <v>6</v>
      </c>
      <c r="E5" s="35">
        <f>base10!F39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1</v>
      </c>
      <c r="C6" s="35">
        <f>base10!D40</f>
        <v>11</v>
      </c>
      <c r="D6" s="35">
        <f>base10!E40</f>
        <v>2</v>
      </c>
      <c r="E6" s="35">
        <f>base10!F40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7</v>
      </c>
      <c r="C7" s="35">
        <f>base10!D41</f>
        <v>3</v>
      </c>
      <c r="D7" s="35">
        <f>base10!E41</f>
        <v>14</v>
      </c>
      <c r="E7" s="35">
        <f>base10!F41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</v>
      </c>
      <c r="C8" s="35">
        <f>base10!D42</f>
        <v>7</v>
      </c>
      <c r="D8" s="35">
        <f>base10!E42</f>
        <v>5</v>
      </c>
      <c r="E8" s="35">
        <f>base10!F42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10</v>
      </c>
      <c r="C9" s="35">
        <f>base10!D43</f>
        <v>7</v>
      </c>
      <c r="D9" s="35">
        <f>base10!E43</f>
        <v>5</v>
      </c>
      <c r="E9" s="35">
        <f>base10!F43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14</v>
      </c>
      <c r="C10" s="35">
        <f>base10!D44</f>
        <v>2</v>
      </c>
      <c r="D10" s="35">
        <f>base10!E44</f>
        <v>7</v>
      </c>
      <c r="E10" s="35">
        <f>base10!F44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2</v>
      </c>
      <c r="C11" s="35">
        <f>base10!D45</f>
        <v>10</v>
      </c>
      <c r="D11" s="35">
        <f>base10!E45</f>
        <v>7</v>
      </c>
      <c r="E11" s="35">
        <f>base10!F45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2</v>
      </c>
      <c r="C12" s="35">
        <f>base10!D46</f>
        <v>7</v>
      </c>
      <c r="D12" s="35">
        <f>base10!E46</f>
        <v>8</v>
      </c>
      <c r="E12" s="35">
        <f>base10!F46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10</v>
      </c>
      <c r="C13" s="35">
        <f>base10!D47</f>
        <v>2</v>
      </c>
      <c r="D13" s="35">
        <f>base10!E47</f>
        <v>3</v>
      </c>
      <c r="E13" s="35">
        <f>base10!F47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8</v>
      </c>
      <c r="C14" s="35">
        <f>base10!D48</f>
        <v>2</v>
      </c>
      <c r="D14" s="35">
        <f>base10!E48</f>
        <v>5</v>
      </c>
      <c r="E14" s="35">
        <f>base10!F48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2</v>
      </c>
      <c r="C15" s="35">
        <f>base10!D49</f>
        <v>6</v>
      </c>
      <c r="D15" s="35">
        <f>base10!E49</f>
        <v>11</v>
      </c>
      <c r="E15" s="35">
        <f>base10!F49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6</v>
      </c>
      <c r="C16" s="35">
        <f>base10!D50</f>
        <v>5</v>
      </c>
      <c r="D16" s="35">
        <f>base10!E50</f>
        <v>3</v>
      </c>
      <c r="E16" s="35">
        <f>base10!F50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</v>
      </c>
      <c r="C17" s="35">
        <f>base10!D51</f>
        <v>8</v>
      </c>
      <c r="D17" s="35">
        <f>base10!E51</f>
        <v>6</v>
      </c>
      <c r="E17" s="35">
        <f>base10!F51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3</v>
      </c>
      <c r="C18" s="35">
        <f>base10!D52</f>
        <v>2</v>
      </c>
      <c r="D18" s="35">
        <f>base10!E52</f>
        <v>14</v>
      </c>
      <c r="E18" s="35">
        <f>base10!F52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2</v>
      </c>
      <c r="C19" s="35">
        <f>base10!D53</f>
        <v>8</v>
      </c>
      <c r="D19" s="35">
        <f>base10!E53</f>
        <v>14</v>
      </c>
      <c r="E19" s="35">
        <f>base10!F53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2</v>
      </c>
      <c r="C20" s="35">
        <f>base10!D54</f>
        <v>6</v>
      </c>
      <c r="D20" s="35">
        <f>base10!E54</f>
        <v>7</v>
      </c>
      <c r="E20" s="35">
        <f>base10!F54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2</v>
      </c>
      <c r="C21" s="35">
        <f>base10!D55</f>
        <v>3</v>
      </c>
      <c r="D21" s="35">
        <f>base10!E55</f>
        <v>10</v>
      </c>
      <c r="E21" s="35">
        <f>base10!F55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</v>
      </c>
      <c r="C22" s="35">
        <f>base10!D56</f>
        <v>6</v>
      </c>
      <c r="D22" s="35">
        <f>base10!E56</f>
        <v>7</v>
      </c>
      <c r="E22" s="35">
        <f>base10!F56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15</v>
      </c>
      <c r="C23" s="35">
        <f>base10!D57</f>
        <v>11</v>
      </c>
      <c r="D23" s="35">
        <f>base10!E57</f>
        <v>2</v>
      </c>
      <c r="E23" s="35">
        <f>base10!F57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8</v>
      </c>
      <c r="C24" s="35">
        <f>base10!D58</f>
        <v>6</v>
      </c>
      <c r="D24" s="35">
        <f>base10!E58</f>
        <v>3</v>
      </c>
      <c r="E24" s="35">
        <f>base10!F58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4</v>
      </c>
      <c r="C25" s="35">
        <f>base10!D59</f>
        <v>2</v>
      </c>
      <c r="D25" s="35">
        <f>base10!E59</f>
        <v>7</v>
      </c>
      <c r="E25" s="35">
        <f>base10!F59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7</v>
      </c>
      <c r="C26" s="35">
        <f>base10!D60</f>
        <v>14</v>
      </c>
      <c r="D26" s="35">
        <f>base10!E60</f>
        <v>3</v>
      </c>
      <c r="E26" s="35">
        <f>base10!F60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 C2:E26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6</v>
      </c>
      <c r="C2" s="35">
        <f>base10!E12</f>
        <v>10</v>
      </c>
      <c r="D2" s="35">
        <f>base10!F12</f>
        <v>11</v>
      </c>
      <c r="E2" s="35">
        <f>base10!G12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1</v>
      </c>
      <c r="C3" s="35">
        <f>base10!E13</f>
        <v>2</v>
      </c>
      <c r="D3" s="35">
        <f>base10!F13</f>
        <v>3</v>
      </c>
      <c r="E3" s="35">
        <f>base10!G13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9</v>
      </c>
      <c r="C4" s="35">
        <f>base10!E14</f>
        <v>10</v>
      </c>
      <c r="D4" s="35">
        <f>base10!F14</f>
        <v>14</v>
      </c>
      <c r="E4" s="35">
        <f>base10!G14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6</v>
      </c>
      <c r="C5" s="35">
        <f>base10!E15</f>
        <v>1</v>
      </c>
      <c r="D5" s="35">
        <f>base10!F15</f>
        <v>4</v>
      </c>
      <c r="E5" s="35">
        <f>base10!G15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6</v>
      </c>
      <c r="C6" s="35">
        <f>base10!E16</f>
        <v>12</v>
      </c>
      <c r="D6" s="35">
        <f>base10!F16</f>
        <v>8</v>
      </c>
      <c r="E6" s="35">
        <f>base10!G16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8</v>
      </c>
      <c r="C7" s="35">
        <f>base10!E17</f>
        <v>14</v>
      </c>
      <c r="D7" s="35">
        <f>base10!F17</f>
        <v>1</v>
      </c>
      <c r="E7" s="35">
        <f>base10!G17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5</v>
      </c>
      <c r="C8" s="35">
        <f>base10!E18</f>
        <v>8</v>
      </c>
      <c r="D8" s="35">
        <f>base10!F18</f>
        <v>9</v>
      </c>
      <c r="E8" s="35">
        <f>base10!G18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5</v>
      </c>
      <c r="C9" s="35">
        <f>base10!E19</f>
        <v>4</v>
      </c>
      <c r="D9" s="35">
        <f>base10!F19</f>
        <v>3</v>
      </c>
      <c r="E9" s="35">
        <f>base10!G19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4</v>
      </c>
      <c r="C10" s="35">
        <f>base10!E20</f>
        <v>3</v>
      </c>
      <c r="D10" s="35">
        <f>base10!F20</f>
        <v>12</v>
      </c>
      <c r="E10" s="35">
        <f>base10!G20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1</v>
      </c>
      <c r="C11" s="35">
        <f>base10!E21</f>
        <v>12</v>
      </c>
      <c r="D11" s="35">
        <f>base10!F21</f>
        <v>10</v>
      </c>
      <c r="E11" s="35">
        <f>base10!G21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4</v>
      </c>
      <c r="C12" s="35">
        <f>base10!E22</f>
        <v>3</v>
      </c>
      <c r="D12" s="35">
        <f>base10!F22</f>
        <v>5</v>
      </c>
      <c r="E12" s="35">
        <f>base10!G22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16</v>
      </c>
      <c r="C13" s="35">
        <f>base10!E23</f>
        <v>9</v>
      </c>
      <c r="D13" s="35">
        <f>base10!F23</f>
        <v>5</v>
      </c>
      <c r="E13" s="35">
        <f>base10!G23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15</v>
      </c>
      <c r="C14" s="35">
        <f>base10!E24</f>
        <v>13</v>
      </c>
      <c r="D14" s="35">
        <f>base10!F24</f>
        <v>16</v>
      </c>
      <c r="E14" s="35">
        <f>base10!G24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15</v>
      </c>
      <c r="C15" s="35">
        <f>base10!E25</f>
        <v>16</v>
      </c>
      <c r="D15" s="35">
        <f>base10!F25</f>
        <v>9</v>
      </c>
      <c r="E15" s="35">
        <f>base10!G25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5</v>
      </c>
      <c r="C16" s="35">
        <f>base10!E26</f>
        <v>16</v>
      </c>
      <c r="D16" s="35">
        <f>base10!F26</f>
        <v>7</v>
      </c>
      <c r="E16" s="35">
        <f>base10!G26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5</v>
      </c>
      <c r="C17" s="35">
        <f>base10!E27</f>
        <v>7</v>
      </c>
      <c r="D17" s="35">
        <f>base10!F27</f>
        <v>8</v>
      </c>
      <c r="E17" s="35">
        <f>base10!G27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6</v>
      </c>
      <c r="C18" s="35">
        <f>base10!E28</f>
        <v>11</v>
      </c>
      <c r="D18" s="35">
        <f>base10!F28</f>
        <v>5</v>
      </c>
      <c r="E18" s="35">
        <f>base10!G28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6</v>
      </c>
      <c r="C19" s="35">
        <f>base10!E29</f>
        <v>5</v>
      </c>
      <c r="D19" s="35">
        <f>base10!F29</f>
        <v>16</v>
      </c>
      <c r="E19" s="35">
        <f>base10!G29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6</v>
      </c>
      <c r="C20" s="35">
        <f>base10!E30</f>
        <v>5</v>
      </c>
      <c r="D20" s="35">
        <f>base10!F30</f>
        <v>16</v>
      </c>
      <c r="E20" s="35">
        <f>base10!G30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8</v>
      </c>
      <c r="C21" s="35">
        <f>base10!E31</f>
        <v>12</v>
      </c>
      <c r="D21" s="35">
        <f>base10!F31</f>
        <v>2</v>
      </c>
      <c r="E21" s="35">
        <f>base10!G31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2</v>
      </c>
      <c r="C22" s="35">
        <f>base10!E32</f>
        <v>6</v>
      </c>
      <c r="D22" s="35">
        <f>base10!F32</f>
        <v>5</v>
      </c>
      <c r="E22" s="35">
        <f>base10!G32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6</v>
      </c>
      <c r="C23" s="35">
        <f>base10!E33</f>
        <v>8</v>
      </c>
      <c r="D23" s="35">
        <f>base10!F33</f>
        <v>7</v>
      </c>
      <c r="E23" s="35">
        <f>base10!G33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4</v>
      </c>
      <c r="C24" s="35">
        <f>base10!E34</f>
        <v>8</v>
      </c>
      <c r="D24" s="35">
        <f>base10!F34</f>
        <v>7</v>
      </c>
      <c r="E24" s="35">
        <f>base10!G34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2</v>
      </c>
      <c r="C25" s="35">
        <f>base10!E35</f>
        <v>11</v>
      </c>
      <c r="D25" s="35">
        <f>base10!F35</f>
        <v>7</v>
      </c>
      <c r="E25" s="35">
        <f>base10!G35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6</v>
      </c>
      <c r="C26" s="35">
        <f>base10!E36</f>
        <v>3</v>
      </c>
      <c r="D26" s="35">
        <f>base10!F36</f>
        <v>16</v>
      </c>
      <c r="E26" s="35">
        <f>base10!G36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 C2:E26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1</v>
      </c>
      <c r="C2" s="35">
        <f>base10!E13</f>
        <v>2</v>
      </c>
      <c r="D2" s="35">
        <f>base10!F13</f>
        <v>3</v>
      </c>
      <c r="E2" s="35">
        <f>base10!G13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9</v>
      </c>
      <c r="C3" s="35">
        <f>base10!E14</f>
        <v>10</v>
      </c>
      <c r="D3" s="35">
        <f>base10!F14</f>
        <v>14</v>
      </c>
      <c r="E3" s="35">
        <f>base10!G14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6</v>
      </c>
      <c r="C4" s="35">
        <f>base10!E15</f>
        <v>1</v>
      </c>
      <c r="D4" s="35">
        <f>base10!F15</f>
        <v>4</v>
      </c>
      <c r="E4" s="35">
        <f>base10!G15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6</v>
      </c>
      <c r="C5" s="35">
        <f>base10!E16</f>
        <v>12</v>
      </c>
      <c r="D5" s="35">
        <f>base10!F16</f>
        <v>8</v>
      </c>
      <c r="E5" s="35">
        <f>base10!G16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8</v>
      </c>
      <c r="C6" s="35">
        <f>base10!E17</f>
        <v>14</v>
      </c>
      <c r="D6" s="35">
        <f>base10!F17</f>
        <v>1</v>
      </c>
      <c r="E6" s="35">
        <f>base10!G17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5</v>
      </c>
      <c r="C7" s="35">
        <f>base10!E18</f>
        <v>8</v>
      </c>
      <c r="D7" s="35">
        <f>base10!F18</f>
        <v>9</v>
      </c>
      <c r="E7" s="35">
        <f>base10!G18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5</v>
      </c>
      <c r="C8" s="35">
        <f>base10!E19</f>
        <v>4</v>
      </c>
      <c r="D8" s="35">
        <f>base10!F19</f>
        <v>3</v>
      </c>
      <c r="E8" s="35">
        <f>base10!G19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4</v>
      </c>
      <c r="C9" s="35">
        <f>base10!E20</f>
        <v>3</v>
      </c>
      <c r="D9" s="35">
        <f>base10!F20</f>
        <v>12</v>
      </c>
      <c r="E9" s="35">
        <f>base10!G20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1</v>
      </c>
      <c r="C10" s="35">
        <f>base10!E21</f>
        <v>12</v>
      </c>
      <c r="D10" s="35">
        <f>base10!F21</f>
        <v>10</v>
      </c>
      <c r="E10" s="35">
        <f>base10!G21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4</v>
      </c>
      <c r="C11" s="35">
        <f>base10!E22</f>
        <v>3</v>
      </c>
      <c r="D11" s="35">
        <f>base10!F22</f>
        <v>5</v>
      </c>
      <c r="E11" s="35">
        <f>base10!G22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16</v>
      </c>
      <c r="C12" s="35">
        <f>base10!E23</f>
        <v>9</v>
      </c>
      <c r="D12" s="35">
        <f>base10!F23</f>
        <v>5</v>
      </c>
      <c r="E12" s="35">
        <f>base10!G23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15</v>
      </c>
      <c r="C13" s="35">
        <f>base10!E24</f>
        <v>13</v>
      </c>
      <c r="D13" s="35">
        <f>base10!F24</f>
        <v>16</v>
      </c>
      <c r="E13" s="35">
        <f>base10!G24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15</v>
      </c>
      <c r="C14" s="35">
        <f>base10!E25</f>
        <v>16</v>
      </c>
      <c r="D14" s="35">
        <f>base10!F25</f>
        <v>9</v>
      </c>
      <c r="E14" s="35">
        <f>base10!G25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5</v>
      </c>
      <c r="C15" s="35">
        <f>base10!E26</f>
        <v>16</v>
      </c>
      <c r="D15" s="35">
        <f>base10!F26</f>
        <v>7</v>
      </c>
      <c r="E15" s="35">
        <f>base10!G26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5</v>
      </c>
      <c r="C16" s="35">
        <f>base10!E27</f>
        <v>7</v>
      </c>
      <c r="D16" s="35">
        <f>base10!F27</f>
        <v>8</v>
      </c>
      <c r="E16" s="35">
        <f>base10!G27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6</v>
      </c>
      <c r="C17" s="35">
        <f>base10!E28</f>
        <v>11</v>
      </c>
      <c r="D17" s="35">
        <f>base10!F28</f>
        <v>5</v>
      </c>
      <c r="E17" s="35">
        <f>base10!G28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6</v>
      </c>
      <c r="C18" s="35">
        <f>base10!E29</f>
        <v>5</v>
      </c>
      <c r="D18" s="35">
        <f>base10!F29</f>
        <v>16</v>
      </c>
      <c r="E18" s="35">
        <f>base10!G29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6</v>
      </c>
      <c r="C19" s="35">
        <f>base10!E30</f>
        <v>5</v>
      </c>
      <c r="D19" s="35">
        <f>base10!F30</f>
        <v>16</v>
      </c>
      <c r="E19" s="35">
        <f>base10!G30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8</v>
      </c>
      <c r="C20" s="35">
        <f>base10!E31</f>
        <v>12</v>
      </c>
      <c r="D20" s="35">
        <f>base10!F31</f>
        <v>2</v>
      </c>
      <c r="E20" s="35">
        <f>base10!G31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2</v>
      </c>
      <c r="C21" s="35">
        <f>base10!E32</f>
        <v>6</v>
      </c>
      <c r="D21" s="35">
        <f>base10!F32</f>
        <v>5</v>
      </c>
      <c r="E21" s="35">
        <f>base10!G32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6</v>
      </c>
      <c r="C22" s="35">
        <f>base10!E33</f>
        <v>8</v>
      </c>
      <c r="D22" s="35">
        <f>base10!F33</f>
        <v>7</v>
      </c>
      <c r="E22" s="35">
        <f>base10!G33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4</v>
      </c>
      <c r="C23" s="35">
        <f>base10!E34</f>
        <v>8</v>
      </c>
      <c r="D23" s="35">
        <f>base10!F34</f>
        <v>7</v>
      </c>
      <c r="E23" s="35">
        <f>base10!G34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2</v>
      </c>
      <c r="C24" s="35">
        <f>base10!E35</f>
        <v>11</v>
      </c>
      <c r="D24" s="35">
        <f>base10!F35</f>
        <v>7</v>
      </c>
      <c r="E24" s="35">
        <f>base10!G35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6</v>
      </c>
      <c r="C25" s="35">
        <f>base10!E36</f>
        <v>3</v>
      </c>
      <c r="D25" s="35">
        <f>base10!F36</f>
        <v>16</v>
      </c>
      <c r="E25" s="35">
        <f>base10!G36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8</v>
      </c>
      <c r="C26" s="35">
        <f>base10!E37</f>
        <v>1</v>
      </c>
      <c r="D26" s="35">
        <f>base10!F37</f>
        <v>11</v>
      </c>
      <c r="E26" s="35">
        <f>base10!G37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 C2:E26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topLeftCell="A4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5</v>
      </c>
      <c r="C2" s="35">
        <f>base10!D12</f>
        <v>6</v>
      </c>
      <c r="D2" s="35">
        <f>base10!E12</f>
        <v>10</v>
      </c>
      <c r="E2" s="35">
        <f>base10!F12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13</v>
      </c>
      <c r="C3" s="35">
        <f>base10!D13</f>
        <v>1</v>
      </c>
      <c r="D3" s="35">
        <f>base10!E13</f>
        <v>2</v>
      </c>
      <c r="E3" s="35">
        <f>base10!F13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6</v>
      </c>
      <c r="C4" s="35">
        <f>base10!D14</f>
        <v>9</v>
      </c>
      <c r="D4" s="35">
        <f>base10!E14</f>
        <v>10</v>
      </c>
      <c r="E4" s="35">
        <f>base10!F14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3</v>
      </c>
      <c r="C5" s="35">
        <f>base10!D15</f>
        <v>6</v>
      </c>
      <c r="D5" s="35">
        <f>base10!E15</f>
        <v>1</v>
      </c>
      <c r="E5" s="35">
        <f>base10!F15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4</v>
      </c>
      <c r="C6" s="35">
        <f>base10!D16</f>
        <v>6</v>
      </c>
      <c r="D6" s="35">
        <f>base10!E16</f>
        <v>12</v>
      </c>
      <c r="E6" s="35">
        <f>base10!F16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12</v>
      </c>
      <c r="C7" s="35">
        <f>base10!D17</f>
        <v>8</v>
      </c>
      <c r="D7" s="35">
        <f>base10!E17</f>
        <v>14</v>
      </c>
      <c r="E7" s="35">
        <f>base10!F17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6</v>
      </c>
      <c r="C8" s="35">
        <f>base10!D18</f>
        <v>5</v>
      </c>
      <c r="D8" s="35">
        <f>base10!E18</f>
        <v>8</v>
      </c>
      <c r="E8" s="35">
        <f>base10!F18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15</v>
      </c>
      <c r="C9" s="35">
        <f>base10!D19</f>
        <v>5</v>
      </c>
      <c r="D9" s="35">
        <f>base10!E19</f>
        <v>4</v>
      </c>
      <c r="E9" s="35">
        <f>base10!F19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14</v>
      </c>
      <c r="C10" s="35">
        <f>base10!D20</f>
        <v>4</v>
      </c>
      <c r="D10" s="35">
        <f>base10!E20</f>
        <v>3</v>
      </c>
      <c r="E10" s="35">
        <f>base10!F20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15</v>
      </c>
      <c r="C11" s="35">
        <f>base10!D21</f>
        <v>1</v>
      </c>
      <c r="D11" s="35">
        <f>base10!E21</f>
        <v>12</v>
      </c>
      <c r="E11" s="35">
        <f>base10!F21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15</v>
      </c>
      <c r="C12" s="35">
        <f>base10!D22</f>
        <v>4</v>
      </c>
      <c r="D12" s="35">
        <f>base10!E22</f>
        <v>3</v>
      </c>
      <c r="E12" s="35">
        <f>base10!F22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7</v>
      </c>
      <c r="C13" s="35">
        <f>base10!D23</f>
        <v>16</v>
      </c>
      <c r="D13" s="35">
        <f>base10!E23</f>
        <v>9</v>
      </c>
      <c r="E13" s="35">
        <f>base10!F23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17</v>
      </c>
      <c r="C14" s="35">
        <f>base10!D24</f>
        <v>15</v>
      </c>
      <c r="D14" s="35">
        <f>base10!E24</f>
        <v>13</v>
      </c>
      <c r="E14" s="35">
        <f>base10!F24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13</v>
      </c>
      <c r="C15" s="35">
        <f>base10!D25</f>
        <v>15</v>
      </c>
      <c r="D15" s="35">
        <f>base10!E25</f>
        <v>16</v>
      </c>
      <c r="E15" s="35">
        <f>base10!F25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10</v>
      </c>
      <c r="C16" s="35">
        <f>base10!D26</f>
        <v>5</v>
      </c>
      <c r="D16" s="35">
        <f>base10!E26</f>
        <v>16</v>
      </c>
      <c r="E16" s="35">
        <f>base10!F26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10</v>
      </c>
      <c r="C17" s="35">
        <f>base10!D27</f>
        <v>5</v>
      </c>
      <c r="D17" s="35">
        <f>base10!E27</f>
        <v>7</v>
      </c>
      <c r="E17" s="35">
        <f>base10!F27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3</v>
      </c>
      <c r="C18" s="35">
        <f>base10!D28</f>
        <v>6</v>
      </c>
      <c r="D18" s="35">
        <f>base10!E28</f>
        <v>11</v>
      </c>
      <c r="E18" s="35">
        <f>base10!F28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2</v>
      </c>
      <c r="C19" s="35">
        <f>base10!D29</f>
        <v>6</v>
      </c>
      <c r="D19" s="35">
        <f>base10!E29</f>
        <v>5</v>
      </c>
      <c r="E19" s="35">
        <f>base10!F29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2</v>
      </c>
      <c r="C20" s="35">
        <f>base10!D30</f>
        <v>6</v>
      </c>
      <c r="D20" s="35">
        <f>base10!E30</f>
        <v>5</v>
      </c>
      <c r="E20" s="35">
        <f>base10!F30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14</v>
      </c>
      <c r="C21" s="35">
        <f>base10!D31</f>
        <v>8</v>
      </c>
      <c r="D21" s="35">
        <f>base10!E31</f>
        <v>12</v>
      </c>
      <c r="E21" s="35">
        <f>base10!F31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</v>
      </c>
      <c r="C22" s="35">
        <f>base10!D32</f>
        <v>2</v>
      </c>
      <c r="D22" s="35">
        <f>base10!E32</f>
        <v>6</v>
      </c>
      <c r="E22" s="35">
        <f>base10!F32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10</v>
      </c>
      <c r="C23" s="35">
        <f>base10!D33</f>
        <v>6</v>
      </c>
      <c r="D23" s="35">
        <f>base10!E33</f>
        <v>8</v>
      </c>
      <c r="E23" s="35">
        <f>base10!F33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5</v>
      </c>
      <c r="C24" s="35">
        <f>base10!D34</f>
        <v>4</v>
      </c>
      <c r="D24" s="35">
        <f>base10!E34</f>
        <v>8</v>
      </c>
      <c r="E24" s="35">
        <f>base10!F34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5</v>
      </c>
      <c r="C25" s="35">
        <f>base10!D35</f>
        <v>2</v>
      </c>
      <c r="D25" s="35">
        <f>base10!E35</f>
        <v>11</v>
      </c>
      <c r="E25" s="35">
        <f>base10!F35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1</v>
      </c>
      <c r="C26" s="35">
        <f>base10!D36</f>
        <v>6</v>
      </c>
      <c r="D26" s="35">
        <f>base10!E36</f>
        <v>3</v>
      </c>
      <c r="E26" s="35">
        <f>base10!F36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536" priority="636" operator="equal">
      <formula>#REF!</formula>
    </cfRule>
    <cfRule type="cellIs" dxfId="1535" priority="637" operator="equal">
      <formula>#REF!</formula>
    </cfRule>
    <cfRule type="cellIs" dxfId="1534" priority="638" operator="equal">
      <formula>#REF!</formula>
    </cfRule>
    <cfRule type="cellIs" dxfId="1533" priority="639" operator="equal">
      <formula>#REF!</formula>
    </cfRule>
    <cfRule type="cellIs" dxfId="1532" priority="640" operator="equal">
      <formula>#REF!</formula>
    </cfRule>
  </conditionalFormatting>
  <conditionalFormatting sqref="B1:P1 A2:A26">
    <cfRule type="cellIs" dxfId="1531" priority="641" operator="equal">
      <formula>#REF!</formula>
    </cfRule>
    <cfRule type="cellIs" dxfId="1530" priority="642" operator="equal">
      <formula>#REF!</formula>
    </cfRule>
    <cfRule type="cellIs" dxfId="1529" priority="643" operator="equal">
      <formula>#REF!</formula>
    </cfRule>
    <cfRule type="cellIs" dxfId="1528" priority="644" operator="equal">
      <formula>#REF!</formula>
    </cfRule>
    <cfRule type="cellIs" dxfId="1527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9</v>
      </c>
      <c r="C2" s="35">
        <f>base10!E14</f>
        <v>10</v>
      </c>
      <c r="D2" s="35">
        <f>base10!F14</f>
        <v>14</v>
      </c>
      <c r="E2" s="35">
        <f>base10!G14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6</v>
      </c>
      <c r="C3" s="35">
        <f>base10!E15</f>
        <v>1</v>
      </c>
      <c r="D3" s="35">
        <f>base10!F15</f>
        <v>4</v>
      </c>
      <c r="E3" s="35">
        <f>base10!G15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6</v>
      </c>
      <c r="C4" s="35">
        <f>base10!E16</f>
        <v>12</v>
      </c>
      <c r="D4" s="35">
        <f>base10!F16</f>
        <v>8</v>
      </c>
      <c r="E4" s="35">
        <f>base10!G16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8</v>
      </c>
      <c r="C5" s="35">
        <f>base10!E17</f>
        <v>14</v>
      </c>
      <c r="D5" s="35">
        <f>base10!F17</f>
        <v>1</v>
      </c>
      <c r="E5" s="35">
        <f>base10!G17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5</v>
      </c>
      <c r="C6" s="35">
        <f>base10!E18</f>
        <v>8</v>
      </c>
      <c r="D6" s="35">
        <f>base10!F18</f>
        <v>9</v>
      </c>
      <c r="E6" s="35">
        <f>base10!G18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5</v>
      </c>
      <c r="C7" s="35">
        <f>base10!E19</f>
        <v>4</v>
      </c>
      <c r="D7" s="35">
        <f>base10!F19</f>
        <v>3</v>
      </c>
      <c r="E7" s="35">
        <f>base10!G19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4</v>
      </c>
      <c r="C8" s="35">
        <f>base10!E20</f>
        <v>3</v>
      </c>
      <c r="D8" s="35">
        <f>base10!F20</f>
        <v>12</v>
      </c>
      <c r="E8" s="35">
        <f>base10!G20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1</v>
      </c>
      <c r="C9" s="35">
        <f>base10!E21</f>
        <v>12</v>
      </c>
      <c r="D9" s="35">
        <f>base10!F21</f>
        <v>10</v>
      </c>
      <c r="E9" s="35">
        <f>base10!G21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4</v>
      </c>
      <c r="C10" s="35">
        <f>base10!E22</f>
        <v>3</v>
      </c>
      <c r="D10" s="35">
        <f>base10!F22</f>
        <v>5</v>
      </c>
      <c r="E10" s="35">
        <f>base10!G22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16</v>
      </c>
      <c r="C11" s="35">
        <f>base10!E23</f>
        <v>9</v>
      </c>
      <c r="D11" s="35">
        <f>base10!F23</f>
        <v>5</v>
      </c>
      <c r="E11" s="35">
        <f>base10!G23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15</v>
      </c>
      <c r="C12" s="35">
        <f>base10!E24</f>
        <v>13</v>
      </c>
      <c r="D12" s="35">
        <f>base10!F24</f>
        <v>16</v>
      </c>
      <c r="E12" s="35">
        <f>base10!G24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15</v>
      </c>
      <c r="C13" s="35">
        <f>base10!E25</f>
        <v>16</v>
      </c>
      <c r="D13" s="35">
        <f>base10!F25</f>
        <v>9</v>
      </c>
      <c r="E13" s="35">
        <f>base10!G25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5</v>
      </c>
      <c r="C14" s="35">
        <f>base10!E26</f>
        <v>16</v>
      </c>
      <c r="D14" s="35">
        <f>base10!F26</f>
        <v>7</v>
      </c>
      <c r="E14" s="35">
        <f>base10!G26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5</v>
      </c>
      <c r="C15" s="35">
        <f>base10!E27</f>
        <v>7</v>
      </c>
      <c r="D15" s="35">
        <f>base10!F27</f>
        <v>8</v>
      </c>
      <c r="E15" s="35">
        <f>base10!G27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6</v>
      </c>
      <c r="C16" s="35">
        <f>base10!E28</f>
        <v>11</v>
      </c>
      <c r="D16" s="35">
        <f>base10!F28</f>
        <v>5</v>
      </c>
      <c r="E16" s="35">
        <f>base10!G28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6</v>
      </c>
      <c r="C17" s="35">
        <f>base10!E29</f>
        <v>5</v>
      </c>
      <c r="D17" s="35">
        <f>base10!F29</f>
        <v>16</v>
      </c>
      <c r="E17" s="35">
        <f>base10!G29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6</v>
      </c>
      <c r="C18" s="35">
        <f>base10!E30</f>
        <v>5</v>
      </c>
      <c r="D18" s="35">
        <f>base10!F30</f>
        <v>16</v>
      </c>
      <c r="E18" s="35">
        <f>base10!G30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8</v>
      </c>
      <c r="C19" s="35">
        <f>base10!E31</f>
        <v>12</v>
      </c>
      <c r="D19" s="35">
        <f>base10!F31</f>
        <v>2</v>
      </c>
      <c r="E19" s="35">
        <f>base10!G31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2</v>
      </c>
      <c r="C20" s="35">
        <f>base10!E32</f>
        <v>6</v>
      </c>
      <c r="D20" s="35">
        <f>base10!F32</f>
        <v>5</v>
      </c>
      <c r="E20" s="35">
        <f>base10!G32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6</v>
      </c>
      <c r="C21" s="35">
        <f>base10!E33</f>
        <v>8</v>
      </c>
      <c r="D21" s="35">
        <f>base10!F33</f>
        <v>7</v>
      </c>
      <c r="E21" s="35">
        <f>base10!G33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4</v>
      </c>
      <c r="C22" s="35">
        <f>base10!E34</f>
        <v>8</v>
      </c>
      <c r="D22" s="35">
        <f>base10!F34</f>
        <v>7</v>
      </c>
      <c r="E22" s="35">
        <f>base10!G34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2</v>
      </c>
      <c r="C23" s="35">
        <f>base10!E35</f>
        <v>11</v>
      </c>
      <c r="D23" s="35">
        <f>base10!F35</f>
        <v>7</v>
      </c>
      <c r="E23" s="35">
        <f>base10!G35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6</v>
      </c>
      <c r="C24" s="35">
        <f>base10!E36</f>
        <v>3</v>
      </c>
      <c r="D24" s="35">
        <f>base10!F36</f>
        <v>16</v>
      </c>
      <c r="E24" s="35">
        <f>base10!G36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8</v>
      </c>
      <c r="C25" s="35">
        <f>base10!E37</f>
        <v>1</v>
      </c>
      <c r="D25" s="35">
        <f>base10!F37</f>
        <v>11</v>
      </c>
      <c r="E25" s="35">
        <f>base10!G37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1</v>
      </c>
      <c r="C26" s="35">
        <f>base10!E38</f>
        <v>8</v>
      </c>
      <c r="D26" s="35">
        <f>base10!F38</f>
        <v>5</v>
      </c>
      <c r="E26" s="35">
        <f>base10!G38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6</v>
      </c>
      <c r="C2" s="35">
        <f>base10!E15</f>
        <v>1</v>
      </c>
      <c r="D2" s="35">
        <f>base10!F15</f>
        <v>4</v>
      </c>
      <c r="E2" s="35">
        <f>base10!G15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6</v>
      </c>
      <c r="C3" s="35">
        <f>base10!E16</f>
        <v>12</v>
      </c>
      <c r="D3" s="35">
        <f>base10!F16</f>
        <v>8</v>
      </c>
      <c r="E3" s="35">
        <f>base10!G16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8</v>
      </c>
      <c r="C4" s="35">
        <f>base10!E17</f>
        <v>14</v>
      </c>
      <c r="D4" s="35">
        <f>base10!F17</f>
        <v>1</v>
      </c>
      <c r="E4" s="35">
        <f>base10!G17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5</v>
      </c>
      <c r="C5" s="35">
        <f>base10!E18</f>
        <v>8</v>
      </c>
      <c r="D5" s="35">
        <f>base10!F18</f>
        <v>9</v>
      </c>
      <c r="E5" s="35">
        <f>base10!G18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5</v>
      </c>
      <c r="C6" s="35">
        <f>base10!E19</f>
        <v>4</v>
      </c>
      <c r="D6" s="35">
        <f>base10!F19</f>
        <v>3</v>
      </c>
      <c r="E6" s="35">
        <f>base10!G19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4</v>
      </c>
      <c r="C7" s="35">
        <f>base10!E20</f>
        <v>3</v>
      </c>
      <c r="D7" s="35">
        <f>base10!F20</f>
        <v>12</v>
      </c>
      <c r="E7" s="35">
        <f>base10!G20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1</v>
      </c>
      <c r="C8" s="35">
        <f>base10!E21</f>
        <v>12</v>
      </c>
      <c r="D8" s="35">
        <f>base10!F21</f>
        <v>10</v>
      </c>
      <c r="E8" s="35">
        <f>base10!G21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4</v>
      </c>
      <c r="C9" s="35">
        <f>base10!E22</f>
        <v>3</v>
      </c>
      <c r="D9" s="35">
        <f>base10!F22</f>
        <v>5</v>
      </c>
      <c r="E9" s="35">
        <f>base10!G22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16</v>
      </c>
      <c r="C10" s="35">
        <f>base10!E23</f>
        <v>9</v>
      </c>
      <c r="D10" s="35">
        <f>base10!F23</f>
        <v>5</v>
      </c>
      <c r="E10" s="35">
        <f>base10!G23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15</v>
      </c>
      <c r="C11" s="35">
        <f>base10!E24</f>
        <v>13</v>
      </c>
      <c r="D11" s="35">
        <f>base10!F24</f>
        <v>16</v>
      </c>
      <c r="E11" s="35">
        <f>base10!G24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15</v>
      </c>
      <c r="C12" s="35">
        <f>base10!E25</f>
        <v>16</v>
      </c>
      <c r="D12" s="35">
        <f>base10!F25</f>
        <v>9</v>
      </c>
      <c r="E12" s="35">
        <f>base10!G25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5</v>
      </c>
      <c r="C13" s="35">
        <f>base10!E26</f>
        <v>16</v>
      </c>
      <c r="D13" s="35">
        <f>base10!F26</f>
        <v>7</v>
      </c>
      <c r="E13" s="35">
        <f>base10!G26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5</v>
      </c>
      <c r="C14" s="35">
        <f>base10!E27</f>
        <v>7</v>
      </c>
      <c r="D14" s="35">
        <f>base10!F27</f>
        <v>8</v>
      </c>
      <c r="E14" s="35">
        <f>base10!G27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6</v>
      </c>
      <c r="C15" s="35">
        <f>base10!E28</f>
        <v>11</v>
      </c>
      <c r="D15" s="35">
        <f>base10!F28</f>
        <v>5</v>
      </c>
      <c r="E15" s="35">
        <f>base10!G28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6</v>
      </c>
      <c r="C16" s="35">
        <f>base10!E29</f>
        <v>5</v>
      </c>
      <c r="D16" s="35">
        <f>base10!F29</f>
        <v>16</v>
      </c>
      <c r="E16" s="35">
        <f>base10!G29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6</v>
      </c>
      <c r="C17" s="35">
        <f>base10!E30</f>
        <v>5</v>
      </c>
      <c r="D17" s="35">
        <f>base10!F30</f>
        <v>16</v>
      </c>
      <c r="E17" s="35">
        <f>base10!G30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8</v>
      </c>
      <c r="C18" s="35">
        <f>base10!E31</f>
        <v>12</v>
      </c>
      <c r="D18" s="35">
        <f>base10!F31</f>
        <v>2</v>
      </c>
      <c r="E18" s="35">
        <f>base10!G31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2</v>
      </c>
      <c r="C19" s="35">
        <f>base10!E32</f>
        <v>6</v>
      </c>
      <c r="D19" s="35">
        <f>base10!F32</f>
        <v>5</v>
      </c>
      <c r="E19" s="35">
        <f>base10!G32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6</v>
      </c>
      <c r="C20" s="35">
        <f>base10!E33</f>
        <v>8</v>
      </c>
      <c r="D20" s="35">
        <f>base10!F33</f>
        <v>7</v>
      </c>
      <c r="E20" s="35">
        <f>base10!G33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4</v>
      </c>
      <c r="C21" s="35">
        <f>base10!E34</f>
        <v>8</v>
      </c>
      <c r="D21" s="35">
        <f>base10!F34</f>
        <v>7</v>
      </c>
      <c r="E21" s="35">
        <f>base10!G34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2</v>
      </c>
      <c r="C22" s="35">
        <f>base10!E35</f>
        <v>11</v>
      </c>
      <c r="D22" s="35">
        <f>base10!F35</f>
        <v>7</v>
      </c>
      <c r="E22" s="35">
        <f>base10!G35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6</v>
      </c>
      <c r="C23" s="35">
        <f>base10!E36</f>
        <v>3</v>
      </c>
      <c r="D23" s="35">
        <f>base10!F36</f>
        <v>16</v>
      </c>
      <c r="E23" s="35">
        <f>base10!G36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8</v>
      </c>
      <c r="C24" s="35">
        <f>base10!E37</f>
        <v>1</v>
      </c>
      <c r="D24" s="35">
        <f>base10!F37</f>
        <v>11</v>
      </c>
      <c r="E24" s="35">
        <f>base10!G37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1</v>
      </c>
      <c r="C25" s="35">
        <f>base10!E38</f>
        <v>8</v>
      </c>
      <c r="D25" s="35">
        <f>base10!F38</f>
        <v>5</v>
      </c>
      <c r="E25" s="35">
        <f>base10!G38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7</v>
      </c>
      <c r="C26" s="35">
        <f>base10!E39</f>
        <v>6</v>
      </c>
      <c r="D26" s="35">
        <f>base10!F39</f>
        <v>5</v>
      </c>
      <c r="E26" s="35">
        <f>base10!G39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6</v>
      </c>
      <c r="C2" s="35">
        <f>base10!E16</f>
        <v>12</v>
      </c>
      <c r="D2" s="35">
        <f>base10!F16</f>
        <v>8</v>
      </c>
      <c r="E2" s="35">
        <f>base10!G16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8</v>
      </c>
      <c r="C3" s="35">
        <f>base10!E17</f>
        <v>14</v>
      </c>
      <c r="D3" s="35">
        <f>base10!F17</f>
        <v>1</v>
      </c>
      <c r="E3" s="35">
        <f>base10!G17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5</v>
      </c>
      <c r="C4" s="35">
        <f>base10!E18</f>
        <v>8</v>
      </c>
      <c r="D4" s="35">
        <f>base10!F18</f>
        <v>9</v>
      </c>
      <c r="E4" s="35">
        <f>base10!G18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5</v>
      </c>
      <c r="C5" s="35">
        <f>base10!E19</f>
        <v>4</v>
      </c>
      <c r="D5" s="35">
        <f>base10!F19</f>
        <v>3</v>
      </c>
      <c r="E5" s="35">
        <f>base10!G19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4</v>
      </c>
      <c r="C6" s="35">
        <f>base10!E20</f>
        <v>3</v>
      </c>
      <c r="D6" s="35">
        <f>base10!F20</f>
        <v>12</v>
      </c>
      <c r="E6" s="35">
        <f>base10!G20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1</v>
      </c>
      <c r="C7" s="35">
        <f>base10!E21</f>
        <v>12</v>
      </c>
      <c r="D7" s="35">
        <f>base10!F21</f>
        <v>10</v>
      </c>
      <c r="E7" s="35">
        <f>base10!G21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4</v>
      </c>
      <c r="C8" s="35">
        <f>base10!E22</f>
        <v>3</v>
      </c>
      <c r="D8" s="35">
        <f>base10!F22</f>
        <v>5</v>
      </c>
      <c r="E8" s="35">
        <f>base10!G22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16</v>
      </c>
      <c r="C9" s="35">
        <f>base10!E23</f>
        <v>9</v>
      </c>
      <c r="D9" s="35">
        <f>base10!F23</f>
        <v>5</v>
      </c>
      <c r="E9" s="35">
        <f>base10!G23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15</v>
      </c>
      <c r="C10" s="35">
        <f>base10!E24</f>
        <v>13</v>
      </c>
      <c r="D10" s="35">
        <f>base10!F24</f>
        <v>16</v>
      </c>
      <c r="E10" s="35">
        <f>base10!G24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15</v>
      </c>
      <c r="C11" s="35">
        <f>base10!E25</f>
        <v>16</v>
      </c>
      <c r="D11" s="35">
        <f>base10!F25</f>
        <v>9</v>
      </c>
      <c r="E11" s="35">
        <f>base10!G25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5</v>
      </c>
      <c r="C12" s="35">
        <f>base10!E26</f>
        <v>16</v>
      </c>
      <c r="D12" s="35">
        <f>base10!F26</f>
        <v>7</v>
      </c>
      <c r="E12" s="35">
        <f>base10!G26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5</v>
      </c>
      <c r="C13" s="35">
        <f>base10!E27</f>
        <v>7</v>
      </c>
      <c r="D13" s="35">
        <f>base10!F27</f>
        <v>8</v>
      </c>
      <c r="E13" s="35">
        <f>base10!G27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6</v>
      </c>
      <c r="C14" s="35">
        <f>base10!E28</f>
        <v>11</v>
      </c>
      <c r="D14" s="35">
        <f>base10!F28</f>
        <v>5</v>
      </c>
      <c r="E14" s="35">
        <f>base10!G28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6</v>
      </c>
      <c r="C15" s="35">
        <f>base10!E29</f>
        <v>5</v>
      </c>
      <c r="D15" s="35">
        <f>base10!F29</f>
        <v>16</v>
      </c>
      <c r="E15" s="35">
        <f>base10!G29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6</v>
      </c>
      <c r="C16" s="35">
        <f>base10!E30</f>
        <v>5</v>
      </c>
      <c r="D16" s="35">
        <f>base10!F30</f>
        <v>16</v>
      </c>
      <c r="E16" s="35">
        <f>base10!G30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8</v>
      </c>
      <c r="C17" s="35">
        <f>base10!E31</f>
        <v>12</v>
      </c>
      <c r="D17" s="35">
        <f>base10!F31</f>
        <v>2</v>
      </c>
      <c r="E17" s="35">
        <f>base10!G31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2</v>
      </c>
      <c r="C18" s="35">
        <f>base10!E32</f>
        <v>6</v>
      </c>
      <c r="D18" s="35">
        <f>base10!F32</f>
        <v>5</v>
      </c>
      <c r="E18" s="35">
        <f>base10!G32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6</v>
      </c>
      <c r="C19" s="35">
        <f>base10!E33</f>
        <v>8</v>
      </c>
      <c r="D19" s="35">
        <f>base10!F33</f>
        <v>7</v>
      </c>
      <c r="E19" s="35">
        <f>base10!G33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4</v>
      </c>
      <c r="C20" s="35">
        <f>base10!E34</f>
        <v>8</v>
      </c>
      <c r="D20" s="35">
        <f>base10!F34</f>
        <v>7</v>
      </c>
      <c r="E20" s="35">
        <f>base10!G34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2</v>
      </c>
      <c r="C21" s="35">
        <f>base10!E35</f>
        <v>11</v>
      </c>
      <c r="D21" s="35">
        <f>base10!F35</f>
        <v>7</v>
      </c>
      <c r="E21" s="35">
        <f>base10!G35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6</v>
      </c>
      <c r="C22" s="35">
        <f>base10!E36</f>
        <v>3</v>
      </c>
      <c r="D22" s="35">
        <f>base10!F36</f>
        <v>16</v>
      </c>
      <c r="E22" s="35">
        <f>base10!G36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8</v>
      </c>
      <c r="C23" s="35">
        <f>base10!E37</f>
        <v>1</v>
      </c>
      <c r="D23" s="35">
        <f>base10!F37</f>
        <v>11</v>
      </c>
      <c r="E23" s="35">
        <f>base10!G37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1</v>
      </c>
      <c r="C24" s="35">
        <f>base10!E38</f>
        <v>8</v>
      </c>
      <c r="D24" s="35">
        <f>base10!F38</f>
        <v>5</v>
      </c>
      <c r="E24" s="35">
        <f>base10!G38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7</v>
      </c>
      <c r="C25" s="35">
        <f>base10!E39</f>
        <v>6</v>
      </c>
      <c r="D25" s="35">
        <f>base10!F39</f>
        <v>5</v>
      </c>
      <c r="E25" s="35">
        <f>base10!G39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11</v>
      </c>
      <c r="C26" s="35">
        <f>base10!E40</f>
        <v>2</v>
      </c>
      <c r="D26" s="35">
        <f>base10!F40</f>
        <v>3</v>
      </c>
      <c r="E26" s="35">
        <f>base10!G40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8</v>
      </c>
      <c r="C2" s="35">
        <f>base10!E17</f>
        <v>14</v>
      </c>
      <c r="D2" s="35">
        <f>base10!F17</f>
        <v>1</v>
      </c>
      <c r="E2" s="35">
        <f>base10!G17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5</v>
      </c>
      <c r="C3" s="35">
        <f>base10!E18</f>
        <v>8</v>
      </c>
      <c r="D3" s="35">
        <f>base10!F18</f>
        <v>9</v>
      </c>
      <c r="E3" s="35">
        <f>base10!G18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5</v>
      </c>
      <c r="C4" s="35">
        <f>base10!E19</f>
        <v>4</v>
      </c>
      <c r="D4" s="35">
        <f>base10!F19</f>
        <v>3</v>
      </c>
      <c r="E4" s="35">
        <f>base10!G19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4</v>
      </c>
      <c r="C5" s="35">
        <f>base10!E20</f>
        <v>3</v>
      </c>
      <c r="D5" s="35">
        <f>base10!F20</f>
        <v>12</v>
      </c>
      <c r="E5" s="35">
        <f>base10!G20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1</v>
      </c>
      <c r="C6" s="35">
        <f>base10!E21</f>
        <v>12</v>
      </c>
      <c r="D6" s="35">
        <f>base10!F21</f>
        <v>10</v>
      </c>
      <c r="E6" s="35">
        <f>base10!G21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4</v>
      </c>
      <c r="C7" s="35">
        <f>base10!E22</f>
        <v>3</v>
      </c>
      <c r="D7" s="35">
        <f>base10!F22</f>
        <v>5</v>
      </c>
      <c r="E7" s="35">
        <f>base10!G22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16</v>
      </c>
      <c r="C8" s="35">
        <f>base10!E23</f>
        <v>9</v>
      </c>
      <c r="D8" s="35">
        <f>base10!F23</f>
        <v>5</v>
      </c>
      <c r="E8" s="35">
        <f>base10!G23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15</v>
      </c>
      <c r="C9" s="35">
        <f>base10!E24</f>
        <v>13</v>
      </c>
      <c r="D9" s="35">
        <f>base10!F24</f>
        <v>16</v>
      </c>
      <c r="E9" s="35">
        <f>base10!G24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15</v>
      </c>
      <c r="C10" s="35">
        <f>base10!E25</f>
        <v>16</v>
      </c>
      <c r="D10" s="35">
        <f>base10!F25</f>
        <v>9</v>
      </c>
      <c r="E10" s="35">
        <f>base10!G25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5</v>
      </c>
      <c r="C11" s="35">
        <f>base10!E26</f>
        <v>16</v>
      </c>
      <c r="D11" s="35">
        <f>base10!F26</f>
        <v>7</v>
      </c>
      <c r="E11" s="35">
        <f>base10!G26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5</v>
      </c>
      <c r="C12" s="35">
        <f>base10!E27</f>
        <v>7</v>
      </c>
      <c r="D12" s="35">
        <f>base10!F27</f>
        <v>8</v>
      </c>
      <c r="E12" s="35">
        <f>base10!G27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6</v>
      </c>
      <c r="C13" s="35">
        <f>base10!E28</f>
        <v>11</v>
      </c>
      <c r="D13" s="35">
        <f>base10!F28</f>
        <v>5</v>
      </c>
      <c r="E13" s="35">
        <f>base10!G28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6</v>
      </c>
      <c r="C14" s="35">
        <f>base10!E29</f>
        <v>5</v>
      </c>
      <c r="D14" s="35">
        <f>base10!F29</f>
        <v>16</v>
      </c>
      <c r="E14" s="35">
        <f>base10!G29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6</v>
      </c>
      <c r="C15" s="35">
        <f>base10!E30</f>
        <v>5</v>
      </c>
      <c r="D15" s="35">
        <f>base10!F30</f>
        <v>16</v>
      </c>
      <c r="E15" s="35">
        <f>base10!G30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8</v>
      </c>
      <c r="C16" s="35">
        <f>base10!E31</f>
        <v>12</v>
      </c>
      <c r="D16" s="35">
        <f>base10!F31</f>
        <v>2</v>
      </c>
      <c r="E16" s="35">
        <f>base10!G31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2</v>
      </c>
      <c r="C17" s="35">
        <f>base10!E32</f>
        <v>6</v>
      </c>
      <c r="D17" s="35">
        <f>base10!F32</f>
        <v>5</v>
      </c>
      <c r="E17" s="35">
        <f>base10!G32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6</v>
      </c>
      <c r="C18" s="35">
        <f>base10!E33</f>
        <v>8</v>
      </c>
      <c r="D18" s="35">
        <f>base10!F33</f>
        <v>7</v>
      </c>
      <c r="E18" s="35">
        <f>base10!G33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4</v>
      </c>
      <c r="C19" s="35">
        <f>base10!E34</f>
        <v>8</v>
      </c>
      <c r="D19" s="35">
        <f>base10!F34</f>
        <v>7</v>
      </c>
      <c r="E19" s="35">
        <f>base10!G34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2</v>
      </c>
      <c r="C20" s="35">
        <f>base10!E35</f>
        <v>11</v>
      </c>
      <c r="D20" s="35">
        <f>base10!F35</f>
        <v>7</v>
      </c>
      <c r="E20" s="35">
        <f>base10!G35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6</v>
      </c>
      <c r="C21" s="35">
        <f>base10!E36</f>
        <v>3</v>
      </c>
      <c r="D21" s="35">
        <f>base10!F36</f>
        <v>16</v>
      </c>
      <c r="E21" s="35">
        <f>base10!G36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8</v>
      </c>
      <c r="C22" s="35">
        <f>base10!E37</f>
        <v>1</v>
      </c>
      <c r="D22" s="35">
        <f>base10!F37</f>
        <v>11</v>
      </c>
      <c r="E22" s="35">
        <f>base10!G37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1</v>
      </c>
      <c r="C23" s="35">
        <f>base10!E38</f>
        <v>8</v>
      </c>
      <c r="D23" s="35">
        <f>base10!F38</f>
        <v>5</v>
      </c>
      <c r="E23" s="35">
        <f>base10!G38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7</v>
      </c>
      <c r="C24" s="35">
        <f>base10!E39</f>
        <v>6</v>
      </c>
      <c r="D24" s="35">
        <f>base10!F39</f>
        <v>5</v>
      </c>
      <c r="E24" s="35">
        <f>base10!G39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11</v>
      </c>
      <c r="C25" s="35">
        <f>base10!E40</f>
        <v>2</v>
      </c>
      <c r="D25" s="35">
        <f>base10!F40</f>
        <v>3</v>
      </c>
      <c r="E25" s="35">
        <f>base10!G40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3</v>
      </c>
      <c r="C26" s="35">
        <f>base10!E41</f>
        <v>14</v>
      </c>
      <c r="D26" s="35">
        <f>base10!F41</f>
        <v>6</v>
      </c>
      <c r="E26" s="35">
        <f>base10!G41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5</v>
      </c>
      <c r="C2" s="35">
        <f>base10!E18</f>
        <v>8</v>
      </c>
      <c r="D2" s="35">
        <f>base10!F18</f>
        <v>9</v>
      </c>
      <c r="E2" s="35">
        <f>base10!G18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5</v>
      </c>
      <c r="C3" s="35">
        <f>base10!E19</f>
        <v>4</v>
      </c>
      <c r="D3" s="35">
        <f>base10!F19</f>
        <v>3</v>
      </c>
      <c r="E3" s="35">
        <f>base10!G19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4</v>
      </c>
      <c r="C4" s="35">
        <f>base10!E20</f>
        <v>3</v>
      </c>
      <c r="D4" s="35">
        <f>base10!F20</f>
        <v>12</v>
      </c>
      <c r="E4" s="35">
        <f>base10!G20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1</v>
      </c>
      <c r="C5" s="35">
        <f>base10!E21</f>
        <v>12</v>
      </c>
      <c r="D5" s="35">
        <f>base10!F21</f>
        <v>10</v>
      </c>
      <c r="E5" s="35">
        <f>base10!G21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4</v>
      </c>
      <c r="C6" s="35">
        <f>base10!E22</f>
        <v>3</v>
      </c>
      <c r="D6" s="35">
        <f>base10!F22</f>
        <v>5</v>
      </c>
      <c r="E6" s="35">
        <f>base10!G22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16</v>
      </c>
      <c r="C7" s="35">
        <f>base10!E23</f>
        <v>9</v>
      </c>
      <c r="D7" s="35">
        <f>base10!F23</f>
        <v>5</v>
      </c>
      <c r="E7" s="35">
        <f>base10!G23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15</v>
      </c>
      <c r="C8" s="35">
        <f>base10!E24</f>
        <v>13</v>
      </c>
      <c r="D8" s="35">
        <f>base10!F24</f>
        <v>16</v>
      </c>
      <c r="E8" s="35">
        <f>base10!G24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15</v>
      </c>
      <c r="C9" s="35">
        <f>base10!E25</f>
        <v>16</v>
      </c>
      <c r="D9" s="35">
        <f>base10!F25</f>
        <v>9</v>
      </c>
      <c r="E9" s="35">
        <f>base10!G25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5</v>
      </c>
      <c r="C10" s="35">
        <f>base10!E26</f>
        <v>16</v>
      </c>
      <c r="D10" s="35">
        <f>base10!F26</f>
        <v>7</v>
      </c>
      <c r="E10" s="35">
        <f>base10!G26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5</v>
      </c>
      <c r="C11" s="35">
        <f>base10!E27</f>
        <v>7</v>
      </c>
      <c r="D11" s="35">
        <f>base10!F27</f>
        <v>8</v>
      </c>
      <c r="E11" s="35">
        <f>base10!G27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6</v>
      </c>
      <c r="C12" s="35">
        <f>base10!E28</f>
        <v>11</v>
      </c>
      <c r="D12" s="35">
        <f>base10!F28</f>
        <v>5</v>
      </c>
      <c r="E12" s="35">
        <f>base10!G28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6</v>
      </c>
      <c r="C13" s="35">
        <f>base10!E29</f>
        <v>5</v>
      </c>
      <c r="D13" s="35">
        <f>base10!F29</f>
        <v>16</v>
      </c>
      <c r="E13" s="35">
        <f>base10!G29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6</v>
      </c>
      <c r="C14" s="35">
        <f>base10!E30</f>
        <v>5</v>
      </c>
      <c r="D14" s="35">
        <f>base10!F30</f>
        <v>16</v>
      </c>
      <c r="E14" s="35">
        <f>base10!G30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8</v>
      </c>
      <c r="C15" s="35">
        <f>base10!E31</f>
        <v>12</v>
      </c>
      <c r="D15" s="35">
        <f>base10!F31</f>
        <v>2</v>
      </c>
      <c r="E15" s="35">
        <f>base10!G31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2</v>
      </c>
      <c r="C16" s="35">
        <f>base10!E32</f>
        <v>6</v>
      </c>
      <c r="D16" s="35">
        <f>base10!F32</f>
        <v>5</v>
      </c>
      <c r="E16" s="35">
        <f>base10!G32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6</v>
      </c>
      <c r="C17" s="35">
        <f>base10!E33</f>
        <v>8</v>
      </c>
      <c r="D17" s="35">
        <f>base10!F33</f>
        <v>7</v>
      </c>
      <c r="E17" s="35">
        <f>base10!G33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4</v>
      </c>
      <c r="C18" s="35">
        <f>base10!E34</f>
        <v>8</v>
      </c>
      <c r="D18" s="35">
        <f>base10!F34</f>
        <v>7</v>
      </c>
      <c r="E18" s="35">
        <f>base10!G34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2</v>
      </c>
      <c r="C19" s="35">
        <f>base10!E35</f>
        <v>11</v>
      </c>
      <c r="D19" s="35">
        <f>base10!F35</f>
        <v>7</v>
      </c>
      <c r="E19" s="35">
        <f>base10!G35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6</v>
      </c>
      <c r="C20" s="35">
        <f>base10!E36</f>
        <v>3</v>
      </c>
      <c r="D20" s="35">
        <f>base10!F36</f>
        <v>16</v>
      </c>
      <c r="E20" s="35">
        <f>base10!G36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8</v>
      </c>
      <c r="C21" s="35">
        <f>base10!E37</f>
        <v>1</v>
      </c>
      <c r="D21" s="35">
        <f>base10!F37</f>
        <v>11</v>
      </c>
      <c r="E21" s="35">
        <f>base10!G37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1</v>
      </c>
      <c r="C22" s="35">
        <f>base10!E38</f>
        <v>8</v>
      </c>
      <c r="D22" s="35">
        <f>base10!F38</f>
        <v>5</v>
      </c>
      <c r="E22" s="35">
        <f>base10!G38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7</v>
      </c>
      <c r="C23" s="35">
        <f>base10!E39</f>
        <v>6</v>
      </c>
      <c r="D23" s="35">
        <f>base10!F39</f>
        <v>5</v>
      </c>
      <c r="E23" s="35">
        <f>base10!G39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11</v>
      </c>
      <c r="C24" s="35">
        <f>base10!E40</f>
        <v>2</v>
      </c>
      <c r="D24" s="35">
        <f>base10!F40</f>
        <v>3</v>
      </c>
      <c r="E24" s="35">
        <f>base10!G40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3</v>
      </c>
      <c r="C25" s="35">
        <f>base10!E41</f>
        <v>14</v>
      </c>
      <c r="D25" s="35">
        <f>base10!F41</f>
        <v>6</v>
      </c>
      <c r="E25" s="35">
        <f>base10!G41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7</v>
      </c>
      <c r="C26" s="35">
        <f>base10!E42</f>
        <v>5</v>
      </c>
      <c r="D26" s="35">
        <f>base10!F42</f>
        <v>14</v>
      </c>
      <c r="E26" s="35">
        <f>base10!G42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5</v>
      </c>
      <c r="C2" s="35">
        <f>base10!E19</f>
        <v>4</v>
      </c>
      <c r="D2" s="35">
        <f>base10!F19</f>
        <v>3</v>
      </c>
      <c r="E2" s="35">
        <f>base10!G19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4</v>
      </c>
      <c r="C3" s="35">
        <f>base10!E20</f>
        <v>3</v>
      </c>
      <c r="D3" s="35">
        <f>base10!F20</f>
        <v>12</v>
      </c>
      <c r="E3" s="35">
        <f>base10!G20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1</v>
      </c>
      <c r="C4" s="35">
        <f>base10!E21</f>
        <v>12</v>
      </c>
      <c r="D4" s="35">
        <f>base10!F21</f>
        <v>10</v>
      </c>
      <c r="E4" s="35">
        <f>base10!G21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4</v>
      </c>
      <c r="C5" s="35">
        <f>base10!E22</f>
        <v>3</v>
      </c>
      <c r="D5" s="35">
        <f>base10!F22</f>
        <v>5</v>
      </c>
      <c r="E5" s="35">
        <f>base10!G22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16</v>
      </c>
      <c r="C6" s="35">
        <f>base10!E23</f>
        <v>9</v>
      </c>
      <c r="D6" s="35">
        <f>base10!F23</f>
        <v>5</v>
      </c>
      <c r="E6" s="35">
        <f>base10!G23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15</v>
      </c>
      <c r="C7" s="35">
        <f>base10!E24</f>
        <v>13</v>
      </c>
      <c r="D7" s="35">
        <f>base10!F24</f>
        <v>16</v>
      </c>
      <c r="E7" s="35">
        <f>base10!G24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15</v>
      </c>
      <c r="C8" s="35">
        <f>base10!E25</f>
        <v>16</v>
      </c>
      <c r="D8" s="35">
        <f>base10!F25</f>
        <v>9</v>
      </c>
      <c r="E8" s="35">
        <f>base10!G25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5</v>
      </c>
      <c r="C9" s="35">
        <f>base10!E26</f>
        <v>16</v>
      </c>
      <c r="D9" s="35">
        <f>base10!F26</f>
        <v>7</v>
      </c>
      <c r="E9" s="35">
        <f>base10!G26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5</v>
      </c>
      <c r="C10" s="35">
        <f>base10!E27</f>
        <v>7</v>
      </c>
      <c r="D10" s="35">
        <f>base10!F27</f>
        <v>8</v>
      </c>
      <c r="E10" s="35">
        <f>base10!G27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6</v>
      </c>
      <c r="C11" s="35">
        <f>base10!E28</f>
        <v>11</v>
      </c>
      <c r="D11" s="35">
        <f>base10!F28</f>
        <v>5</v>
      </c>
      <c r="E11" s="35">
        <f>base10!G28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6</v>
      </c>
      <c r="C12" s="35">
        <f>base10!E29</f>
        <v>5</v>
      </c>
      <c r="D12" s="35">
        <f>base10!F29</f>
        <v>16</v>
      </c>
      <c r="E12" s="35">
        <f>base10!G29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6</v>
      </c>
      <c r="C13" s="35">
        <f>base10!E30</f>
        <v>5</v>
      </c>
      <c r="D13" s="35">
        <f>base10!F30</f>
        <v>16</v>
      </c>
      <c r="E13" s="35">
        <f>base10!G30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8</v>
      </c>
      <c r="C14" s="35">
        <f>base10!E31</f>
        <v>12</v>
      </c>
      <c r="D14" s="35">
        <f>base10!F31</f>
        <v>2</v>
      </c>
      <c r="E14" s="35">
        <f>base10!G31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2</v>
      </c>
      <c r="C15" s="35">
        <f>base10!E32</f>
        <v>6</v>
      </c>
      <c r="D15" s="35">
        <f>base10!F32</f>
        <v>5</v>
      </c>
      <c r="E15" s="35">
        <f>base10!G32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6</v>
      </c>
      <c r="C16" s="35">
        <f>base10!E33</f>
        <v>8</v>
      </c>
      <c r="D16" s="35">
        <f>base10!F33</f>
        <v>7</v>
      </c>
      <c r="E16" s="35">
        <f>base10!G33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4</v>
      </c>
      <c r="C17" s="35">
        <f>base10!E34</f>
        <v>8</v>
      </c>
      <c r="D17" s="35">
        <f>base10!F34</f>
        <v>7</v>
      </c>
      <c r="E17" s="35">
        <f>base10!G34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2</v>
      </c>
      <c r="C18" s="35">
        <f>base10!E35</f>
        <v>11</v>
      </c>
      <c r="D18" s="35">
        <f>base10!F35</f>
        <v>7</v>
      </c>
      <c r="E18" s="35">
        <f>base10!G35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6</v>
      </c>
      <c r="C19" s="35">
        <f>base10!E36</f>
        <v>3</v>
      </c>
      <c r="D19" s="35">
        <f>base10!F36</f>
        <v>16</v>
      </c>
      <c r="E19" s="35">
        <f>base10!G36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8</v>
      </c>
      <c r="C20" s="35">
        <f>base10!E37</f>
        <v>1</v>
      </c>
      <c r="D20" s="35">
        <f>base10!F37</f>
        <v>11</v>
      </c>
      <c r="E20" s="35">
        <f>base10!G37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1</v>
      </c>
      <c r="C21" s="35">
        <f>base10!E38</f>
        <v>8</v>
      </c>
      <c r="D21" s="35">
        <f>base10!F38</f>
        <v>5</v>
      </c>
      <c r="E21" s="35">
        <f>base10!G38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7</v>
      </c>
      <c r="C22" s="35">
        <f>base10!E39</f>
        <v>6</v>
      </c>
      <c r="D22" s="35">
        <f>base10!F39</f>
        <v>5</v>
      </c>
      <c r="E22" s="35">
        <f>base10!G39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11</v>
      </c>
      <c r="C23" s="35">
        <f>base10!E40</f>
        <v>2</v>
      </c>
      <c r="D23" s="35">
        <f>base10!F40</f>
        <v>3</v>
      </c>
      <c r="E23" s="35">
        <f>base10!G40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3</v>
      </c>
      <c r="C24" s="35">
        <f>base10!E41</f>
        <v>14</v>
      </c>
      <c r="D24" s="35">
        <f>base10!F41</f>
        <v>6</v>
      </c>
      <c r="E24" s="35">
        <f>base10!G41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7</v>
      </c>
      <c r="C25" s="35">
        <f>base10!E42</f>
        <v>5</v>
      </c>
      <c r="D25" s="35">
        <f>base10!F42</f>
        <v>14</v>
      </c>
      <c r="E25" s="35">
        <f>base10!G42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7</v>
      </c>
      <c r="C26" s="35">
        <f>base10!E43</f>
        <v>5</v>
      </c>
      <c r="D26" s="35">
        <f>base10!F43</f>
        <v>11</v>
      </c>
      <c r="E26" s="35">
        <f>base10!G43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4</v>
      </c>
      <c r="C2" s="35">
        <f>base10!E20</f>
        <v>3</v>
      </c>
      <c r="D2" s="35">
        <f>base10!F20</f>
        <v>12</v>
      </c>
      <c r="E2" s="35">
        <f>base10!G20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1</v>
      </c>
      <c r="C3" s="35">
        <f>base10!E21</f>
        <v>12</v>
      </c>
      <c r="D3" s="35">
        <f>base10!F21</f>
        <v>10</v>
      </c>
      <c r="E3" s="35">
        <f>base10!G21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4</v>
      </c>
      <c r="C4" s="35">
        <f>base10!E22</f>
        <v>3</v>
      </c>
      <c r="D4" s="35">
        <f>base10!F22</f>
        <v>5</v>
      </c>
      <c r="E4" s="35">
        <f>base10!G22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16</v>
      </c>
      <c r="C5" s="35">
        <f>base10!E23</f>
        <v>9</v>
      </c>
      <c r="D5" s="35">
        <f>base10!F23</f>
        <v>5</v>
      </c>
      <c r="E5" s="35">
        <f>base10!G23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15</v>
      </c>
      <c r="C6" s="35">
        <f>base10!E24</f>
        <v>13</v>
      </c>
      <c r="D6" s="35">
        <f>base10!F24</f>
        <v>16</v>
      </c>
      <c r="E6" s="35">
        <f>base10!G24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15</v>
      </c>
      <c r="C7" s="35">
        <f>base10!E25</f>
        <v>16</v>
      </c>
      <c r="D7" s="35">
        <f>base10!F25</f>
        <v>9</v>
      </c>
      <c r="E7" s="35">
        <f>base10!G25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5</v>
      </c>
      <c r="C8" s="35">
        <f>base10!E26</f>
        <v>16</v>
      </c>
      <c r="D8" s="35">
        <f>base10!F26</f>
        <v>7</v>
      </c>
      <c r="E8" s="35">
        <f>base10!G26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5</v>
      </c>
      <c r="C9" s="35">
        <f>base10!E27</f>
        <v>7</v>
      </c>
      <c r="D9" s="35">
        <f>base10!F27</f>
        <v>8</v>
      </c>
      <c r="E9" s="35">
        <f>base10!G27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6</v>
      </c>
      <c r="C10" s="35">
        <f>base10!E28</f>
        <v>11</v>
      </c>
      <c r="D10" s="35">
        <f>base10!F28</f>
        <v>5</v>
      </c>
      <c r="E10" s="35">
        <f>base10!G28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6</v>
      </c>
      <c r="C11" s="35">
        <f>base10!E29</f>
        <v>5</v>
      </c>
      <c r="D11" s="35">
        <f>base10!F29</f>
        <v>16</v>
      </c>
      <c r="E11" s="35">
        <f>base10!G29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6</v>
      </c>
      <c r="C12" s="35">
        <f>base10!E30</f>
        <v>5</v>
      </c>
      <c r="D12" s="35">
        <f>base10!F30</f>
        <v>16</v>
      </c>
      <c r="E12" s="35">
        <f>base10!G30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8</v>
      </c>
      <c r="C13" s="35">
        <f>base10!E31</f>
        <v>12</v>
      </c>
      <c r="D13" s="35">
        <f>base10!F31</f>
        <v>2</v>
      </c>
      <c r="E13" s="35">
        <f>base10!G31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2</v>
      </c>
      <c r="C14" s="35">
        <f>base10!E32</f>
        <v>6</v>
      </c>
      <c r="D14" s="35">
        <f>base10!F32</f>
        <v>5</v>
      </c>
      <c r="E14" s="35">
        <f>base10!G32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6</v>
      </c>
      <c r="C15" s="35">
        <f>base10!E33</f>
        <v>8</v>
      </c>
      <c r="D15" s="35">
        <f>base10!F33</f>
        <v>7</v>
      </c>
      <c r="E15" s="35">
        <f>base10!G33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4</v>
      </c>
      <c r="C16" s="35">
        <f>base10!E34</f>
        <v>8</v>
      </c>
      <c r="D16" s="35">
        <f>base10!F34</f>
        <v>7</v>
      </c>
      <c r="E16" s="35">
        <f>base10!G34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2</v>
      </c>
      <c r="C17" s="35">
        <f>base10!E35</f>
        <v>11</v>
      </c>
      <c r="D17" s="35">
        <f>base10!F35</f>
        <v>7</v>
      </c>
      <c r="E17" s="35">
        <f>base10!G35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6</v>
      </c>
      <c r="C18" s="35">
        <f>base10!E36</f>
        <v>3</v>
      </c>
      <c r="D18" s="35">
        <f>base10!F36</f>
        <v>16</v>
      </c>
      <c r="E18" s="35">
        <f>base10!G36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8</v>
      </c>
      <c r="C19" s="35">
        <f>base10!E37</f>
        <v>1</v>
      </c>
      <c r="D19" s="35">
        <f>base10!F37</f>
        <v>11</v>
      </c>
      <c r="E19" s="35">
        <f>base10!G37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1</v>
      </c>
      <c r="C20" s="35">
        <f>base10!E38</f>
        <v>8</v>
      </c>
      <c r="D20" s="35">
        <f>base10!F38</f>
        <v>5</v>
      </c>
      <c r="E20" s="35">
        <f>base10!G38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7</v>
      </c>
      <c r="C21" s="35">
        <f>base10!E39</f>
        <v>6</v>
      </c>
      <c r="D21" s="35">
        <f>base10!F39</f>
        <v>5</v>
      </c>
      <c r="E21" s="35">
        <f>base10!G39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11</v>
      </c>
      <c r="C22" s="35">
        <f>base10!E40</f>
        <v>2</v>
      </c>
      <c r="D22" s="35">
        <f>base10!F40</f>
        <v>3</v>
      </c>
      <c r="E22" s="35">
        <f>base10!G40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3</v>
      </c>
      <c r="C23" s="35">
        <f>base10!E41</f>
        <v>14</v>
      </c>
      <c r="D23" s="35">
        <f>base10!F41</f>
        <v>6</v>
      </c>
      <c r="E23" s="35">
        <f>base10!G41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7</v>
      </c>
      <c r="C24" s="35">
        <f>base10!E42</f>
        <v>5</v>
      </c>
      <c r="D24" s="35">
        <f>base10!F42</f>
        <v>14</v>
      </c>
      <c r="E24" s="35">
        <f>base10!G42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7</v>
      </c>
      <c r="C25" s="35">
        <f>base10!E43</f>
        <v>5</v>
      </c>
      <c r="D25" s="35">
        <f>base10!F43</f>
        <v>11</v>
      </c>
      <c r="E25" s="35">
        <f>base10!G43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2</v>
      </c>
      <c r="C26" s="35">
        <f>base10!E44</f>
        <v>7</v>
      </c>
      <c r="D26" s="35">
        <f>base10!F44</f>
        <v>9</v>
      </c>
      <c r="E26" s="35">
        <f>base10!G44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1</v>
      </c>
      <c r="C2" s="35">
        <f>base10!E21</f>
        <v>12</v>
      </c>
      <c r="D2" s="35">
        <f>base10!F21</f>
        <v>10</v>
      </c>
      <c r="E2" s="35">
        <f>base10!G21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4</v>
      </c>
      <c r="C3" s="35">
        <f>base10!E22</f>
        <v>3</v>
      </c>
      <c r="D3" s="35">
        <f>base10!F22</f>
        <v>5</v>
      </c>
      <c r="E3" s="35">
        <f>base10!G22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16</v>
      </c>
      <c r="C4" s="35">
        <f>base10!E23</f>
        <v>9</v>
      </c>
      <c r="D4" s="35">
        <f>base10!F23</f>
        <v>5</v>
      </c>
      <c r="E4" s="35">
        <f>base10!G23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15</v>
      </c>
      <c r="C5" s="35">
        <f>base10!E24</f>
        <v>13</v>
      </c>
      <c r="D5" s="35">
        <f>base10!F24</f>
        <v>16</v>
      </c>
      <c r="E5" s="35">
        <f>base10!G24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15</v>
      </c>
      <c r="C6" s="35">
        <f>base10!E25</f>
        <v>16</v>
      </c>
      <c r="D6" s="35">
        <f>base10!F25</f>
        <v>9</v>
      </c>
      <c r="E6" s="35">
        <f>base10!G25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5</v>
      </c>
      <c r="C7" s="35">
        <f>base10!E26</f>
        <v>16</v>
      </c>
      <c r="D7" s="35">
        <f>base10!F26</f>
        <v>7</v>
      </c>
      <c r="E7" s="35">
        <f>base10!G26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5</v>
      </c>
      <c r="C8" s="35">
        <f>base10!E27</f>
        <v>7</v>
      </c>
      <c r="D8" s="35">
        <f>base10!F27</f>
        <v>8</v>
      </c>
      <c r="E8" s="35">
        <f>base10!G27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6</v>
      </c>
      <c r="C9" s="35">
        <f>base10!E28</f>
        <v>11</v>
      </c>
      <c r="D9" s="35">
        <f>base10!F28</f>
        <v>5</v>
      </c>
      <c r="E9" s="35">
        <f>base10!G28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6</v>
      </c>
      <c r="C10" s="35">
        <f>base10!E29</f>
        <v>5</v>
      </c>
      <c r="D10" s="35">
        <f>base10!F29</f>
        <v>16</v>
      </c>
      <c r="E10" s="35">
        <f>base10!G29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6</v>
      </c>
      <c r="C11" s="35">
        <f>base10!E30</f>
        <v>5</v>
      </c>
      <c r="D11" s="35">
        <f>base10!F30</f>
        <v>16</v>
      </c>
      <c r="E11" s="35">
        <f>base10!G30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8</v>
      </c>
      <c r="C12" s="35">
        <f>base10!E31</f>
        <v>12</v>
      </c>
      <c r="D12" s="35">
        <f>base10!F31</f>
        <v>2</v>
      </c>
      <c r="E12" s="35">
        <f>base10!G31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2</v>
      </c>
      <c r="C13" s="35">
        <f>base10!E32</f>
        <v>6</v>
      </c>
      <c r="D13" s="35">
        <f>base10!F32</f>
        <v>5</v>
      </c>
      <c r="E13" s="35">
        <f>base10!G32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6</v>
      </c>
      <c r="C14" s="35">
        <f>base10!E33</f>
        <v>8</v>
      </c>
      <c r="D14" s="35">
        <f>base10!F33</f>
        <v>7</v>
      </c>
      <c r="E14" s="35">
        <f>base10!G33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4</v>
      </c>
      <c r="C15" s="35">
        <f>base10!E34</f>
        <v>8</v>
      </c>
      <c r="D15" s="35">
        <f>base10!F34</f>
        <v>7</v>
      </c>
      <c r="E15" s="35">
        <f>base10!G34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2</v>
      </c>
      <c r="C16" s="35">
        <f>base10!E35</f>
        <v>11</v>
      </c>
      <c r="D16" s="35">
        <f>base10!F35</f>
        <v>7</v>
      </c>
      <c r="E16" s="35">
        <f>base10!G35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6</v>
      </c>
      <c r="C17" s="35">
        <f>base10!E36</f>
        <v>3</v>
      </c>
      <c r="D17" s="35">
        <f>base10!F36</f>
        <v>16</v>
      </c>
      <c r="E17" s="35">
        <f>base10!G36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8</v>
      </c>
      <c r="C18" s="35">
        <f>base10!E37</f>
        <v>1</v>
      </c>
      <c r="D18" s="35">
        <f>base10!F37</f>
        <v>11</v>
      </c>
      <c r="E18" s="35">
        <f>base10!G37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1</v>
      </c>
      <c r="C19" s="35">
        <f>base10!E38</f>
        <v>8</v>
      </c>
      <c r="D19" s="35">
        <f>base10!F38</f>
        <v>5</v>
      </c>
      <c r="E19" s="35">
        <f>base10!G38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7</v>
      </c>
      <c r="C20" s="35">
        <f>base10!E39</f>
        <v>6</v>
      </c>
      <c r="D20" s="35">
        <f>base10!F39</f>
        <v>5</v>
      </c>
      <c r="E20" s="35">
        <f>base10!G39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11</v>
      </c>
      <c r="C21" s="35">
        <f>base10!E40</f>
        <v>2</v>
      </c>
      <c r="D21" s="35">
        <f>base10!F40</f>
        <v>3</v>
      </c>
      <c r="E21" s="35">
        <f>base10!G40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3</v>
      </c>
      <c r="C22" s="35">
        <f>base10!E41</f>
        <v>14</v>
      </c>
      <c r="D22" s="35">
        <f>base10!F41</f>
        <v>6</v>
      </c>
      <c r="E22" s="35">
        <f>base10!G41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7</v>
      </c>
      <c r="C23" s="35">
        <f>base10!E42</f>
        <v>5</v>
      </c>
      <c r="D23" s="35">
        <f>base10!F42</f>
        <v>14</v>
      </c>
      <c r="E23" s="35">
        <f>base10!G42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7</v>
      </c>
      <c r="C24" s="35">
        <f>base10!E43</f>
        <v>5</v>
      </c>
      <c r="D24" s="35">
        <f>base10!F43</f>
        <v>11</v>
      </c>
      <c r="E24" s="35">
        <f>base10!G43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2</v>
      </c>
      <c r="C25" s="35">
        <f>base10!E44</f>
        <v>7</v>
      </c>
      <c r="D25" s="35">
        <f>base10!F44</f>
        <v>9</v>
      </c>
      <c r="E25" s="35">
        <f>base10!G44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10</v>
      </c>
      <c r="C26" s="35">
        <f>base10!E45</f>
        <v>7</v>
      </c>
      <c r="D26" s="35">
        <f>base10!F45</f>
        <v>15</v>
      </c>
      <c r="E26" s="35">
        <f>base10!G45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4</v>
      </c>
      <c r="C2" s="35">
        <f>base10!E22</f>
        <v>3</v>
      </c>
      <c r="D2" s="35">
        <f>base10!F22</f>
        <v>5</v>
      </c>
      <c r="E2" s="35">
        <f>base10!G22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16</v>
      </c>
      <c r="C3" s="35">
        <f>base10!E23</f>
        <v>9</v>
      </c>
      <c r="D3" s="35">
        <f>base10!F23</f>
        <v>5</v>
      </c>
      <c r="E3" s="35">
        <f>base10!G23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15</v>
      </c>
      <c r="C4" s="35">
        <f>base10!E24</f>
        <v>13</v>
      </c>
      <c r="D4" s="35">
        <f>base10!F24</f>
        <v>16</v>
      </c>
      <c r="E4" s="35">
        <f>base10!G24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15</v>
      </c>
      <c r="C5" s="35">
        <f>base10!E25</f>
        <v>16</v>
      </c>
      <c r="D5" s="35">
        <f>base10!F25</f>
        <v>9</v>
      </c>
      <c r="E5" s="35">
        <f>base10!G25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5</v>
      </c>
      <c r="C6" s="35">
        <f>base10!E26</f>
        <v>16</v>
      </c>
      <c r="D6" s="35">
        <f>base10!F26</f>
        <v>7</v>
      </c>
      <c r="E6" s="35">
        <f>base10!G26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5</v>
      </c>
      <c r="C7" s="35">
        <f>base10!E27</f>
        <v>7</v>
      </c>
      <c r="D7" s="35">
        <f>base10!F27</f>
        <v>8</v>
      </c>
      <c r="E7" s="35">
        <f>base10!G27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6</v>
      </c>
      <c r="C8" s="35">
        <f>base10!E28</f>
        <v>11</v>
      </c>
      <c r="D8" s="35">
        <f>base10!F28</f>
        <v>5</v>
      </c>
      <c r="E8" s="35">
        <f>base10!G28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6</v>
      </c>
      <c r="C9" s="35">
        <f>base10!E29</f>
        <v>5</v>
      </c>
      <c r="D9" s="35">
        <f>base10!F29</f>
        <v>16</v>
      </c>
      <c r="E9" s="35">
        <f>base10!G29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6</v>
      </c>
      <c r="C10" s="35">
        <f>base10!E30</f>
        <v>5</v>
      </c>
      <c r="D10" s="35">
        <f>base10!F30</f>
        <v>16</v>
      </c>
      <c r="E10" s="35">
        <f>base10!G30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8</v>
      </c>
      <c r="C11" s="35">
        <f>base10!E31</f>
        <v>12</v>
      </c>
      <c r="D11" s="35">
        <f>base10!F31</f>
        <v>2</v>
      </c>
      <c r="E11" s="35">
        <f>base10!G31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2</v>
      </c>
      <c r="C12" s="35">
        <f>base10!E32</f>
        <v>6</v>
      </c>
      <c r="D12" s="35">
        <f>base10!F32</f>
        <v>5</v>
      </c>
      <c r="E12" s="35">
        <f>base10!G32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6</v>
      </c>
      <c r="C13" s="35">
        <f>base10!E33</f>
        <v>8</v>
      </c>
      <c r="D13" s="35">
        <f>base10!F33</f>
        <v>7</v>
      </c>
      <c r="E13" s="35">
        <f>base10!G33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4</v>
      </c>
      <c r="C14" s="35">
        <f>base10!E34</f>
        <v>8</v>
      </c>
      <c r="D14" s="35">
        <f>base10!F34</f>
        <v>7</v>
      </c>
      <c r="E14" s="35">
        <f>base10!G34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2</v>
      </c>
      <c r="C15" s="35">
        <f>base10!E35</f>
        <v>11</v>
      </c>
      <c r="D15" s="35">
        <f>base10!F35</f>
        <v>7</v>
      </c>
      <c r="E15" s="35">
        <f>base10!G35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6</v>
      </c>
      <c r="C16" s="35">
        <f>base10!E36</f>
        <v>3</v>
      </c>
      <c r="D16" s="35">
        <f>base10!F36</f>
        <v>16</v>
      </c>
      <c r="E16" s="35">
        <f>base10!G36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8</v>
      </c>
      <c r="C17" s="35">
        <f>base10!E37</f>
        <v>1</v>
      </c>
      <c r="D17" s="35">
        <f>base10!F37</f>
        <v>11</v>
      </c>
      <c r="E17" s="35">
        <f>base10!G37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1</v>
      </c>
      <c r="C18" s="35">
        <f>base10!E38</f>
        <v>8</v>
      </c>
      <c r="D18" s="35">
        <f>base10!F38</f>
        <v>5</v>
      </c>
      <c r="E18" s="35">
        <f>base10!G38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7</v>
      </c>
      <c r="C19" s="35">
        <f>base10!E39</f>
        <v>6</v>
      </c>
      <c r="D19" s="35">
        <f>base10!F39</f>
        <v>5</v>
      </c>
      <c r="E19" s="35">
        <f>base10!G39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11</v>
      </c>
      <c r="C20" s="35">
        <f>base10!E40</f>
        <v>2</v>
      </c>
      <c r="D20" s="35">
        <f>base10!F40</f>
        <v>3</v>
      </c>
      <c r="E20" s="35">
        <f>base10!G40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3</v>
      </c>
      <c r="C21" s="35">
        <f>base10!E41</f>
        <v>14</v>
      </c>
      <c r="D21" s="35">
        <f>base10!F41</f>
        <v>6</v>
      </c>
      <c r="E21" s="35">
        <f>base10!G41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7</v>
      </c>
      <c r="C22" s="35">
        <f>base10!E42</f>
        <v>5</v>
      </c>
      <c r="D22" s="35">
        <f>base10!F42</f>
        <v>14</v>
      </c>
      <c r="E22" s="35">
        <f>base10!G42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7</v>
      </c>
      <c r="C23" s="35">
        <f>base10!E43</f>
        <v>5</v>
      </c>
      <c r="D23" s="35">
        <f>base10!F43</f>
        <v>11</v>
      </c>
      <c r="E23" s="35">
        <f>base10!G43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2</v>
      </c>
      <c r="C24" s="35">
        <f>base10!E44</f>
        <v>7</v>
      </c>
      <c r="D24" s="35">
        <f>base10!F44</f>
        <v>9</v>
      </c>
      <c r="E24" s="35">
        <f>base10!G44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10</v>
      </c>
      <c r="C25" s="35">
        <f>base10!E45</f>
        <v>7</v>
      </c>
      <c r="D25" s="35">
        <f>base10!F45</f>
        <v>15</v>
      </c>
      <c r="E25" s="35">
        <f>base10!G45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7</v>
      </c>
      <c r="C26" s="35">
        <f>base10!E46</f>
        <v>8</v>
      </c>
      <c r="D26" s="35">
        <f>base10!F46</f>
        <v>6</v>
      </c>
      <c r="E26" s="35">
        <f>base10!G46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16</v>
      </c>
      <c r="C2" s="35">
        <f>base10!E23</f>
        <v>9</v>
      </c>
      <c r="D2" s="35">
        <f>base10!F23</f>
        <v>5</v>
      </c>
      <c r="E2" s="35">
        <f>base10!G23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15</v>
      </c>
      <c r="C3" s="35">
        <f>base10!E24</f>
        <v>13</v>
      </c>
      <c r="D3" s="35">
        <f>base10!F24</f>
        <v>16</v>
      </c>
      <c r="E3" s="35">
        <f>base10!G24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15</v>
      </c>
      <c r="C4" s="35">
        <f>base10!E25</f>
        <v>16</v>
      </c>
      <c r="D4" s="35">
        <f>base10!F25</f>
        <v>9</v>
      </c>
      <c r="E4" s="35">
        <f>base10!G25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5</v>
      </c>
      <c r="C5" s="35">
        <f>base10!E26</f>
        <v>16</v>
      </c>
      <c r="D5" s="35">
        <f>base10!F26</f>
        <v>7</v>
      </c>
      <c r="E5" s="35">
        <f>base10!G26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5</v>
      </c>
      <c r="C6" s="35">
        <f>base10!E27</f>
        <v>7</v>
      </c>
      <c r="D6" s="35">
        <f>base10!F27</f>
        <v>8</v>
      </c>
      <c r="E6" s="35">
        <f>base10!G27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6</v>
      </c>
      <c r="C7" s="35">
        <f>base10!E28</f>
        <v>11</v>
      </c>
      <c r="D7" s="35">
        <f>base10!F28</f>
        <v>5</v>
      </c>
      <c r="E7" s="35">
        <f>base10!G28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6</v>
      </c>
      <c r="C8" s="35">
        <f>base10!E29</f>
        <v>5</v>
      </c>
      <c r="D8" s="35">
        <f>base10!F29</f>
        <v>16</v>
      </c>
      <c r="E8" s="35">
        <f>base10!G29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6</v>
      </c>
      <c r="C9" s="35">
        <f>base10!E30</f>
        <v>5</v>
      </c>
      <c r="D9" s="35">
        <f>base10!F30</f>
        <v>16</v>
      </c>
      <c r="E9" s="35">
        <f>base10!G30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8</v>
      </c>
      <c r="C10" s="35">
        <f>base10!E31</f>
        <v>12</v>
      </c>
      <c r="D10" s="35">
        <f>base10!F31</f>
        <v>2</v>
      </c>
      <c r="E10" s="35">
        <f>base10!G31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2</v>
      </c>
      <c r="C11" s="35">
        <f>base10!E32</f>
        <v>6</v>
      </c>
      <c r="D11" s="35">
        <f>base10!F32</f>
        <v>5</v>
      </c>
      <c r="E11" s="35">
        <f>base10!G32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6</v>
      </c>
      <c r="C12" s="35">
        <f>base10!E33</f>
        <v>8</v>
      </c>
      <c r="D12" s="35">
        <f>base10!F33</f>
        <v>7</v>
      </c>
      <c r="E12" s="35">
        <f>base10!G33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4</v>
      </c>
      <c r="C13" s="35">
        <f>base10!E34</f>
        <v>8</v>
      </c>
      <c r="D13" s="35">
        <f>base10!F34</f>
        <v>7</v>
      </c>
      <c r="E13" s="35">
        <f>base10!G34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2</v>
      </c>
      <c r="C14" s="35">
        <f>base10!E35</f>
        <v>11</v>
      </c>
      <c r="D14" s="35">
        <f>base10!F35</f>
        <v>7</v>
      </c>
      <c r="E14" s="35">
        <f>base10!G35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6</v>
      </c>
      <c r="C15" s="35">
        <f>base10!E36</f>
        <v>3</v>
      </c>
      <c r="D15" s="35">
        <f>base10!F36</f>
        <v>16</v>
      </c>
      <c r="E15" s="35">
        <f>base10!G36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8</v>
      </c>
      <c r="C16" s="35">
        <f>base10!E37</f>
        <v>1</v>
      </c>
      <c r="D16" s="35">
        <f>base10!F37</f>
        <v>11</v>
      </c>
      <c r="E16" s="35">
        <f>base10!G37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1</v>
      </c>
      <c r="C17" s="35">
        <f>base10!E38</f>
        <v>8</v>
      </c>
      <c r="D17" s="35">
        <f>base10!F38</f>
        <v>5</v>
      </c>
      <c r="E17" s="35">
        <f>base10!G38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7</v>
      </c>
      <c r="C18" s="35">
        <f>base10!E39</f>
        <v>6</v>
      </c>
      <c r="D18" s="35">
        <f>base10!F39</f>
        <v>5</v>
      </c>
      <c r="E18" s="35">
        <f>base10!G39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11</v>
      </c>
      <c r="C19" s="35">
        <f>base10!E40</f>
        <v>2</v>
      </c>
      <c r="D19" s="35">
        <f>base10!F40</f>
        <v>3</v>
      </c>
      <c r="E19" s="35">
        <f>base10!G40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3</v>
      </c>
      <c r="C20" s="35">
        <f>base10!E41</f>
        <v>14</v>
      </c>
      <c r="D20" s="35">
        <f>base10!F41</f>
        <v>6</v>
      </c>
      <c r="E20" s="35">
        <f>base10!G41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7</v>
      </c>
      <c r="C21" s="35">
        <f>base10!E42</f>
        <v>5</v>
      </c>
      <c r="D21" s="35">
        <f>base10!F42</f>
        <v>14</v>
      </c>
      <c r="E21" s="35">
        <f>base10!G42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7</v>
      </c>
      <c r="C22" s="35">
        <f>base10!E43</f>
        <v>5</v>
      </c>
      <c r="D22" s="35">
        <f>base10!F43</f>
        <v>11</v>
      </c>
      <c r="E22" s="35">
        <f>base10!G43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2</v>
      </c>
      <c r="C23" s="35">
        <f>base10!E44</f>
        <v>7</v>
      </c>
      <c r="D23" s="35">
        <f>base10!F44</f>
        <v>9</v>
      </c>
      <c r="E23" s="35">
        <f>base10!G44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10</v>
      </c>
      <c r="C24" s="35">
        <f>base10!E45</f>
        <v>7</v>
      </c>
      <c r="D24" s="35">
        <f>base10!F45</f>
        <v>15</v>
      </c>
      <c r="E24" s="35">
        <f>base10!G45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7</v>
      </c>
      <c r="C25" s="35">
        <f>base10!E46</f>
        <v>8</v>
      </c>
      <c r="D25" s="35">
        <f>base10!F46</f>
        <v>6</v>
      </c>
      <c r="E25" s="35">
        <f>base10!G46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2</v>
      </c>
      <c r="C26" s="35">
        <f>base10!E47</f>
        <v>3</v>
      </c>
      <c r="D26" s="35">
        <f>base10!F47</f>
        <v>7</v>
      </c>
      <c r="E26" s="35">
        <f>base10!G47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13</v>
      </c>
      <c r="C2" s="35">
        <f>base10!D13</f>
        <v>1</v>
      </c>
      <c r="D2" s="35">
        <f>base10!E13</f>
        <v>2</v>
      </c>
      <c r="E2" s="35">
        <f>base10!F13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6</v>
      </c>
      <c r="C3" s="35">
        <f>base10!D14</f>
        <v>9</v>
      </c>
      <c r="D3" s="35">
        <f>base10!E14</f>
        <v>10</v>
      </c>
      <c r="E3" s="35">
        <f>base10!F14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3</v>
      </c>
      <c r="C4" s="35">
        <f>base10!D15</f>
        <v>6</v>
      </c>
      <c r="D4" s="35">
        <f>base10!E15</f>
        <v>1</v>
      </c>
      <c r="E4" s="35">
        <f>base10!F15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4</v>
      </c>
      <c r="C5" s="35">
        <f>base10!D16</f>
        <v>6</v>
      </c>
      <c r="D5" s="35">
        <f>base10!E16</f>
        <v>12</v>
      </c>
      <c r="E5" s="35">
        <f>base10!F16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12</v>
      </c>
      <c r="C6" s="35">
        <f>base10!D17</f>
        <v>8</v>
      </c>
      <c r="D6" s="35">
        <f>base10!E17</f>
        <v>14</v>
      </c>
      <c r="E6" s="35">
        <f>base10!F17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6</v>
      </c>
      <c r="C7" s="35">
        <f>base10!D18</f>
        <v>5</v>
      </c>
      <c r="D7" s="35">
        <f>base10!E18</f>
        <v>8</v>
      </c>
      <c r="E7" s="35">
        <f>base10!F18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15</v>
      </c>
      <c r="C8" s="35">
        <f>base10!D19</f>
        <v>5</v>
      </c>
      <c r="D8" s="35">
        <f>base10!E19</f>
        <v>4</v>
      </c>
      <c r="E8" s="35">
        <f>base10!F19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14</v>
      </c>
      <c r="C9" s="35">
        <f>base10!D20</f>
        <v>4</v>
      </c>
      <c r="D9" s="35">
        <f>base10!E20</f>
        <v>3</v>
      </c>
      <c r="E9" s="35">
        <f>base10!F20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15</v>
      </c>
      <c r="C10" s="35">
        <f>base10!D21</f>
        <v>1</v>
      </c>
      <c r="D10" s="35">
        <f>base10!E21</f>
        <v>12</v>
      </c>
      <c r="E10" s="35">
        <f>base10!F21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15</v>
      </c>
      <c r="C11" s="35">
        <f>base10!D22</f>
        <v>4</v>
      </c>
      <c r="D11" s="35">
        <f>base10!E22</f>
        <v>3</v>
      </c>
      <c r="E11" s="35">
        <f>base10!F22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7</v>
      </c>
      <c r="C12" s="35">
        <f>base10!D23</f>
        <v>16</v>
      </c>
      <c r="D12" s="35">
        <f>base10!E23</f>
        <v>9</v>
      </c>
      <c r="E12" s="35">
        <f>base10!F23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17</v>
      </c>
      <c r="C13" s="35">
        <f>base10!D24</f>
        <v>15</v>
      </c>
      <c r="D13" s="35">
        <f>base10!E24</f>
        <v>13</v>
      </c>
      <c r="E13" s="35">
        <f>base10!F24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13</v>
      </c>
      <c r="C14" s="35">
        <f>base10!D25</f>
        <v>15</v>
      </c>
      <c r="D14" s="35">
        <f>base10!E25</f>
        <v>16</v>
      </c>
      <c r="E14" s="35">
        <f>base10!F25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10</v>
      </c>
      <c r="C15" s="35">
        <f>base10!D26</f>
        <v>5</v>
      </c>
      <c r="D15" s="35">
        <f>base10!E26</f>
        <v>16</v>
      </c>
      <c r="E15" s="35">
        <f>base10!F26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10</v>
      </c>
      <c r="C16" s="35">
        <f>base10!D27</f>
        <v>5</v>
      </c>
      <c r="D16" s="35">
        <f>base10!E27</f>
        <v>7</v>
      </c>
      <c r="E16" s="35">
        <f>base10!F27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3</v>
      </c>
      <c r="C17" s="35">
        <f>base10!D28</f>
        <v>6</v>
      </c>
      <c r="D17" s="35">
        <f>base10!E28</f>
        <v>11</v>
      </c>
      <c r="E17" s="35">
        <f>base10!F28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2</v>
      </c>
      <c r="C18" s="35">
        <f>base10!D29</f>
        <v>6</v>
      </c>
      <c r="D18" s="35">
        <f>base10!E29</f>
        <v>5</v>
      </c>
      <c r="E18" s="35">
        <f>base10!F29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2</v>
      </c>
      <c r="C19" s="35">
        <f>base10!D30</f>
        <v>6</v>
      </c>
      <c r="D19" s="35">
        <f>base10!E30</f>
        <v>5</v>
      </c>
      <c r="E19" s="35">
        <f>base10!F30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14</v>
      </c>
      <c r="C20" s="35">
        <f>base10!D31</f>
        <v>8</v>
      </c>
      <c r="D20" s="35">
        <f>base10!E31</f>
        <v>12</v>
      </c>
      <c r="E20" s="35">
        <f>base10!F31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</v>
      </c>
      <c r="C21" s="35">
        <f>base10!D32</f>
        <v>2</v>
      </c>
      <c r="D21" s="35">
        <f>base10!E32</f>
        <v>6</v>
      </c>
      <c r="E21" s="35">
        <f>base10!F32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10</v>
      </c>
      <c r="C22" s="35">
        <f>base10!D33</f>
        <v>6</v>
      </c>
      <c r="D22" s="35">
        <f>base10!E33</f>
        <v>8</v>
      </c>
      <c r="E22" s="35">
        <f>base10!F33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5</v>
      </c>
      <c r="C23" s="35">
        <f>base10!D34</f>
        <v>4</v>
      </c>
      <c r="D23" s="35">
        <f>base10!E34</f>
        <v>8</v>
      </c>
      <c r="E23" s="35">
        <f>base10!F34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5</v>
      </c>
      <c r="C24" s="35">
        <f>base10!D35</f>
        <v>2</v>
      </c>
      <c r="D24" s="35">
        <f>base10!E35</f>
        <v>11</v>
      </c>
      <c r="E24" s="35">
        <f>base10!F35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1</v>
      </c>
      <c r="C25" s="35">
        <f>base10!D36</f>
        <v>6</v>
      </c>
      <c r="D25" s="35">
        <f>base10!E36</f>
        <v>3</v>
      </c>
      <c r="E25" s="35">
        <f>base10!F36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4</v>
      </c>
      <c r="C26" s="35">
        <f>base10!D37</f>
        <v>8</v>
      </c>
      <c r="D26" s="35">
        <f>base10!E37</f>
        <v>1</v>
      </c>
      <c r="E26" s="35">
        <f>base10!F37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521" priority="6" operator="equal">
      <formula>#REF!</formula>
    </cfRule>
    <cfRule type="cellIs" dxfId="1520" priority="7" operator="equal">
      <formula>#REF!</formula>
    </cfRule>
    <cfRule type="cellIs" dxfId="1519" priority="8" operator="equal">
      <formula>#REF!</formula>
    </cfRule>
    <cfRule type="cellIs" dxfId="1518" priority="9" operator="equal">
      <formula>#REF!</formula>
    </cfRule>
    <cfRule type="cellIs" dxfId="1517" priority="10" operator="equal">
      <formula>#REF!</formula>
    </cfRule>
  </conditionalFormatting>
  <conditionalFormatting sqref="B1:P1 A2:A26">
    <cfRule type="cellIs" dxfId="1516" priority="11" operator="equal">
      <formula>#REF!</formula>
    </cfRule>
    <cfRule type="cellIs" dxfId="1515" priority="12" operator="equal">
      <formula>#REF!</formula>
    </cfRule>
    <cfRule type="cellIs" dxfId="1514" priority="13" operator="equal">
      <formula>#REF!</formula>
    </cfRule>
    <cfRule type="cellIs" dxfId="1513" priority="14" operator="equal">
      <formula>#REF!</formula>
    </cfRule>
    <cfRule type="cellIs" dxfId="151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15</v>
      </c>
      <c r="C2" s="35">
        <f>base10!E24</f>
        <v>13</v>
      </c>
      <c r="D2" s="35">
        <f>base10!F24</f>
        <v>16</v>
      </c>
      <c r="E2" s="35">
        <f>base10!G24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15</v>
      </c>
      <c r="C3" s="35">
        <f>base10!E25</f>
        <v>16</v>
      </c>
      <c r="D3" s="35">
        <f>base10!F25</f>
        <v>9</v>
      </c>
      <c r="E3" s="35">
        <f>base10!G25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5</v>
      </c>
      <c r="C4" s="35">
        <f>base10!E26</f>
        <v>16</v>
      </c>
      <c r="D4" s="35">
        <f>base10!F26</f>
        <v>7</v>
      </c>
      <c r="E4" s="35">
        <f>base10!G26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5</v>
      </c>
      <c r="C5" s="35">
        <f>base10!E27</f>
        <v>7</v>
      </c>
      <c r="D5" s="35">
        <f>base10!F27</f>
        <v>8</v>
      </c>
      <c r="E5" s="35">
        <f>base10!G27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6</v>
      </c>
      <c r="C6" s="35">
        <f>base10!E28</f>
        <v>11</v>
      </c>
      <c r="D6" s="35">
        <f>base10!F28</f>
        <v>5</v>
      </c>
      <c r="E6" s="35">
        <f>base10!G28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6</v>
      </c>
      <c r="C7" s="35">
        <f>base10!E29</f>
        <v>5</v>
      </c>
      <c r="D7" s="35">
        <f>base10!F29</f>
        <v>16</v>
      </c>
      <c r="E7" s="35">
        <f>base10!G29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6</v>
      </c>
      <c r="C8" s="35">
        <f>base10!E30</f>
        <v>5</v>
      </c>
      <c r="D8" s="35">
        <f>base10!F30</f>
        <v>16</v>
      </c>
      <c r="E8" s="35">
        <f>base10!G30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8</v>
      </c>
      <c r="C9" s="35">
        <f>base10!E31</f>
        <v>12</v>
      </c>
      <c r="D9" s="35">
        <f>base10!F31</f>
        <v>2</v>
      </c>
      <c r="E9" s="35">
        <f>base10!G31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2</v>
      </c>
      <c r="C10" s="35">
        <f>base10!E32</f>
        <v>6</v>
      </c>
      <c r="D10" s="35">
        <f>base10!F32</f>
        <v>5</v>
      </c>
      <c r="E10" s="35">
        <f>base10!G32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6</v>
      </c>
      <c r="C11" s="35">
        <f>base10!E33</f>
        <v>8</v>
      </c>
      <c r="D11" s="35">
        <f>base10!F33</f>
        <v>7</v>
      </c>
      <c r="E11" s="35">
        <f>base10!G33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4</v>
      </c>
      <c r="C12" s="35">
        <f>base10!E34</f>
        <v>8</v>
      </c>
      <c r="D12" s="35">
        <f>base10!F34</f>
        <v>7</v>
      </c>
      <c r="E12" s="35">
        <f>base10!G34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2</v>
      </c>
      <c r="C13" s="35">
        <f>base10!E35</f>
        <v>11</v>
      </c>
      <c r="D13" s="35">
        <f>base10!F35</f>
        <v>7</v>
      </c>
      <c r="E13" s="35">
        <f>base10!G35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6</v>
      </c>
      <c r="C14" s="35">
        <f>base10!E36</f>
        <v>3</v>
      </c>
      <c r="D14" s="35">
        <f>base10!F36</f>
        <v>16</v>
      </c>
      <c r="E14" s="35">
        <f>base10!G36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8</v>
      </c>
      <c r="C15" s="35">
        <f>base10!E37</f>
        <v>1</v>
      </c>
      <c r="D15" s="35">
        <f>base10!F37</f>
        <v>11</v>
      </c>
      <c r="E15" s="35">
        <f>base10!G37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1</v>
      </c>
      <c r="C16" s="35">
        <f>base10!E38</f>
        <v>8</v>
      </c>
      <c r="D16" s="35">
        <f>base10!F38</f>
        <v>5</v>
      </c>
      <c r="E16" s="35">
        <f>base10!G38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7</v>
      </c>
      <c r="C17" s="35">
        <f>base10!E39</f>
        <v>6</v>
      </c>
      <c r="D17" s="35">
        <f>base10!F39</f>
        <v>5</v>
      </c>
      <c r="E17" s="35">
        <f>base10!G39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11</v>
      </c>
      <c r="C18" s="35">
        <f>base10!E40</f>
        <v>2</v>
      </c>
      <c r="D18" s="35">
        <f>base10!F40</f>
        <v>3</v>
      </c>
      <c r="E18" s="35">
        <f>base10!G40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3</v>
      </c>
      <c r="C19" s="35">
        <f>base10!E41</f>
        <v>14</v>
      </c>
      <c r="D19" s="35">
        <f>base10!F41</f>
        <v>6</v>
      </c>
      <c r="E19" s="35">
        <f>base10!G41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7</v>
      </c>
      <c r="C20" s="35">
        <f>base10!E42</f>
        <v>5</v>
      </c>
      <c r="D20" s="35">
        <f>base10!F42</f>
        <v>14</v>
      </c>
      <c r="E20" s="35">
        <f>base10!G42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7</v>
      </c>
      <c r="C21" s="35">
        <f>base10!E43</f>
        <v>5</v>
      </c>
      <c r="D21" s="35">
        <f>base10!F43</f>
        <v>11</v>
      </c>
      <c r="E21" s="35">
        <f>base10!G43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2</v>
      </c>
      <c r="C22" s="35">
        <f>base10!E44</f>
        <v>7</v>
      </c>
      <c r="D22" s="35">
        <f>base10!F44</f>
        <v>9</v>
      </c>
      <c r="E22" s="35">
        <f>base10!G44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10</v>
      </c>
      <c r="C23" s="35">
        <f>base10!E45</f>
        <v>7</v>
      </c>
      <c r="D23" s="35">
        <f>base10!F45</f>
        <v>15</v>
      </c>
      <c r="E23" s="35">
        <f>base10!G45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7</v>
      </c>
      <c r="C24" s="35">
        <f>base10!E46</f>
        <v>8</v>
      </c>
      <c r="D24" s="35">
        <f>base10!F46</f>
        <v>6</v>
      </c>
      <c r="E24" s="35">
        <f>base10!G46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2</v>
      </c>
      <c r="C25" s="35">
        <f>base10!E47</f>
        <v>3</v>
      </c>
      <c r="D25" s="35">
        <f>base10!F47</f>
        <v>7</v>
      </c>
      <c r="E25" s="35">
        <f>base10!G47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2</v>
      </c>
      <c r="C26" s="35">
        <f>base10!E48</f>
        <v>5</v>
      </c>
      <c r="D26" s="35">
        <f>base10!F48</f>
        <v>14</v>
      </c>
      <c r="E26" s="35">
        <f>base10!G48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15</v>
      </c>
      <c r="C2" s="35">
        <f>base10!E25</f>
        <v>16</v>
      </c>
      <c r="D2" s="35">
        <f>base10!F25</f>
        <v>9</v>
      </c>
      <c r="E2" s="35">
        <f>base10!G25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5</v>
      </c>
      <c r="C3" s="35">
        <f>base10!E26</f>
        <v>16</v>
      </c>
      <c r="D3" s="35">
        <f>base10!F26</f>
        <v>7</v>
      </c>
      <c r="E3" s="35">
        <f>base10!G26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5</v>
      </c>
      <c r="C4" s="35">
        <f>base10!E27</f>
        <v>7</v>
      </c>
      <c r="D4" s="35">
        <f>base10!F27</f>
        <v>8</v>
      </c>
      <c r="E4" s="35">
        <f>base10!G27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6</v>
      </c>
      <c r="C5" s="35">
        <f>base10!E28</f>
        <v>11</v>
      </c>
      <c r="D5" s="35">
        <f>base10!F28</f>
        <v>5</v>
      </c>
      <c r="E5" s="35">
        <f>base10!G28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6</v>
      </c>
      <c r="C6" s="35">
        <f>base10!E29</f>
        <v>5</v>
      </c>
      <c r="D6" s="35">
        <f>base10!F29</f>
        <v>16</v>
      </c>
      <c r="E6" s="35">
        <f>base10!G29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6</v>
      </c>
      <c r="C7" s="35">
        <f>base10!E30</f>
        <v>5</v>
      </c>
      <c r="D7" s="35">
        <f>base10!F30</f>
        <v>16</v>
      </c>
      <c r="E7" s="35">
        <f>base10!G30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8</v>
      </c>
      <c r="C8" s="35">
        <f>base10!E31</f>
        <v>12</v>
      </c>
      <c r="D8" s="35">
        <f>base10!F31</f>
        <v>2</v>
      </c>
      <c r="E8" s="35">
        <f>base10!G31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2</v>
      </c>
      <c r="C9" s="35">
        <f>base10!E32</f>
        <v>6</v>
      </c>
      <c r="D9" s="35">
        <f>base10!F32</f>
        <v>5</v>
      </c>
      <c r="E9" s="35">
        <f>base10!G32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6</v>
      </c>
      <c r="C10" s="35">
        <f>base10!E33</f>
        <v>8</v>
      </c>
      <c r="D10" s="35">
        <f>base10!F33</f>
        <v>7</v>
      </c>
      <c r="E10" s="35">
        <f>base10!G33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4</v>
      </c>
      <c r="C11" s="35">
        <f>base10!E34</f>
        <v>8</v>
      </c>
      <c r="D11" s="35">
        <f>base10!F34</f>
        <v>7</v>
      </c>
      <c r="E11" s="35">
        <f>base10!G34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2</v>
      </c>
      <c r="C12" s="35">
        <f>base10!E35</f>
        <v>11</v>
      </c>
      <c r="D12" s="35">
        <f>base10!F35</f>
        <v>7</v>
      </c>
      <c r="E12" s="35">
        <f>base10!G35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6</v>
      </c>
      <c r="C13" s="35">
        <f>base10!E36</f>
        <v>3</v>
      </c>
      <c r="D13" s="35">
        <f>base10!F36</f>
        <v>16</v>
      </c>
      <c r="E13" s="35">
        <f>base10!G36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8</v>
      </c>
      <c r="C14" s="35">
        <f>base10!E37</f>
        <v>1</v>
      </c>
      <c r="D14" s="35">
        <f>base10!F37</f>
        <v>11</v>
      </c>
      <c r="E14" s="35">
        <f>base10!G37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1</v>
      </c>
      <c r="C15" s="35">
        <f>base10!E38</f>
        <v>8</v>
      </c>
      <c r="D15" s="35">
        <f>base10!F38</f>
        <v>5</v>
      </c>
      <c r="E15" s="35">
        <f>base10!G38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7</v>
      </c>
      <c r="C16" s="35">
        <f>base10!E39</f>
        <v>6</v>
      </c>
      <c r="D16" s="35">
        <f>base10!F39</f>
        <v>5</v>
      </c>
      <c r="E16" s="35">
        <f>base10!G39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11</v>
      </c>
      <c r="C17" s="35">
        <f>base10!E40</f>
        <v>2</v>
      </c>
      <c r="D17" s="35">
        <f>base10!F40</f>
        <v>3</v>
      </c>
      <c r="E17" s="35">
        <f>base10!G40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3</v>
      </c>
      <c r="C18" s="35">
        <f>base10!E41</f>
        <v>14</v>
      </c>
      <c r="D18" s="35">
        <f>base10!F41</f>
        <v>6</v>
      </c>
      <c r="E18" s="35">
        <f>base10!G41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7</v>
      </c>
      <c r="C19" s="35">
        <f>base10!E42</f>
        <v>5</v>
      </c>
      <c r="D19" s="35">
        <f>base10!F42</f>
        <v>14</v>
      </c>
      <c r="E19" s="35">
        <f>base10!G42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7</v>
      </c>
      <c r="C20" s="35">
        <f>base10!E43</f>
        <v>5</v>
      </c>
      <c r="D20" s="35">
        <f>base10!F43</f>
        <v>11</v>
      </c>
      <c r="E20" s="35">
        <f>base10!G43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2</v>
      </c>
      <c r="C21" s="35">
        <f>base10!E44</f>
        <v>7</v>
      </c>
      <c r="D21" s="35">
        <f>base10!F44</f>
        <v>9</v>
      </c>
      <c r="E21" s="35">
        <f>base10!G44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10</v>
      </c>
      <c r="C22" s="35">
        <f>base10!E45</f>
        <v>7</v>
      </c>
      <c r="D22" s="35">
        <f>base10!F45</f>
        <v>15</v>
      </c>
      <c r="E22" s="35">
        <f>base10!G45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7</v>
      </c>
      <c r="C23" s="35">
        <f>base10!E46</f>
        <v>8</v>
      </c>
      <c r="D23" s="35">
        <f>base10!F46</f>
        <v>6</v>
      </c>
      <c r="E23" s="35">
        <f>base10!G46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2</v>
      </c>
      <c r="C24" s="35">
        <f>base10!E47</f>
        <v>3</v>
      </c>
      <c r="D24" s="35">
        <f>base10!F47</f>
        <v>7</v>
      </c>
      <c r="E24" s="35">
        <f>base10!G47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2</v>
      </c>
      <c r="C25" s="35">
        <f>base10!E48</f>
        <v>5</v>
      </c>
      <c r="D25" s="35">
        <f>base10!F48</f>
        <v>14</v>
      </c>
      <c r="E25" s="35">
        <f>base10!G48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6</v>
      </c>
      <c r="C26" s="35">
        <f>base10!E49</f>
        <v>11</v>
      </c>
      <c r="D26" s="35">
        <f>base10!F49</f>
        <v>7</v>
      </c>
      <c r="E26" s="35">
        <f>base10!G49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5</v>
      </c>
      <c r="C2" s="35">
        <f>base10!E26</f>
        <v>16</v>
      </c>
      <c r="D2" s="35">
        <f>base10!F26</f>
        <v>7</v>
      </c>
      <c r="E2" s="35">
        <f>base10!G26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5</v>
      </c>
      <c r="C3" s="35">
        <f>base10!E27</f>
        <v>7</v>
      </c>
      <c r="D3" s="35">
        <f>base10!F27</f>
        <v>8</v>
      </c>
      <c r="E3" s="35">
        <f>base10!G27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6</v>
      </c>
      <c r="C4" s="35">
        <f>base10!E28</f>
        <v>11</v>
      </c>
      <c r="D4" s="35">
        <f>base10!F28</f>
        <v>5</v>
      </c>
      <c r="E4" s="35">
        <f>base10!G28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6</v>
      </c>
      <c r="C5" s="35">
        <f>base10!E29</f>
        <v>5</v>
      </c>
      <c r="D5" s="35">
        <f>base10!F29</f>
        <v>16</v>
      </c>
      <c r="E5" s="35">
        <f>base10!G29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6</v>
      </c>
      <c r="C6" s="35">
        <f>base10!E30</f>
        <v>5</v>
      </c>
      <c r="D6" s="35">
        <f>base10!F30</f>
        <v>16</v>
      </c>
      <c r="E6" s="35">
        <f>base10!G30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8</v>
      </c>
      <c r="C7" s="35">
        <f>base10!E31</f>
        <v>12</v>
      </c>
      <c r="D7" s="35">
        <f>base10!F31</f>
        <v>2</v>
      </c>
      <c r="E7" s="35">
        <f>base10!G31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2</v>
      </c>
      <c r="C8" s="35">
        <f>base10!E32</f>
        <v>6</v>
      </c>
      <c r="D8" s="35">
        <f>base10!F32</f>
        <v>5</v>
      </c>
      <c r="E8" s="35">
        <f>base10!G32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6</v>
      </c>
      <c r="C9" s="35">
        <f>base10!E33</f>
        <v>8</v>
      </c>
      <c r="D9" s="35">
        <f>base10!F33</f>
        <v>7</v>
      </c>
      <c r="E9" s="35">
        <f>base10!G33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4</v>
      </c>
      <c r="C10" s="35">
        <f>base10!E34</f>
        <v>8</v>
      </c>
      <c r="D10" s="35">
        <f>base10!F34</f>
        <v>7</v>
      </c>
      <c r="E10" s="35">
        <f>base10!G34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2</v>
      </c>
      <c r="C11" s="35">
        <f>base10!E35</f>
        <v>11</v>
      </c>
      <c r="D11" s="35">
        <f>base10!F35</f>
        <v>7</v>
      </c>
      <c r="E11" s="35">
        <f>base10!G35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6</v>
      </c>
      <c r="C12" s="35">
        <f>base10!E36</f>
        <v>3</v>
      </c>
      <c r="D12" s="35">
        <f>base10!F36</f>
        <v>16</v>
      </c>
      <c r="E12" s="35">
        <f>base10!G36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8</v>
      </c>
      <c r="C13" s="35">
        <f>base10!E37</f>
        <v>1</v>
      </c>
      <c r="D13" s="35">
        <f>base10!F37</f>
        <v>11</v>
      </c>
      <c r="E13" s="35">
        <f>base10!G37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1</v>
      </c>
      <c r="C14" s="35">
        <f>base10!E38</f>
        <v>8</v>
      </c>
      <c r="D14" s="35">
        <f>base10!F38</f>
        <v>5</v>
      </c>
      <c r="E14" s="35">
        <f>base10!G38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7</v>
      </c>
      <c r="C15" s="35">
        <f>base10!E39</f>
        <v>6</v>
      </c>
      <c r="D15" s="35">
        <f>base10!F39</f>
        <v>5</v>
      </c>
      <c r="E15" s="35">
        <f>base10!G39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11</v>
      </c>
      <c r="C16" s="35">
        <f>base10!E40</f>
        <v>2</v>
      </c>
      <c r="D16" s="35">
        <f>base10!F40</f>
        <v>3</v>
      </c>
      <c r="E16" s="35">
        <f>base10!G40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3</v>
      </c>
      <c r="C17" s="35">
        <f>base10!E41</f>
        <v>14</v>
      </c>
      <c r="D17" s="35">
        <f>base10!F41</f>
        <v>6</v>
      </c>
      <c r="E17" s="35">
        <f>base10!G41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7</v>
      </c>
      <c r="C18" s="35">
        <f>base10!E42</f>
        <v>5</v>
      </c>
      <c r="D18" s="35">
        <f>base10!F42</f>
        <v>14</v>
      </c>
      <c r="E18" s="35">
        <f>base10!G42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7</v>
      </c>
      <c r="C19" s="35">
        <f>base10!E43</f>
        <v>5</v>
      </c>
      <c r="D19" s="35">
        <f>base10!F43</f>
        <v>11</v>
      </c>
      <c r="E19" s="35">
        <f>base10!G43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2</v>
      </c>
      <c r="C20" s="35">
        <f>base10!E44</f>
        <v>7</v>
      </c>
      <c r="D20" s="35">
        <f>base10!F44</f>
        <v>9</v>
      </c>
      <c r="E20" s="35">
        <f>base10!G44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10</v>
      </c>
      <c r="C21" s="35">
        <f>base10!E45</f>
        <v>7</v>
      </c>
      <c r="D21" s="35">
        <f>base10!F45</f>
        <v>15</v>
      </c>
      <c r="E21" s="35">
        <f>base10!G45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7</v>
      </c>
      <c r="C22" s="35">
        <f>base10!E46</f>
        <v>8</v>
      </c>
      <c r="D22" s="35">
        <f>base10!F46</f>
        <v>6</v>
      </c>
      <c r="E22" s="35">
        <f>base10!G46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2</v>
      </c>
      <c r="C23" s="35">
        <f>base10!E47</f>
        <v>3</v>
      </c>
      <c r="D23" s="35">
        <f>base10!F47</f>
        <v>7</v>
      </c>
      <c r="E23" s="35">
        <f>base10!G47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2</v>
      </c>
      <c r="C24" s="35">
        <f>base10!E48</f>
        <v>5</v>
      </c>
      <c r="D24" s="35">
        <f>base10!F48</f>
        <v>14</v>
      </c>
      <c r="E24" s="35">
        <f>base10!G48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6</v>
      </c>
      <c r="C25" s="35">
        <f>base10!E49</f>
        <v>11</v>
      </c>
      <c r="D25" s="35">
        <f>base10!F49</f>
        <v>7</v>
      </c>
      <c r="E25" s="35">
        <f>base10!G49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5</v>
      </c>
      <c r="C26" s="35">
        <f>base10!E50</f>
        <v>3</v>
      </c>
      <c r="D26" s="35">
        <f>base10!F50</f>
        <v>10</v>
      </c>
      <c r="E26" s="35">
        <f>base10!G50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5</v>
      </c>
      <c r="C2" s="35">
        <f>base10!E27</f>
        <v>7</v>
      </c>
      <c r="D2" s="35">
        <f>base10!F27</f>
        <v>8</v>
      </c>
      <c r="E2" s="35">
        <f>base10!G27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6</v>
      </c>
      <c r="C3" s="35">
        <f>base10!E28</f>
        <v>11</v>
      </c>
      <c r="D3" s="35">
        <f>base10!F28</f>
        <v>5</v>
      </c>
      <c r="E3" s="35">
        <f>base10!G28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6</v>
      </c>
      <c r="C4" s="35">
        <f>base10!E29</f>
        <v>5</v>
      </c>
      <c r="D4" s="35">
        <f>base10!F29</f>
        <v>16</v>
      </c>
      <c r="E4" s="35">
        <f>base10!G29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6</v>
      </c>
      <c r="C5" s="35">
        <f>base10!E30</f>
        <v>5</v>
      </c>
      <c r="D5" s="35">
        <f>base10!F30</f>
        <v>16</v>
      </c>
      <c r="E5" s="35">
        <f>base10!G30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8</v>
      </c>
      <c r="C6" s="35">
        <f>base10!E31</f>
        <v>12</v>
      </c>
      <c r="D6" s="35">
        <f>base10!F31</f>
        <v>2</v>
      </c>
      <c r="E6" s="35">
        <f>base10!G31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2</v>
      </c>
      <c r="C7" s="35">
        <f>base10!E32</f>
        <v>6</v>
      </c>
      <c r="D7" s="35">
        <f>base10!F32</f>
        <v>5</v>
      </c>
      <c r="E7" s="35">
        <f>base10!G32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6</v>
      </c>
      <c r="C8" s="35">
        <f>base10!E33</f>
        <v>8</v>
      </c>
      <c r="D8" s="35">
        <f>base10!F33</f>
        <v>7</v>
      </c>
      <c r="E8" s="35">
        <f>base10!G33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4</v>
      </c>
      <c r="C9" s="35">
        <f>base10!E34</f>
        <v>8</v>
      </c>
      <c r="D9" s="35">
        <f>base10!F34</f>
        <v>7</v>
      </c>
      <c r="E9" s="35">
        <f>base10!G34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2</v>
      </c>
      <c r="C10" s="35">
        <f>base10!E35</f>
        <v>11</v>
      </c>
      <c r="D10" s="35">
        <f>base10!F35</f>
        <v>7</v>
      </c>
      <c r="E10" s="35">
        <f>base10!G35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6</v>
      </c>
      <c r="C11" s="35">
        <f>base10!E36</f>
        <v>3</v>
      </c>
      <c r="D11" s="35">
        <f>base10!F36</f>
        <v>16</v>
      </c>
      <c r="E11" s="35">
        <f>base10!G36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8</v>
      </c>
      <c r="C12" s="35">
        <f>base10!E37</f>
        <v>1</v>
      </c>
      <c r="D12" s="35">
        <f>base10!F37</f>
        <v>11</v>
      </c>
      <c r="E12" s="35">
        <f>base10!G37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1</v>
      </c>
      <c r="C13" s="35">
        <f>base10!E38</f>
        <v>8</v>
      </c>
      <c r="D13" s="35">
        <f>base10!F38</f>
        <v>5</v>
      </c>
      <c r="E13" s="35">
        <f>base10!G38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7</v>
      </c>
      <c r="C14" s="35">
        <f>base10!E39</f>
        <v>6</v>
      </c>
      <c r="D14" s="35">
        <f>base10!F39</f>
        <v>5</v>
      </c>
      <c r="E14" s="35">
        <f>base10!G39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11</v>
      </c>
      <c r="C15" s="35">
        <f>base10!E40</f>
        <v>2</v>
      </c>
      <c r="D15" s="35">
        <f>base10!F40</f>
        <v>3</v>
      </c>
      <c r="E15" s="35">
        <f>base10!G40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3</v>
      </c>
      <c r="C16" s="35">
        <f>base10!E41</f>
        <v>14</v>
      </c>
      <c r="D16" s="35">
        <f>base10!F41</f>
        <v>6</v>
      </c>
      <c r="E16" s="35">
        <f>base10!G41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7</v>
      </c>
      <c r="C17" s="35">
        <f>base10!E42</f>
        <v>5</v>
      </c>
      <c r="D17" s="35">
        <f>base10!F42</f>
        <v>14</v>
      </c>
      <c r="E17" s="35">
        <f>base10!G42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7</v>
      </c>
      <c r="C18" s="35">
        <f>base10!E43</f>
        <v>5</v>
      </c>
      <c r="D18" s="35">
        <f>base10!F43</f>
        <v>11</v>
      </c>
      <c r="E18" s="35">
        <f>base10!G43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2</v>
      </c>
      <c r="C19" s="35">
        <f>base10!E44</f>
        <v>7</v>
      </c>
      <c r="D19" s="35">
        <f>base10!F44</f>
        <v>9</v>
      </c>
      <c r="E19" s="35">
        <f>base10!G44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10</v>
      </c>
      <c r="C20" s="35">
        <f>base10!E45</f>
        <v>7</v>
      </c>
      <c r="D20" s="35">
        <f>base10!F45</f>
        <v>15</v>
      </c>
      <c r="E20" s="35">
        <f>base10!G45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7</v>
      </c>
      <c r="C21" s="35">
        <f>base10!E46</f>
        <v>8</v>
      </c>
      <c r="D21" s="35">
        <f>base10!F46</f>
        <v>6</v>
      </c>
      <c r="E21" s="35">
        <f>base10!G46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2</v>
      </c>
      <c r="C22" s="35">
        <f>base10!E47</f>
        <v>3</v>
      </c>
      <c r="D22" s="35">
        <f>base10!F47</f>
        <v>7</v>
      </c>
      <c r="E22" s="35">
        <f>base10!G47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2</v>
      </c>
      <c r="C23" s="35">
        <f>base10!E48</f>
        <v>5</v>
      </c>
      <c r="D23" s="35">
        <f>base10!F48</f>
        <v>14</v>
      </c>
      <c r="E23" s="35">
        <f>base10!G48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6</v>
      </c>
      <c r="C24" s="35">
        <f>base10!E49</f>
        <v>11</v>
      </c>
      <c r="D24" s="35">
        <f>base10!F49</f>
        <v>7</v>
      </c>
      <c r="E24" s="35">
        <f>base10!G49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5</v>
      </c>
      <c r="C25" s="35">
        <f>base10!E50</f>
        <v>3</v>
      </c>
      <c r="D25" s="35">
        <f>base10!F50</f>
        <v>10</v>
      </c>
      <c r="E25" s="35">
        <f>base10!G50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8</v>
      </c>
      <c r="C26" s="35">
        <f>base10!E51</f>
        <v>6</v>
      </c>
      <c r="D26" s="35">
        <f>base10!F51</f>
        <v>11</v>
      </c>
      <c r="E26" s="35">
        <f>base10!G51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6</v>
      </c>
      <c r="C2" s="35">
        <f>base10!E28</f>
        <v>11</v>
      </c>
      <c r="D2" s="35">
        <f>base10!F28</f>
        <v>5</v>
      </c>
      <c r="E2" s="35">
        <f>base10!G28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6</v>
      </c>
      <c r="C3" s="35">
        <f>base10!E29</f>
        <v>5</v>
      </c>
      <c r="D3" s="35">
        <f>base10!F29</f>
        <v>16</v>
      </c>
      <c r="E3" s="35">
        <f>base10!G29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6</v>
      </c>
      <c r="C4" s="35">
        <f>base10!E30</f>
        <v>5</v>
      </c>
      <c r="D4" s="35">
        <f>base10!F30</f>
        <v>16</v>
      </c>
      <c r="E4" s="35">
        <f>base10!G30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8</v>
      </c>
      <c r="C5" s="35">
        <f>base10!E31</f>
        <v>12</v>
      </c>
      <c r="D5" s="35">
        <f>base10!F31</f>
        <v>2</v>
      </c>
      <c r="E5" s="35">
        <f>base10!G31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2</v>
      </c>
      <c r="C6" s="35">
        <f>base10!E32</f>
        <v>6</v>
      </c>
      <c r="D6" s="35">
        <f>base10!F32</f>
        <v>5</v>
      </c>
      <c r="E6" s="35">
        <f>base10!G32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6</v>
      </c>
      <c r="C7" s="35">
        <f>base10!E33</f>
        <v>8</v>
      </c>
      <c r="D7" s="35">
        <f>base10!F33</f>
        <v>7</v>
      </c>
      <c r="E7" s="35">
        <f>base10!G33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4</v>
      </c>
      <c r="C8" s="35">
        <f>base10!E34</f>
        <v>8</v>
      </c>
      <c r="D8" s="35">
        <f>base10!F34</f>
        <v>7</v>
      </c>
      <c r="E8" s="35">
        <f>base10!G34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2</v>
      </c>
      <c r="C9" s="35">
        <f>base10!E35</f>
        <v>11</v>
      </c>
      <c r="D9" s="35">
        <f>base10!F35</f>
        <v>7</v>
      </c>
      <c r="E9" s="35">
        <f>base10!G35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6</v>
      </c>
      <c r="C10" s="35">
        <f>base10!E36</f>
        <v>3</v>
      </c>
      <c r="D10" s="35">
        <f>base10!F36</f>
        <v>16</v>
      </c>
      <c r="E10" s="35">
        <f>base10!G36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8</v>
      </c>
      <c r="C11" s="35">
        <f>base10!E37</f>
        <v>1</v>
      </c>
      <c r="D11" s="35">
        <f>base10!F37</f>
        <v>11</v>
      </c>
      <c r="E11" s="35">
        <f>base10!G37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1</v>
      </c>
      <c r="C12" s="35">
        <f>base10!E38</f>
        <v>8</v>
      </c>
      <c r="D12" s="35">
        <f>base10!F38</f>
        <v>5</v>
      </c>
      <c r="E12" s="35">
        <f>base10!G38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7</v>
      </c>
      <c r="C13" s="35">
        <f>base10!E39</f>
        <v>6</v>
      </c>
      <c r="D13" s="35">
        <f>base10!F39</f>
        <v>5</v>
      </c>
      <c r="E13" s="35">
        <f>base10!G39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11</v>
      </c>
      <c r="C14" s="35">
        <f>base10!E40</f>
        <v>2</v>
      </c>
      <c r="D14" s="35">
        <f>base10!F40</f>
        <v>3</v>
      </c>
      <c r="E14" s="35">
        <f>base10!G40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3</v>
      </c>
      <c r="C15" s="35">
        <f>base10!E41</f>
        <v>14</v>
      </c>
      <c r="D15" s="35">
        <f>base10!F41</f>
        <v>6</v>
      </c>
      <c r="E15" s="35">
        <f>base10!G41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7</v>
      </c>
      <c r="C16" s="35">
        <f>base10!E42</f>
        <v>5</v>
      </c>
      <c r="D16" s="35">
        <f>base10!F42</f>
        <v>14</v>
      </c>
      <c r="E16" s="35">
        <f>base10!G42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7</v>
      </c>
      <c r="C17" s="35">
        <f>base10!E43</f>
        <v>5</v>
      </c>
      <c r="D17" s="35">
        <f>base10!F43</f>
        <v>11</v>
      </c>
      <c r="E17" s="35">
        <f>base10!G43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2</v>
      </c>
      <c r="C18" s="35">
        <f>base10!E44</f>
        <v>7</v>
      </c>
      <c r="D18" s="35">
        <f>base10!F44</f>
        <v>9</v>
      </c>
      <c r="E18" s="35">
        <f>base10!G44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10</v>
      </c>
      <c r="C19" s="35">
        <f>base10!E45</f>
        <v>7</v>
      </c>
      <c r="D19" s="35">
        <f>base10!F45</f>
        <v>15</v>
      </c>
      <c r="E19" s="35">
        <f>base10!G45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7</v>
      </c>
      <c r="C20" s="35">
        <f>base10!E46</f>
        <v>8</v>
      </c>
      <c r="D20" s="35">
        <f>base10!F46</f>
        <v>6</v>
      </c>
      <c r="E20" s="35">
        <f>base10!G46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2</v>
      </c>
      <c r="C21" s="35">
        <f>base10!E47</f>
        <v>3</v>
      </c>
      <c r="D21" s="35">
        <f>base10!F47</f>
        <v>7</v>
      </c>
      <c r="E21" s="35">
        <f>base10!G47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2</v>
      </c>
      <c r="C22" s="35">
        <f>base10!E48</f>
        <v>5</v>
      </c>
      <c r="D22" s="35">
        <f>base10!F48</f>
        <v>14</v>
      </c>
      <c r="E22" s="35">
        <f>base10!G48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6</v>
      </c>
      <c r="C23" s="35">
        <f>base10!E49</f>
        <v>11</v>
      </c>
      <c r="D23" s="35">
        <f>base10!F49</f>
        <v>7</v>
      </c>
      <c r="E23" s="35">
        <f>base10!G49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5</v>
      </c>
      <c r="C24" s="35">
        <f>base10!E50</f>
        <v>3</v>
      </c>
      <c r="D24" s="35">
        <f>base10!F50</f>
        <v>10</v>
      </c>
      <c r="E24" s="35">
        <f>base10!G50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8</v>
      </c>
      <c r="C25" s="35">
        <f>base10!E51</f>
        <v>6</v>
      </c>
      <c r="D25" s="35">
        <f>base10!F51</f>
        <v>11</v>
      </c>
      <c r="E25" s="35">
        <f>base10!G51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2</v>
      </c>
      <c r="C26" s="35">
        <f>base10!E52</f>
        <v>14</v>
      </c>
      <c r="D26" s="35">
        <f>base10!F52</f>
        <v>7</v>
      </c>
      <c r="E26" s="35">
        <f>base10!G52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6</v>
      </c>
      <c r="C2" s="35">
        <f>base10!E29</f>
        <v>5</v>
      </c>
      <c r="D2" s="35">
        <f>base10!F29</f>
        <v>16</v>
      </c>
      <c r="E2" s="35">
        <f>base10!G29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6</v>
      </c>
      <c r="C3" s="35">
        <f>base10!E30</f>
        <v>5</v>
      </c>
      <c r="D3" s="35">
        <f>base10!F30</f>
        <v>16</v>
      </c>
      <c r="E3" s="35">
        <f>base10!G30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8</v>
      </c>
      <c r="C4" s="35">
        <f>base10!E31</f>
        <v>12</v>
      </c>
      <c r="D4" s="35">
        <f>base10!F31</f>
        <v>2</v>
      </c>
      <c r="E4" s="35">
        <f>base10!G31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2</v>
      </c>
      <c r="C5" s="35">
        <f>base10!E32</f>
        <v>6</v>
      </c>
      <c r="D5" s="35">
        <f>base10!F32</f>
        <v>5</v>
      </c>
      <c r="E5" s="35">
        <f>base10!G32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6</v>
      </c>
      <c r="C6" s="35">
        <f>base10!E33</f>
        <v>8</v>
      </c>
      <c r="D6" s="35">
        <f>base10!F33</f>
        <v>7</v>
      </c>
      <c r="E6" s="35">
        <f>base10!G33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4</v>
      </c>
      <c r="C7" s="35">
        <f>base10!E34</f>
        <v>8</v>
      </c>
      <c r="D7" s="35">
        <f>base10!F34</f>
        <v>7</v>
      </c>
      <c r="E7" s="35">
        <f>base10!G34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2</v>
      </c>
      <c r="C8" s="35">
        <f>base10!E35</f>
        <v>11</v>
      </c>
      <c r="D8" s="35">
        <f>base10!F35</f>
        <v>7</v>
      </c>
      <c r="E8" s="35">
        <f>base10!G35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6</v>
      </c>
      <c r="C9" s="35">
        <f>base10!E36</f>
        <v>3</v>
      </c>
      <c r="D9" s="35">
        <f>base10!F36</f>
        <v>16</v>
      </c>
      <c r="E9" s="35">
        <f>base10!G36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8</v>
      </c>
      <c r="C10" s="35">
        <f>base10!E37</f>
        <v>1</v>
      </c>
      <c r="D10" s="35">
        <f>base10!F37</f>
        <v>11</v>
      </c>
      <c r="E10" s="35">
        <f>base10!G37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1</v>
      </c>
      <c r="C11" s="35">
        <f>base10!E38</f>
        <v>8</v>
      </c>
      <c r="D11" s="35">
        <f>base10!F38</f>
        <v>5</v>
      </c>
      <c r="E11" s="35">
        <f>base10!G38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7</v>
      </c>
      <c r="C12" s="35">
        <f>base10!E39</f>
        <v>6</v>
      </c>
      <c r="D12" s="35">
        <f>base10!F39</f>
        <v>5</v>
      </c>
      <c r="E12" s="35">
        <f>base10!G39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11</v>
      </c>
      <c r="C13" s="35">
        <f>base10!E40</f>
        <v>2</v>
      </c>
      <c r="D13" s="35">
        <f>base10!F40</f>
        <v>3</v>
      </c>
      <c r="E13" s="35">
        <f>base10!G40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3</v>
      </c>
      <c r="C14" s="35">
        <f>base10!E41</f>
        <v>14</v>
      </c>
      <c r="D14" s="35">
        <f>base10!F41</f>
        <v>6</v>
      </c>
      <c r="E14" s="35">
        <f>base10!G41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7</v>
      </c>
      <c r="C15" s="35">
        <f>base10!E42</f>
        <v>5</v>
      </c>
      <c r="D15" s="35">
        <f>base10!F42</f>
        <v>14</v>
      </c>
      <c r="E15" s="35">
        <f>base10!G42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7</v>
      </c>
      <c r="C16" s="35">
        <f>base10!E43</f>
        <v>5</v>
      </c>
      <c r="D16" s="35">
        <f>base10!F43</f>
        <v>11</v>
      </c>
      <c r="E16" s="35">
        <f>base10!G43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2</v>
      </c>
      <c r="C17" s="35">
        <f>base10!E44</f>
        <v>7</v>
      </c>
      <c r="D17" s="35">
        <f>base10!F44</f>
        <v>9</v>
      </c>
      <c r="E17" s="35">
        <f>base10!G44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10</v>
      </c>
      <c r="C18" s="35">
        <f>base10!E45</f>
        <v>7</v>
      </c>
      <c r="D18" s="35">
        <f>base10!F45</f>
        <v>15</v>
      </c>
      <c r="E18" s="35">
        <f>base10!G45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7</v>
      </c>
      <c r="C19" s="35">
        <f>base10!E46</f>
        <v>8</v>
      </c>
      <c r="D19" s="35">
        <f>base10!F46</f>
        <v>6</v>
      </c>
      <c r="E19" s="35">
        <f>base10!G46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2</v>
      </c>
      <c r="C20" s="35">
        <f>base10!E47</f>
        <v>3</v>
      </c>
      <c r="D20" s="35">
        <f>base10!F47</f>
        <v>7</v>
      </c>
      <c r="E20" s="35">
        <f>base10!G47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2</v>
      </c>
      <c r="C21" s="35">
        <f>base10!E48</f>
        <v>5</v>
      </c>
      <c r="D21" s="35">
        <f>base10!F48</f>
        <v>14</v>
      </c>
      <c r="E21" s="35">
        <f>base10!G48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6</v>
      </c>
      <c r="C22" s="35">
        <f>base10!E49</f>
        <v>11</v>
      </c>
      <c r="D22" s="35">
        <f>base10!F49</f>
        <v>7</v>
      </c>
      <c r="E22" s="35">
        <f>base10!G49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5</v>
      </c>
      <c r="C23" s="35">
        <f>base10!E50</f>
        <v>3</v>
      </c>
      <c r="D23" s="35">
        <f>base10!F50</f>
        <v>10</v>
      </c>
      <c r="E23" s="35">
        <f>base10!G50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8</v>
      </c>
      <c r="C24" s="35">
        <f>base10!E51</f>
        <v>6</v>
      </c>
      <c r="D24" s="35">
        <f>base10!F51</f>
        <v>11</v>
      </c>
      <c r="E24" s="35">
        <f>base10!G51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2</v>
      </c>
      <c r="C25" s="35">
        <f>base10!E52</f>
        <v>14</v>
      </c>
      <c r="D25" s="35">
        <f>base10!F52</f>
        <v>7</v>
      </c>
      <c r="E25" s="35">
        <f>base10!G52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8</v>
      </c>
      <c r="C26" s="35">
        <f>base10!E53</f>
        <v>14</v>
      </c>
      <c r="D26" s="35">
        <f>base10!F53</f>
        <v>5</v>
      </c>
      <c r="E26" s="35">
        <f>base10!G53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6</v>
      </c>
      <c r="C2" s="35">
        <f>base10!E30</f>
        <v>5</v>
      </c>
      <c r="D2" s="35">
        <f>base10!F30</f>
        <v>16</v>
      </c>
      <c r="E2" s="35">
        <f>base10!G30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8</v>
      </c>
      <c r="C3" s="35">
        <f>base10!E31</f>
        <v>12</v>
      </c>
      <c r="D3" s="35">
        <f>base10!F31</f>
        <v>2</v>
      </c>
      <c r="E3" s="35">
        <f>base10!G31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2</v>
      </c>
      <c r="C4" s="35">
        <f>base10!E32</f>
        <v>6</v>
      </c>
      <c r="D4" s="35">
        <f>base10!F32</f>
        <v>5</v>
      </c>
      <c r="E4" s="35">
        <f>base10!G32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6</v>
      </c>
      <c r="C5" s="35">
        <f>base10!E33</f>
        <v>8</v>
      </c>
      <c r="D5" s="35">
        <f>base10!F33</f>
        <v>7</v>
      </c>
      <c r="E5" s="35">
        <f>base10!G33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4</v>
      </c>
      <c r="C6" s="35">
        <f>base10!E34</f>
        <v>8</v>
      </c>
      <c r="D6" s="35">
        <f>base10!F34</f>
        <v>7</v>
      </c>
      <c r="E6" s="35">
        <f>base10!G34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2</v>
      </c>
      <c r="C7" s="35">
        <f>base10!E35</f>
        <v>11</v>
      </c>
      <c r="D7" s="35">
        <f>base10!F35</f>
        <v>7</v>
      </c>
      <c r="E7" s="35">
        <f>base10!G35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6</v>
      </c>
      <c r="C8" s="35">
        <f>base10!E36</f>
        <v>3</v>
      </c>
      <c r="D8" s="35">
        <f>base10!F36</f>
        <v>16</v>
      </c>
      <c r="E8" s="35">
        <f>base10!G36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8</v>
      </c>
      <c r="C9" s="35">
        <f>base10!E37</f>
        <v>1</v>
      </c>
      <c r="D9" s="35">
        <f>base10!F37</f>
        <v>11</v>
      </c>
      <c r="E9" s="35">
        <f>base10!G37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1</v>
      </c>
      <c r="C10" s="35">
        <f>base10!E38</f>
        <v>8</v>
      </c>
      <c r="D10" s="35">
        <f>base10!F38</f>
        <v>5</v>
      </c>
      <c r="E10" s="35">
        <f>base10!G38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7</v>
      </c>
      <c r="C11" s="35">
        <f>base10!E39</f>
        <v>6</v>
      </c>
      <c r="D11" s="35">
        <f>base10!F39</f>
        <v>5</v>
      </c>
      <c r="E11" s="35">
        <f>base10!G39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11</v>
      </c>
      <c r="C12" s="35">
        <f>base10!E40</f>
        <v>2</v>
      </c>
      <c r="D12" s="35">
        <f>base10!F40</f>
        <v>3</v>
      </c>
      <c r="E12" s="35">
        <f>base10!G40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3</v>
      </c>
      <c r="C13" s="35">
        <f>base10!E41</f>
        <v>14</v>
      </c>
      <c r="D13" s="35">
        <f>base10!F41</f>
        <v>6</v>
      </c>
      <c r="E13" s="35">
        <f>base10!G41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7</v>
      </c>
      <c r="C14" s="35">
        <f>base10!E42</f>
        <v>5</v>
      </c>
      <c r="D14" s="35">
        <f>base10!F42</f>
        <v>14</v>
      </c>
      <c r="E14" s="35">
        <f>base10!G42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7</v>
      </c>
      <c r="C15" s="35">
        <f>base10!E43</f>
        <v>5</v>
      </c>
      <c r="D15" s="35">
        <f>base10!F43</f>
        <v>11</v>
      </c>
      <c r="E15" s="35">
        <f>base10!G43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2</v>
      </c>
      <c r="C16" s="35">
        <f>base10!E44</f>
        <v>7</v>
      </c>
      <c r="D16" s="35">
        <f>base10!F44</f>
        <v>9</v>
      </c>
      <c r="E16" s="35">
        <f>base10!G44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10</v>
      </c>
      <c r="C17" s="35">
        <f>base10!E45</f>
        <v>7</v>
      </c>
      <c r="D17" s="35">
        <f>base10!F45</f>
        <v>15</v>
      </c>
      <c r="E17" s="35">
        <f>base10!G45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7</v>
      </c>
      <c r="C18" s="35">
        <f>base10!E46</f>
        <v>8</v>
      </c>
      <c r="D18" s="35">
        <f>base10!F46</f>
        <v>6</v>
      </c>
      <c r="E18" s="35">
        <f>base10!G46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2</v>
      </c>
      <c r="C19" s="35">
        <f>base10!E47</f>
        <v>3</v>
      </c>
      <c r="D19" s="35">
        <f>base10!F47</f>
        <v>7</v>
      </c>
      <c r="E19" s="35">
        <f>base10!G47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2</v>
      </c>
      <c r="C20" s="35">
        <f>base10!E48</f>
        <v>5</v>
      </c>
      <c r="D20" s="35">
        <f>base10!F48</f>
        <v>14</v>
      </c>
      <c r="E20" s="35">
        <f>base10!G48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6</v>
      </c>
      <c r="C21" s="35">
        <f>base10!E49</f>
        <v>11</v>
      </c>
      <c r="D21" s="35">
        <f>base10!F49</f>
        <v>7</v>
      </c>
      <c r="E21" s="35">
        <f>base10!G49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5</v>
      </c>
      <c r="C22" s="35">
        <f>base10!E50</f>
        <v>3</v>
      </c>
      <c r="D22" s="35">
        <f>base10!F50</f>
        <v>10</v>
      </c>
      <c r="E22" s="35">
        <f>base10!G50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8</v>
      </c>
      <c r="C23" s="35">
        <f>base10!E51</f>
        <v>6</v>
      </c>
      <c r="D23" s="35">
        <f>base10!F51</f>
        <v>11</v>
      </c>
      <c r="E23" s="35">
        <f>base10!G51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2</v>
      </c>
      <c r="C24" s="35">
        <f>base10!E52</f>
        <v>14</v>
      </c>
      <c r="D24" s="35">
        <f>base10!F52</f>
        <v>7</v>
      </c>
      <c r="E24" s="35">
        <f>base10!G52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8</v>
      </c>
      <c r="C25" s="35">
        <f>base10!E53</f>
        <v>14</v>
      </c>
      <c r="D25" s="35">
        <f>base10!F53</f>
        <v>5</v>
      </c>
      <c r="E25" s="35">
        <f>base10!G53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6</v>
      </c>
      <c r="C26" s="35">
        <f>base10!E54</f>
        <v>7</v>
      </c>
      <c r="D26" s="35">
        <f>base10!F54</f>
        <v>3</v>
      </c>
      <c r="E26" s="35">
        <f>base10!G54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8</v>
      </c>
      <c r="C2" s="35">
        <f>base10!E31</f>
        <v>12</v>
      </c>
      <c r="D2" s="35">
        <f>base10!F31</f>
        <v>2</v>
      </c>
      <c r="E2" s="35">
        <f>base10!G31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2</v>
      </c>
      <c r="C3" s="35">
        <f>base10!E32</f>
        <v>6</v>
      </c>
      <c r="D3" s="35">
        <f>base10!F32</f>
        <v>5</v>
      </c>
      <c r="E3" s="35">
        <f>base10!G32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6</v>
      </c>
      <c r="C4" s="35">
        <f>base10!E33</f>
        <v>8</v>
      </c>
      <c r="D4" s="35">
        <f>base10!F33</f>
        <v>7</v>
      </c>
      <c r="E4" s="35">
        <f>base10!G33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4</v>
      </c>
      <c r="C5" s="35">
        <f>base10!E34</f>
        <v>8</v>
      </c>
      <c r="D5" s="35">
        <f>base10!F34</f>
        <v>7</v>
      </c>
      <c r="E5" s="35">
        <f>base10!G34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2</v>
      </c>
      <c r="C6" s="35">
        <f>base10!E35</f>
        <v>11</v>
      </c>
      <c r="D6" s="35">
        <f>base10!F35</f>
        <v>7</v>
      </c>
      <c r="E6" s="35">
        <f>base10!G35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6</v>
      </c>
      <c r="C7" s="35">
        <f>base10!E36</f>
        <v>3</v>
      </c>
      <c r="D7" s="35">
        <f>base10!F36</f>
        <v>16</v>
      </c>
      <c r="E7" s="35">
        <f>base10!G36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8</v>
      </c>
      <c r="C8" s="35">
        <f>base10!E37</f>
        <v>1</v>
      </c>
      <c r="D8" s="35">
        <f>base10!F37</f>
        <v>11</v>
      </c>
      <c r="E8" s="35">
        <f>base10!G37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1</v>
      </c>
      <c r="C9" s="35">
        <f>base10!E38</f>
        <v>8</v>
      </c>
      <c r="D9" s="35">
        <f>base10!F38</f>
        <v>5</v>
      </c>
      <c r="E9" s="35">
        <f>base10!G38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7</v>
      </c>
      <c r="C10" s="35">
        <f>base10!E39</f>
        <v>6</v>
      </c>
      <c r="D10" s="35">
        <f>base10!F39</f>
        <v>5</v>
      </c>
      <c r="E10" s="35">
        <f>base10!G39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11</v>
      </c>
      <c r="C11" s="35">
        <f>base10!E40</f>
        <v>2</v>
      </c>
      <c r="D11" s="35">
        <f>base10!F40</f>
        <v>3</v>
      </c>
      <c r="E11" s="35">
        <f>base10!G40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3</v>
      </c>
      <c r="C12" s="35">
        <f>base10!E41</f>
        <v>14</v>
      </c>
      <c r="D12" s="35">
        <f>base10!F41</f>
        <v>6</v>
      </c>
      <c r="E12" s="35">
        <f>base10!G41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7</v>
      </c>
      <c r="C13" s="35">
        <f>base10!E42</f>
        <v>5</v>
      </c>
      <c r="D13" s="35">
        <f>base10!F42</f>
        <v>14</v>
      </c>
      <c r="E13" s="35">
        <f>base10!G42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7</v>
      </c>
      <c r="C14" s="35">
        <f>base10!E43</f>
        <v>5</v>
      </c>
      <c r="D14" s="35">
        <f>base10!F43</f>
        <v>11</v>
      </c>
      <c r="E14" s="35">
        <f>base10!G43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2</v>
      </c>
      <c r="C15" s="35">
        <f>base10!E44</f>
        <v>7</v>
      </c>
      <c r="D15" s="35">
        <f>base10!F44</f>
        <v>9</v>
      </c>
      <c r="E15" s="35">
        <f>base10!G44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10</v>
      </c>
      <c r="C16" s="35">
        <f>base10!E45</f>
        <v>7</v>
      </c>
      <c r="D16" s="35">
        <f>base10!F45</f>
        <v>15</v>
      </c>
      <c r="E16" s="35">
        <f>base10!G45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7</v>
      </c>
      <c r="C17" s="35">
        <f>base10!E46</f>
        <v>8</v>
      </c>
      <c r="D17" s="35">
        <f>base10!F46</f>
        <v>6</v>
      </c>
      <c r="E17" s="35">
        <f>base10!G46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2</v>
      </c>
      <c r="C18" s="35">
        <f>base10!E47</f>
        <v>3</v>
      </c>
      <c r="D18" s="35">
        <f>base10!F47</f>
        <v>7</v>
      </c>
      <c r="E18" s="35">
        <f>base10!G47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2</v>
      </c>
      <c r="C19" s="35">
        <f>base10!E48</f>
        <v>5</v>
      </c>
      <c r="D19" s="35">
        <f>base10!F48</f>
        <v>14</v>
      </c>
      <c r="E19" s="35">
        <f>base10!G48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6</v>
      </c>
      <c r="C20" s="35">
        <f>base10!E49</f>
        <v>11</v>
      </c>
      <c r="D20" s="35">
        <f>base10!F49</f>
        <v>7</v>
      </c>
      <c r="E20" s="35">
        <f>base10!G49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5</v>
      </c>
      <c r="C21" s="35">
        <f>base10!E50</f>
        <v>3</v>
      </c>
      <c r="D21" s="35">
        <f>base10!F50</f>
        <v>10</v>
      </c>
      <c r="E21" s="35">
        <f>base10!G50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8</v>
      </c>
      <c r="C22" s="35">
        <f>base10!E51</f>
        <v>6</v>
      </c>
      <c r="D22" s="35">
        <f>base10!F51</f>
        <v>11</v>
      </c>
      <c r="E22" s="35">
        <f>base10!G51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2</v>
      </c>
      <c r="C23" s="35">
        <f>base10!E52</f>
        <v>14</v>
      </c>
      <c r="D23" s="35">
        <f>base10!F52</f>
        <v>7</v>
      </c>
      <c r="E23" s="35">
        <f>base10!G52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8</v>
      </c>
      <c r="C24" s="35">
        <f>base10!E53</f>
        <v>14</v>
      </c>
      <c r="D24" s="35">
        <f>base10!F53</f>
        <v>5</v>
      </c>
      <c r="E24" s="35">
        <f>base10!G53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6</v>
      </c>
      <c r="C25" s="35">
        <f>base10!E54</f>
        <v>7</v>
      </c>
      <c r="D25" s="35">
        <f>base10!F54</f>
        <v>3</v>
      </c>
      <c r="E25" s="35">
        <f>base10!G54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3</v>
      </c>
      <c r="C26" s="35">
        <f>base10!E55</f>
        <v>10</v>
      </c>
      <c r="D26" s="35">
        <f>base10!F55</f>
        <v>8</v>
      </c>
      <c r="E26" s="35">
        <f>base10!G55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2</v>
      </c>
      <c r="C2" s="35">
        <f>base10!E32</f>
        <v>6</v>
      </c>
      <c r="D2" s="35">
        <f>base10!F32</f>
        <v>5</v>
      </c>
      <c r="E2" s="35">
        <f>base10!G32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6</v>
      </c>
      <c r="C3" s="35">
        <f>base10!E33</f>
        <v>8</v>
      </c>
      <c r="D3" s="35">
        <f>base10!F33</f>
        <v>7</v>
      </c>
      <c r="E3" s="35">
        <f>base10!G33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4</v>
      </c>
      <c r="C4" s="35">
        <f>base10!E34</f>
        <v>8</v>
      </c>
      <c r="D4" s="35">
        <f>base10!F34</f>
        <v>7</v>
      </c>
      <c r="E4" s="35">
        <f>base10!G34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2</v>
      </c>
      <c r="C5" s="35">
        <f>base10!E35</f>
        <v>11</v>
      </c>
      <c r="D5" s="35">
        <f>base10!F35</f>
        <v>7</v>
      </c>
      <c r="E5" s="35">
        <f>base10!G35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6</v>
      </c>
      <c r="C6" s="35">
        <f>base10!E36</f>
        <v>3</v>
      </c>
      <c r="D6" s="35">
        <f>base10!F36</f>
        <v>16</v>
      </c>
      <c r="E6" s="35">
        <f>base10!G36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8</v>
      </c>
      <c r="C7" s="35">
        <f>base10!E37</f>
        <v>1</v>
      </c>
      <c r="D7" s="35">
        <f>base10!F37</f>
        <v>11</v>
      </c>
      <c r="E7" s="35">
        <f>base10!G37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1</v>
      </c>
      <c r="C8" s="35">
        <f>base10!E38</f>
        <v>8</v>
      </c>
      <c r="D8" s="35">
        <f>base10!F38</f>
        <v>5</v>
      </c>
      <c r="E8" s="35">
        <f>base10!G38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7</v>
      </c>
      <c r="C9" s="35">
        <f>base10!E39</f>
        <v>6</v>
      </c>
      <c r="D9" s="35">
        <f>base10!F39</f>
        <v>5</v>
      </c>
      <c r="E9" s="35">
        <f>base10!G39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11</v>
      </c>
      <c r="C10" s="35">
        <f>base10!E40</f>
        <v>2</v>
      </c>
      <c r="D10" s="35">
        <f>base10!F40</f>
        <v>3</v>
      </c>
      <c r="E10" s="35">
        <f>base10!G40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3</v>
      </c>
      <c r="C11" s="35">
        <f>base10!E41</f>
        <v>14</v>
      </c>
      <c r="D11" s="35">
        <f>base10!F41</f>
        <v>6</v>
      </c>
      <c r="E11" s="35">
        <f>base10!G41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7</v>
      </c>
      <c r="C12" s="35">
        <f>base10!E42</f>
        <v>5</v>
      </c>
      <c r="D12" s="35">
        <f>base10!F42</f>
        <v>14</v>
      </c>
      <c r="E12" s="35">
        <f>base10!G42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7</v>
      </c>
      <c r="C13" s="35">
        <f>base10!E43</f>
        <v>5</v>
      </c>
      <c r="D13" s="35">
        <f>base10!F43</f>
        <v>11</v>
      </c>
      <c r="E13" s="35">
        <f>base10!G43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2</v>
      </c>
      <c r="C14" s="35">
        <f>base10!E44</f>
        <v>7</v>
      </c>
      <c r="D14" s="35">
        <f>base10!F44</f>
        <v>9</v>
      </c>
      <c r="E14" s="35">
        <f>base10!G44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10</v>
      </c>
      <c r="C15" s="35">
        <f>base10!E45</f>
        <v>7</v>
      </c>
      <c r="D15" s="35">
        <f>base10!F45</f>
        <v>15</v>
      </c>
      <c r="E15" s="35">
        <f>base10!G45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7</v>
      </c>
      <c r="C16" s="35">
        <f>base10!E46</f>
        <v>8</v>
      </c>
      <c r="D16" s="35">
        <f>base10!F46</f>
        <v>6</v>
      </c>
      <c r="E16" s="35">
        <f>base10!G46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2</v>
      </c>
      <c r="C17" s="35">
        <f>base10!E47</f>
        <v>3</v>
      </c>
      <c r="D17" s="35">
        <f>base10!F47</f>
        <v>7</v>
      </c>
      <c r="E17" s="35">
        <f>base10!G47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2</v>
      </c>
      <c r="C18" s="35">
        <f>base10!E48</f>
        <v>5</v>
      </c>
      <c r="D18" s="35">
        <f>base10!F48</f>
        <v>14</v>
      </c>
      <c r="E18" s="35">
        <f>base10!G48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6</v>
      </c>
      <c r="C19" s="35">
        <f>base10!E49</f>
        <v>11</v>
      </c>
      <c r="D19" s="35">
        <f>base10!F49</f>
        <v>7</v>
      </c>
      <c r="E19" s="35">
        <f>base10!G49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5</v>
      </c>
      <c r="C20" s="35">
        <f>base10!E50</f>
        <v>3</v>
      </c>
      <c r="D20" s="35">
        <f>base10!F50</f>
        <v>10</v>
      </c>
      <c r="E20" s="35">
        <f>base10!G50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8</v>
      </c>
      <c r="C21" s="35">
        <f>base10!E51</f>
        <v>6</v>
      </c>
      <c r="D21" s="35">
        <f>base10!F51</f>
        <v>11</v>
      </c>
      <c r="E21" s="35">
        <f>base10!G51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2</v>
      </c>
      <c r="C22" s="35">
        <f>base10!E52</f>
        <v>14</v>
      </c>
      <c r="D22" s="35">
        <f>base10!F52</f>
        <v>7</v>
      </c>
      <c r="E22" s="35">
        <f>base10!G52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8</v>
      </c>
      <c r="C23" s="35">
        <f>base10!E53</f>
        <v>14</v>
      </c>
      <c r="D23" s="35">
        <f>base10!F53</f>
        <v>5</v>
      </c>
      <c r="E23" s="35">
        <f>base10!G53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6</v>
      </c>
      <c r="C24" s="35">
        <f>base10!E54</f>
        <v>7</v>
      </c>
      <c r="D24" s="35">
        <f>base10!F54</f>
        <v>3</v>
      </c>
      <c r="E24" s="35">
        <f>base10!G54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3</v>
      </c>
      <c r="C25" s="35">
        <f>base10!E55</f>
        <v>10</v>
      </c>
      <c r="D25" s="35">
        <f>base10!F55</f>
        <v>8</v>
      </c>
      <c r="E25" s="35">
        <f>base10!G55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6</v>
      </c>
      <c r="C26" s="35">
        <f>base10!E56</f>
        <v>7</v>
      </c>
      <c r="D26" s="35">
        <f>base10!F56</f>
        <v>5</v>
      </c>
      <c r="E26" s="35">
        <f>base10!G56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6</v>
      </c>
      <c r="C2" s="35">
        <f>base10!E33</f>
        <v>8</v>
      </c>
      <c r="D2" s="35">
        <f>base10!F33</f>
        <v>7</v>
      </c>
      <c r="E2" s="35">
        <f>base10!G33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4</v>
      </c>
      <c r="C3" s="35">
        <f>base10!E34</f>
        <v>8</v>
      </c>
      <c r="D3" s="35">
        <f>base10!F34</f>
        <v>7</v>
      </c>
      <c r="E3" s="35">
        <f>base10!G34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2</v>
      </c>
      <c r="C4" s="35">
        <f>base10!E35</f>
        <v>11</v>
      </c>
      <c r="D4" s="35">
        <f>base10!F35</f>
        <v>7</v>
      </c>
      <c r="E4" s="35">
        <f>base10!G35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6</v>
      </c>
      <c r="C5" s="35">
        <f>base10!E36</f>
        <v>3</v>
      </c>
      <c r="D5" s="35">
        <f>base10!F36</f>
        <v>16</v>
      </c>
      <c r="E5" s="35">
        <f>base10!G36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8</v>
      </c>
      <c r="C6" s="35">
        <f>base10!E37</f>
        <v>1</v>
      </c>
      <c r="D6" s="35">
        <f>base10!F37</f>
        <v>11</v>
      </c>
      <c r="E6" s="35">
        <f>base10!G37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1</v>
      </c>
      <c r="C7" s="35">
        <f>base10!E38</f>
        <v>8</v>
      </c>
      <c r="D7" s="35">
        <f>base10!F38</f>
        <v>5</v>
      </c>
      <c r="E7" s="35">
        <f>base10!G38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7</v>
      </c>
      <c r="C8" s="35">
        <f>base10!E39</f>
        <v>6</v>
      </c>
      <c r="D8" s="35">
        <f>base10!F39</f>
        <v>5</v>
      </c>
      <c r="E8" s="35">
        <f>base10!G39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11</v>
      </c>
      <c r="C9" s="35">
        <f>base10!E40</f>
        <v>2</v>
      </c>
      <c r="D9" s="35">
        <f>base10!F40</f>
        <v>3</v>
      </c>
      <c r="E9" s="35">
        <f>base10!G40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3</v>
      </c>
      <c r="C10" s="35">
        <f>base10!E41</f>
        <v>14</v>
      </c>
      <c r="D10" s="35">
        <f>base10!F41</f>
        <v>6</v>
      </c>
      <c r="E10" s="35">
        <f>base10!G41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7</v>
      </c>
      <c r="C11" s="35">
        <f>base10!E42</f>
        <v>5</v>
      </c>
      <c r="D11" s="35">
        <f>base10!F42</f>
        <v>14</v>
      </c>
      <c r="E11" s="35">
        <f>base10!G42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7</v>
      </c>
      <c r="C12" s="35">
        <f>base10!E43</f>
        <v>5</v>
      </c>
      <c r="D12" s="35">
        <f>base10!F43</f>
        <v>11</v>
      </c>
      <c r="E12" s="35">
        <f>base10!G43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2</v>
      </c>
      <c r="C13" s="35">
        <f>base10!E44</f>
        <v>7</v>
      </c>
      <c r="D13" s="35">
        <f>base10!F44</f>
        <v>9</v>
      </c>
      <c r="E13" s="35">
        <f>base10!G44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10</v>
      </c>
      <c r="C14" s="35">
        <f>base10!E45</f>
        <v>7</v>
      </c>
      <c r="D14" s="35">
        <f>base10!F45</f>
        <v>15</v>
      </c>
      <c r="E14" s="35">
        <f>base10!G45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7</v>
      </c>
      <c r="C15" s="35">
        <f>base10!E46</f>
        <v>8</v>
      </c>
      <c r="D15" s="35">
        <f>base10!F46</f>
        <v>6</v>
      </c>
      <c r="E15" s="35">
        <f>base10!G46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2</v>
      </c>
      <c r="C16" s="35">
        <f>base10!E47</f>
        <v>3</v>
      </c>
      <c r="D16" s="35">
        <f>base10!F47</f>
        <v>7</v>
      </c>
      <c r="E16" s="35">
        <f>base10!G47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2</v>
      </c>
      <c r="C17" s="35">
        <f>base10!E48</f>
        <v>5</v>
      </c>
      <c r="D17" s="35">
        <f>base10!F48</f>
        <v>14</v>
      </c>
      <c r="E17" s="35">
        <f>base10!G48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6</v>
      </c>
      <c r="C18" s="35">
        <f>base10!E49</f>
        <v>11</v>
      </c>
      <c r="D18" s="35">
        <f>base10!F49</f>
        <v>7</v>
      </c>
      <c r="E18" s="35">
        <f>base10!G49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5</v>
      </c>
      <c r="C19" s="35">
        <f>base10!E50</f>
        <v>3</v>
      </c>
      <c r="D19" s="35">
        <f>base10!F50</f>
        <v>10</v>
      </c>
      <c r="E19" s="35">
        <f>base10!G50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8</v>
      </c>
      <c r="C20" s="35">
        <f>base10!E51</f>
        <v>6</v>
      </c>
      <c r="D20" s="35">
        <f>base10!F51</f>
        <v>11</v>
      </c>
      <c r="E20" s="35">
        <f>base10!G51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2</v>
      </c>
      <c r="C21" s="35">
        <f>base10!E52</f>
        <v>14</v>
      </c>
      <c r="D21" s="35">
        <f>base10!F52</f>
        <v>7</v>
      </c>
      <c r="E21" s="35">
        <f>base10!G52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8</v>
      </c>
      <c r="C22" s="35">
        <f>base10!E53</f>
        <v>14</v>
      </c>
      <c r="D22" s="35">
        <f>base10!F53</f>
        <v>5</v>
      </c>
      <c r="E22" s="35">
        <f>base10!G53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6</v>
      </c>
      <c r="C23" s="35">
        <f>base10!E54</f>
        <v>7</v>
      </c>
      <c r="D23" s="35">
        <f>base10!F54</f>
        <v>3</v>
      </c>
      <c r="E23" s="35">
        <f>base10!G54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3</v>
      </c>
      <c r="C24" s="35">
        <f>base10!E55</f>
        <v>10</v>
      </c>
      <c r="D24" s="35">
        <f>base10!F55</f>
        <v>8</v>
      </c>
      <c r="E24" s="35">
        <f>base10!G55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6</v>
      </c>
      <c r="C25" s="35">
        <f>base10!E56</f>
        <v>7</v>
      </c>
      <c r="D25" s="35">
        <f>base10!F56</f>
        <v>5</v>
      </c>
      <c r="E25" s="35">
        <f>base10!G56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11</v>
      </c>
      <c r="C26" s="35">
        <f>base10!E57</f>
        <v>2</v>
      </c>
      <c r="D26" s="35">
        <f>base10!F57</f>
        <v>10</v>
      </c>
      <c r="E26" s="35">
        <f>base10!G57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13" zoomScaleNormal="100" workbookViewId="0">
      <selection activeCell="B26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6</v>
      </c>
      <c r="C2" s="35">
        <f>base10!D14</f>
        <v>9</v>
      </c>
      <c r="D2" s="35">
        <f>base10!E14</f>
        <v>10</v>
      </c>
      <c r="E2" s="35">
        <f>base10!F14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3</v>
      </c>
      <c r="C3" s="35">
        <f>base10!D15</f>
        <v>6</v>
      </c>
      <c r="D3" s="35">
        <f>base10!E15</f>
        <v>1</v>
      </c>
      <c r="E3" s="35">
        <f>base10!F15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4</v>
      </c>
      <c r="C4" s="35">
        <f>base10!D16</f>
        <v>6</v>
      </c>
      <c r="D4" s="35">
        <f>base10!E16</f>
        <v>12</v>
      </c>
      <c r="E4" s="35">
        <f>base10!F16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12</v>
      </c>
      <c r="C5" s="35">
        <f>base10!D17</f>
        <v>8</v>
      </c>
      <c r="D5" s="35">
        <f>base10!E17</f>
        <v>14</v>
      </c>
      <c r="E5" s="35">
        <f>base10!F17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6</v>
      </c>
      <c r="C6" s="35">
        <f>base10!D18</f>
        <v>5</v>
      </c>
      <c r="D6" s="35">
        <f>base10!E18</f>
        <v>8</v>
      </c>
      <c r="E6" s="35">
        <f>base10!F18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15</v>
      </c>
      <c r="C7" s="35">
        <f>base10!D19</f>
        <v>5</v>
      </c>
      <c r="D7" s="35">
        <f>base10!E19</f>
        <v>4</v>
      </c>
      <c r="E7" s="35">
        <f>base10!F19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14</v>
      </c>
      <c r="C8" s="35">
        <f>base10!D20</f>
        <v>4</v>
      </c>
      <c r="D8" s="35">
        <f>base10!E20</f>
        <v>3</v>
      </c>
      <c r="E8" s="35">
        <f>base10!F20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15</v>
      </c>
      <c r="C9" s="35">
        <f>base10!D21</f>
        <v>1</v>
      </c>
      <c r="D9" s="35">
        <f>base10!E21</f>
        <v>12</v>
      </c>
      <c r="E9" s="35">
        <f>base10!F21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15</v>
      </c>
      <c r="C10" s="35">
        <f>base10!D22</f>
        <v>4</v>
      </c>
      <c r="D10" s="35">
        <f>base10!E22</f>
        <v>3</v>
      </c>
      <c r="E10" s="35">
        <f>base10!F22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7</v>
      </c>
      <c r="C11" s="35">
        <f>base10!D23</f>
        <v>16</v>
      </c>
      <c r="D11" s="35">
        <f>base10!E23</f>
        <v>9</v>
      </c>
      <c r="E11" s="35">
        <f>base10!F23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17</v>
      </c>
      <c r="C12" s="35">
        <f>base10!D24</f>
        <v>15</v>
      </c>
      <c r="D12" s="35">
        <f>base10!E24</f>
        <v>13</v>
      </c>
      <c r="E12" s="35">
        <f>base10!F24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13</v>
      </c>
      <c r="C13" s="35">
        <f>base10!D25</f>
        <v>15</v>
      </c>
      <c r="D13" s="35">
        <f>base10!E25</f>
        <v>16</v>
      </c>
      <c r="E13" s="35">
        <f>base10!F25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10</v>
      </c>
      <c r="C14" s="35">
        <f>base10!D26</f>
        <v>5</v>
      </c>
      <c r="D14" s="35">
        <f>base10!E26</f>
        <v>16</v>
      </c>
      <c r="E14" s="35">
        <f>base10!F26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10</v>
      </c>
      <c r="C15" s="35">
        <f>base10!D27</f>
        <v>5</v>
      </c>
      <c r="D15" s="35">
        <f>base10!E27</f>
        <v>7</v>
      </c>
      <c r="E15" s="35">
        <f>base10!F27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3</v>
      </c>
      <c r="C16" s="35">
        <f>base10!D28</f>
        <v>6</v>
      </c>
      <c r="D16" s="35">
        <f>base10!E28</f>
        <v>11</v>
      </c>
      <c r="E16" s="35">
        <f>base10!F28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2</v>
      </c>
      <c r="C17" s="35">
        <f>base10!D29</f>
        <v>6</v>
      </c>
      <c r="D17" s="35">
        <f>base10!E29</f>
        <v>5</v>
      </c>
      <c r="E17" s="35">
        <f>base10!F29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2</v>
      </c>
      <c r="C18" s="35">
        <f>base10!D30</f>
        <v>6</v>
      </c>
      <c r="D18" s="35">
        <f>base10!E30</f>
        <v>5</v>
      </c>
      <c r="E18" s="35">
        <f>base10!F30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14</v>
      </c>
      <c r="C19" s="35">
        <f>base10!D31</f>
        <v>8</v>
      </c>
      <c r="D19" s="35">
        <f>base10!E31</f>
        <v>12</v>
      </c>
      <c r="E19" s="35">
        <f>base10!F31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</v>
      </c>
      <c r="C20" s="35">
        <f>base10!D32</f>
        <v>2</v>
      </c>
      <c r="D20" s="35">
        <f>base10!E32</f>
        <v>6</v>
      </c>
      <c r="E20" s="35">
        <f>base10!F32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10</v>
      </c>
      <c r="C21" s="35">
        <f>base10!D33</f>
        <v>6</v>
      </c>
      <c r="D21" s="35">
        <f>base10!E33</f>
        <v>8</v>
      </c>
      <c r="E21" s="35">
        <f>base10!F33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5</v>
      </c>
      <c r="C22" s="35">
        <f>base10!D34</f>
        <v>4</v>
      </c>
      <c r="D22" s="35">
        <f>base10!E34</f>
        <v>8</v>
      </c>
      <c r="E22" s="35">
        <f>base10!F34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5</v>
      </c>
      <c r="C23" s="35">
        <f>base10!D35</f>
        <v>2</v>
      </c>
      <c r="D23" s="35">
        <f>base10!E35</f>
        <v>11</v>
      </c>
      <c r="E23" s="35">
        <f>base10!F35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1</v>
      </c>
      <c r="C24" s="35">
        <f>base10!D36</f>
        <v>6</v>
      </c>
      <c r="D24" s="35">
        <f>base10!E36</f>
        <v>3</v>
      </c>
      <c r="E24" s="35">
        <f>base10!F36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4</v>
      </c>
      <c r="C25" s="35">
        <f>base10!D37</f>
        <v>8</v>
      </c>
      <c r="D25" s="35">
        <f>base10!E37</f>
        <v>1</v>
      </c>
      <c r="E25" s="35">
        <f>base10!F37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2</v>
      </c>
      <c r="C26" s="35">
        <f>base10!D38</f>
        <v>1</v>
      </c>
      <c r="D26" s="35">
        <f>base10!E38</f>
        <v>8</v>
      </c>
      <c r="E26" s="35">
        <f>base10!F38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506" priority="11" operator="equal">
      <formula>#REF!</formula>
    </cfRule>
    <cfRule type="cellIs" dxfId="1505" priority="12" operator="equal">
      <formula>#REF!</formula>
    </cfRule>
    <cfRule type="cellIs" dxfId="1504" priority="13" operator="equal">
      <formula>#REF!</formula>
    </cfRule>
    <cfRule type="cellIs" dxfId="1503" priority="14" operator="equal">
      <formula>#REF!</formula>
    </cfRule>
    <cfRule type="cellIs" dxfId="1502" priority="15" operator="equal">
      <formula>#REF!</formula>
    </cfRule>
  </conditionalFormatting>
  <conditionalFormatting sqref="B1:P1 A2:A26">
    <cfRule type="cellIs" dxfId="1501" priority="6" operator="equal">
      <formula>#REF!</formula>
    </cfRule>
    <cfRule type="cellIs" dxfId="1500" priority="7" operator="equal">
      <formula>#REF!</formula>
    </cfRule>
    <cfRule type="cellIs" dxfId="1499" priority="8" operator="equal">
      <formula>#REF!</formula>
    </cfRule>
    <cfRule type="cellIs" dxfId="1498" priority="9" operator="equal">
      <formula>#REF!</formula>
    </cfRule>
    <cfRule type="cellIs" dxfId="1497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4</v>
      </c>
      <c r="C2" s="35">
        <f>base10!E34</f>
        <v>8</v>
      </c>
      <c r="D2" s="35">
        <f>base10!F34</f>
        <v>7</v>
      </c>
      <c r="E2" s="35">
        <f>base10!G34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2</v>
      </c>
      <c r="C3" s="35">
        <f>base10!E35</f>
        <v>11</v>
      </c>
      <c r="D3" s="35">
        <f>base10!F35</f>
        <v>7</v>
      </c>
      <c r="E3" s="35">
        <f>base10!G35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6</v>
      </c>
      <c r="C4" s="35">
        <f>base10!E36</f>
        <v>3</v>
      </c>
      <c r="D4" s="35">
        <f>base10!F36</f>
        <v>16</v>
      </c>
      <c r="E4" s="35">
        <f>base10!G36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8</v>
      </c>
      <c r="C5" s="35">
        <f>base10!E37</f>
        <v>1</v>
      </c>
      <c r="D5" s="35">
        <f>base10!F37</f>
        <v>11</v>
      </c>
      <c r="E5" s="35">
        <f>base10!G37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1</v>
      </c>
      <c r="C6" s="35">
        <f>base10!E38</f>
        <v>8</v>
      </c>
      <c r="D6" s="35">
        <f>base10!F38</f>
        <v>5</v>
      </c>
      <c r="E6" s="35">
        <f>base10!G38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7</v>
      </c>
      <c r="C7" s="35">
        <f>base10!E39</f>
        <v>6</v>
      </c>
      <c r="D7" s="35">
        <f>base10!F39</f>
        <v>5</v>
      </c>
      <c r="E7" s="35">
        <f>base10!G39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11</v>
      </c>
      <c r="C8" s="35">
        <f>base10!E40</f>
        <v>2</v>
      </c>
      <c r="D8" s="35">
        <f>base10!F40</f>
        <v>3</v>
      </c>
      <c r="E8" s="35">
        <f>base10!G40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3</v>
      </c>
      <c r="C9" s="35">
        <f>base10!E41</f>
        <v>14</v>
      </c>
      <c r="D9" s="35">
        <f>base10!F41</f>
        <v>6</v>
      </c>
      <c r="E9" s="35">
        <f>base10!G41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7</v>
      </c>
      <c r="C10" s="35">
        <f>base10!E42</f>
        <v>5</v>
      </c>
      <c r="D10" s="35">
        <f>base10!F42</f>
        <v>14</v>
      </c>
      <c r="E10" s="35">
        <f>base10!G42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7</v>
      </c>
      <c r="C11" s="35">
        <f>base10!E43</f>
        <v>5</v>
      </c>
      <c r="D11" s="35">
        <f>base10!F43</f>
        <v>11</v>
      </c>
      <c r="E11" s="35">
        <f>base10!G43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2</v>
      </c>
      <c r="C12" s="35">
        <f>base10!E44</f>
        <v>7</v>
      </c>
      <c r="D12" s="35">
        <f>base10!F44</f>
        <v>9</v>
      </c>
      <c r="E12" s="35">
        <f>base10!G44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10</v>
      </c>
      <c r="C13" s="35">
        <f>base10!E45</f>
        <v>7</v>
      </c>
      <c r="D13" s="35">
        <f>base10!F45</f>
        <v>15</v>
      </c>
      <c r="E13" s="35">
        <f>base10!G45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7</v>
      </c>
      <c r="C14" s="35">
        <f>base10!E46</f>
        <v>8</v>
      </c>
      <c r="D14" s="35">
        <f>base10!F46</f>
        <v>6</v>
      </c>
      <c r="E14" s="35">
        <f>base10!G46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2</v>
      </c>
      <c r="C15" s="35">
        <f>base10!E47</f>
        <v>3</v>
      </c>
      <c r="D15" s="35">
        <f>base10!F47</f>
        <v>7</v>
      </c>
      <c r="E15" s="35">
        <f>base10!G47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2</v>
      </c>
      <c r="C16" s="35">
        <f>base10!E48</f>
        <v>5</v>
      </c>
      <c r="D16" s="35">
        <f>base10!F48</f>
        <v>14</v>
      </c>
      <c r="E16" s="35">
        <f>base10!G48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6</v>
      </c>
      <c r="C17" s="35">
        <f>base10!E49</f>
        <v>11</v>
      </c>
      <c r="D17" s="35">
        <f>base10!F49</f>
        <v>7</v>
      </c>
      <c r="E17" s="35">
        <f>base10!G49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5</v>
      </c>
      <c r="C18" s="35">
        <f>base10!E50</f>
        <v>3</v>
      </c>
      <c r="D18" s="35">
        <f>base10!F50</f>
        <v>10</v>
      </c>
      <c r="E18" s="35">
        <f>base10!G50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8</v>
      </c>
      <c r="C19" s="35">
        <f>base10!E51</f>
        <v>6</v>
      </c>
      <c r="D19" s="35">
        <f>base10!F51</f>
        <v>11</v>
      </c>
      <c r="E19" s="35">
        <f>base10!G51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2</v>
      </c>
      <c r="C20" s="35">
        <f>base10!E52</f>
        <v>14</v>
      </c>
      <c r="D20" s="35">
        <f>base10!F52</f>
        <v>7</v>
      </c>
      <c r="E20" s="35">
        <f>base10!G52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8</v>
      </c>
      <c r="C21" s="35">
        <f>base10!E53</f>
        <v>14</v>
      </c>
      <c r="D21" s="35">
        <f>base10!F53</f>
        <v>5</v>
      </c>
      <c r="E21" s="35">
        <f>base10!G53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6</v>
      </c>
      <c r="C22" s="35">
        <f>base10!E54</f>
        <v>7</v>
      </c>
      <c r="D22" s="35">
        <f>base10!F54</f>
        <v>3</v>
      </c>
      <c r="E22" s="35">
        <f>base10!G54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3</v>
      </c>
      <c r="C23" s="35">
        <f>base10!E55</f>
        <v>10</v>
      </c>
      <c r="D23" s="35">
        <f>base10!F55</f>
        <v>8</v>
      </c>
      <c r="E23" s="35">
        <f>base10!G55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6</v>
      </c>
      <c r="C24" s="35">
        <f>base10!E56</f>
        <v>7</v>
      </c>
      <c r="D24" s="35">
        <f>base10!F56</f>
        <v>5</v>
      </c>
      <c r="E24" s="35">
        <f>base10!G56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11</v>
      </c>
      <c r="C25" s="35">
        <f>base10!E57</f>
        <v>2</v>
      </c>
      <c r="D25" s="35">
        <f>base10!F57</f>
        <v>10</v>
      </c>
      <c r="E25" s="35">
        <f>base10!G57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6</v>
      </c>
      <c r="C26" s="35">
        <f>base10!E58</f>
        <v>3</v>
      </c>
      <c r="D26" s="35">
        <f>base10!F58</f>
        <v>14</v>
      </c>
      <c r="E26" s="35">
        <f>base10!G58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2</v>
      </c>
      <c r="C2" s="35">
        <f>base10!E35</f>
        <v>11</v>
      </c>
      <c r="D2" s="35">
        <f>base10!F35</f>
        <v>7</v>
      </c>
      <c r="E2" s="35">
        <f>base10!G35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6</v>
      </c>
      <c r="C3" s="35">
        <f>base10!E36</f>
        <v>3</v>
      </c>
      <c r="D3" s="35">
        <f>base10!F36</f>
        <v>16</v>
      </c>
      <c r="E3" s="35">
        <f>base10!G36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8</v>
      </c>
      <c r="C4" s="35">
        <f>base10!E37</f>
        <v>1</v>
      </c>
      <c r="D4" s="35">
        <f>base10!F37</f>
        <v>11</v>
      </c>
      <c r="E4" s="35">
        <f>base10!G37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1</v>
      </c>
      <c r="C5" s="35">
        <f>base10!E38</f>
        <v>8</v>
      </c>
      <c r="D5" s="35">
        <f>base10!F38</f>
        <v>5</v>
      </c>
      <c r="E5" s="35">
        <f>base10!G38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7</v>
      </c>
      <c r="C6" s="35">
        <f>base10!E39</f>
        <v>6</v>
      </c>
      <c r="D6" s="35">
        <f>base10!F39</f>
        <v>5</v>
      </c>
      <c r="E6" s="35">
        <f>base10!G39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11</v>
      </c>
      <c r="C7" s="35">
        <f>base10!E40</f>
        <v>2</v>
      </c>
      <c r="D7" s="35">
        <f>base10!F40</f>
        <v>3</v>
      </c>
      <c r="E7" s="35">
        <f>base10!G40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3</v>
      </c>
      <c r="C8" s="35">
        <f>base10!E41</f>
        <v>14</v>
      </c>
      <c r="D8" s="35">
        <f>base10!F41</f>
        <v>6</v>
      </c>
      <c r="E8" s="35">
        <f>base10!G41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7</v>
      </c>
      <c r="C9" s="35">
        <f>base10!E42</f>
        <v>5</v>
      </c>
      <c r="D9" s="35">
        <f>base10!F42</f>
        <v>14</v>
      </c>
      <c r="E9" s="35">
        <f>base10!G42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7</v>
      </c>
      <c r="C10" s="35">
        <f>base10!E43</f>
        <v>5</v>
      </c>
      <c r="D10" s="35">
        <f>base10!F43</f>
        <v>11</v>
      </c>
      <c r="E10" s="35">
        <f>base10!G43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2</v>
      </c>
      <c r="C11" s="35">
        <f>base10!E44</f>
        <v>7</v>
      </c>
      <c r="D11" s="35">
        <f>base10!F44</f>
        <v>9</v>
      </c>
      <c r="E11" s="35">
        <f>base10!G44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10</v>
      </c>
      <c r="C12" s="35">
        <f>base10!E45</f>
        <v>7</v>
      </c>
      <c r="D12" s="35">
        <f>base10!F45</f>
        <v>15</v>
      </c>
      <c r="E12" s="35">
        <f>base10!G45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7</v>
      </c>
      <c r="C13" s="35">
        <f>base10!E46</f>
        <v>8</v>
      </c>
      <c r="D13" s="35">
        <f>base10!F46</f>
        <v>6</v>
      </c>
      <c r="E13" s="35">
        <f>base10!G46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2</v>
      </c>
      <c r="C14" s="35">
        <f>base10!E47</f>
        <v>3</v>
      </c>
      <c r="D14" s="35">
        <f>base10!F47</f>
        <v>7</v>
      </c>
      <c r="E14" s="35">
        <f>base10!G47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2</v>
      </c>
      <c r="C15" s="35">
        <f>base10!E48</f>
        <v>5</v>
      </c>
      <c r="D15" s="35">
        <f>base10!F48</f>
        <v>14</v>
      </c>
      <c r="E15" s="35">
        <f>base10!G48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6</v>
      </c>
      <c r="C16" s="35">
        <f>base10!E49</f>
        <v>11</v>
      </c>
      <c r="D16" s="35">
        <f>base10!F49</f>
        <v>7</v>
      </c>
      <c r="E16" s="35">
        <f>base10!G49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5</v>
      </c>
      <c r="C17" s="35">
        <f>base10!E50</f>
        <v>3</v>
      </c>
      <c r="D17" s="35">
        <f>base10!F50</f>
        <v>10</v>
      </c>
      <c r="E17" s="35">
        <f>base10!G50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8</v>
      </c>
      <c r="C18" s="35">
        <f>base10!E51</f>
        <v>6</v>
      </c>
      <c r="D18" s="35">
        <f>base10!F51</f>
        <v>11</v>
      </c>
      <c r="E18" s="35">
        <f>base10!G51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2</v>
      </c>
      <c r="C19" s="35">
        <f>base10!E52</f>
        <v>14</v>
      </c>
      <c r="D19" s="35">
        <f>base10!F52</f>
        <v>7</v>
      </c>
      <c r="E19" s="35">
        <f>base10!G52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8</v>
      </c>
      <c r="C20" s="35">
        <f>base10!E53</f>
        <v>14</v>
      </c>
      <c r="D20" s="35">
        <f>base10!F53</f>
        <v>5</v>
      </c>
      <c r="E20" s="35">
        <f>base10!G53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6</v>
      </c>
      <c r="C21" s="35">
        <f>base10!E54</f>
        <v>7</v>
      </c>
      <c r="D21" s="35">
        <f>base10!F54</f>
        <v>3</v>
      </c>
      <c r="E21" s="35">
        <f>base10!G54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3</v>
      </c>
      <c r="C22" s="35">
        <f>base10!E55</f>
        <v>10</v>
      </c>
      <c r="D22" s="35">
        <f>base10!F55</f>
        <v>8</v>
      </c>
      <c r="E22" s="35">
        <f>base10!G55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6</v>
      </c>
      <c r="C23" s="35">
        <f>base10!E56</f>
        <v>7</v>
      </c>
      <c r="D23" s="35">
        <f>base10!F56</f>
        <v>5</v>
      </c>
      <c r="E23" s="35">
        <f>base10!G56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11</v>
      </c>
      <c r="C24" s="35">
        <f>base10!E57</f>
        <v>2</v>
      </c>
      <c r="D24" s="35">
        <f>base10!F57</f>
        <v>10</v>
      </c>
      <c r="E24" s="35">
        <f>base10!G57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6</v>
      </c>
      <c r="C25" s="35">
        <f>base10!E58</f>
        <v>3</v>
      </c>
      <c r="D25" s="35">
        <f>base10!F58</f>
        <v>14</v>
      </c>
      <c r="E25" s="35">
        <f>base10!G58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2</v>
      </c>
      <c r="C26" s="35">
        <f>base10!E59</f>
        <v>7</v>
      </c>
      <c r="D26" s="35">
        <f>base10!F59</f>
        <v>11</v>
      </c>
      <c r="E26" s="35">
        <f>base10!G59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6</v>
      </c>
      <c r="C2" s="35">
        <f>base10!E36</f>
        <v>3</v>
      </c>
      <c r="D2" s="35">
        <f>base10!F36</f>
        <v>16</v>
      </c>
      <c r="E2" s="35">
        <f>base10!G36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8</v>
      </c>
      <c r="C3" s="35">
        <f>base10!E37</f>
        <v>1</v>
      </c>
      <c r="D3" s="35">
        <f>base10!F37</f>
        <v>11</v>
      </c>
      <c r="E3" s="35">
        <f>base10!G37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1</v>
      </c>
      <c r="C4" s="35">
        <f>base10!E38</f>
        <v>8</v>
      </c>
      <c r="D4" s="35">
        <f>base10!F38</f>
        <v>5</v>
      </c>
      <c r="E4" s="35">
        <f>base10!G38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7</v>
      </c>
      <c r="C5" s="35">
        <f>base10!E39</f>
        <v>6</v>
      </c>
      <c r="D5" s="35">
        <f>base10!F39</f>
        <v>5</v>
      </c>
      <c r="E5" s="35">
        <f>base10!G39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11</v>
      </c>
      <c r="C6" s="35">
        <f>base10!E40</f>
        <v>2</v>
      </c>
      <c r="D6" s="35">
        <f>base10!F40</f>
        <v>3</v>
      </c>
      <c r="E6" s="35">
        <f>base10!G40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3</v>
      </c>
      <c r="C7" s="35">
        <f>base10!E41</f>
        <v>14</v>
      </c>
      <c r="D7" s="35">
        <f>base10!F41</f>
        <v>6</v>
      </c>
      <c r="E7" s="35">
        <f>base10!G41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7</v>
      </c>
      <c r="C8" s="35">
        <f>base10!E42</f>
        <v>5</v>
      </c>
      <c r="D8" s="35">
        <f>base10!F42</f>
        <v>14</v>
      </c>
      <c r="E8" s="35">
        <f>base10!G42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7</v>
      </c>
      <c r="C9" s="35">
        <f>base10!E43</f>
        <v>5</v>
      </c>
      <c r="D9" s="35">
        <f>base10!F43</f>
        <v>11</v>
      </c>
      <c r="E9" s="35">
        <f>base10!G43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2</v>
      </c>
      <c r="C10" s="35">
        <f>base10!E44</f>
        <v>7</v>
      </c>
      <c r="D10" s="35">
        <f>base10!F44</f>
        <v>9</v>
      </c>
      <c r="E10" s="35">
        <f>base10!G44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10</v>
      </c>
      <c r="C11" s="35">
        <f>base10!E45</f>
        <v>7</v>
      </c>
      <c r="D11" s="35">
        <f>base10!F45</f>
        <v>15</v>
      </c>
      <c r="E11" s="35">
        <f>base10!G45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7</v>
      </c>
      <c r="C12" s="35">
        <f>base10!E46</f>
        <v>8</v>
      </c>
      <c r="D12" s="35">
        <f>base10!F46</f>
        <v>6</v>
      </c>
      <c r="E12" s="35">
        <f>base10!G46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2</v>
      </c>
      <c r="C13" s="35">
        <f>base10!E47</f>
        <v>3</v>
      </c>
      <c r="D13" s="35">
        <f>base10!F47</f>
        <v>7</v>
      </c>
      <c r="E13" s="35">
        <f>base10!G47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2</v>
      </c>
      <c r="C14" s="35">
        <f>base10!E48</f>
        <v>5</v>
      </c>
      <c r="D14" s="35">
        <f>base10!F48</f>
        <v>14</v>
      </c>
      <c r="E14" s="35">
        <f>base10!G48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6</v>
      </c>
      <c r="C15" s="35">
        <f>base10!E49</f>
        <v>11</v>
      </c>
      <c r="D15" s="35">
        <f>base10!F49</f>
        <v>7</v>
      </c>
      <c r="E15" s="35">
        <f>base10!G49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5</v>
      </c>
      <c r="C16" s="35">
        <f>base10!E50</f>
        <v>3</v>
      </c>
      <c r="D16" s="35">
        <f>base10!F50</f>
        <v>10</v>
      </c>
      <c r="E16" s="35">
        <f>base10!G50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8</v>
      </c>
      <c r="C17" s="35">
        <f>base10!E51</f>
        <v>6</v>
      </c>
      <c r="D17" s="35">
        <f>base10!F51</f>
        <v>11</v>
      </c>
      <c r="E17" s="35">
        <f>base10!G51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2</v>
      </c>
      <c r="C18" s="35">
        <f>base10!E52</f>
        <v>14</v>
      </c>
      <c r="D18" s="35">
        <f>base10!F52</f>
        <v>7</v>
      </c>
      <c r="E18" s="35">
        <f>base10!G52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8</v>
      </c>
      <c r="C19" s="35">
        <f>base10!E53</f>
        <v>14</v>
      </c>
      <c r="D19" s="35">
        <f>base10!F53</f>
        <v>5</v>
      </c>
      <c r="E19" s="35">
        <f>base10!G53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6</v>
      </c>
      <c r="C20" s="35">
        <f>base10!E54</f>
        <v>7</v>
      </c>
      <c r="D20" s="35">
        <f>base10!F54</f>
        <v>3</v>
      </c>
      <c r="E20" s="35">
        <f>base10!G54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3</v>
      </c>
      <c r="C21" s="35">
        <f>base10!E55</f>
        <v>10</v>
      </c>
      <c r="D21" s="35">
        <f>base10!F55</f>
        <v>8</v>
      </c>
      <c r="E21" s="35">
        <f>base10!G55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6</v>
      </c>
      <c r="C22" s="35">
        <f>base10!E56</f>
        <v>7</v>
      </c>
      <c r="D22" s="35">
        <f>base10!F56</f>
        <v>5</v>
      </c>
      <c r="E22" s="35">
        <f>base10!G56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11</v>
      </c>
      <c r="C23" s="35">
        <f>base10!E57</f>
        <v>2</v>
      </c>
      <c r="D23" s="35">
        <f>base10!F57</f>
        <v>10</v>
      </c>
      <c r="E23" s="35">
        <f>base10!G57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6</v>
      </c>
      <c r="C24" s="35">
        <f>base10!E58</f>
        <v>3</v>
      </c>
      <c r="D24" s="35">
        <f>base10!F58</f>
        <v>14</v>
      </c>
      <c r="E24" s="35">
        <f>base10!G58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2</v>
      </c>
      <c r="C25" s="35">
        <f>base10!E59</f>
        <v>7</v>
      </c>
      <c r="D25" s="35">
        <f>base10!F59</f>
        <v>11</v>
      </c>
      <c r="E25" s="35">
        <f>base10!G59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14</v>
      </c>
      <c r="C26" s="35">
        <f>base10!E60</f>
        <v>3</v>
      </c>
      <c r="D26" s="35">
        <f>base10!F60</f>
        <v>2</v>
      </c>
      <c r="E26" s="35">
        <f>base10!G60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10</v>
      </c>
      <c r="C2" s="35">
        <f>base10!F12</f>
        <v>11</v>
      </c>
      <c r="D2" s="35">
        <f>base10!G12</f>
        <v>7</v>
      </c>
      <c r="E2" s="35">
        <f>base10!H12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2</v>
      </c>
      <c r="C3" s="35">
        <f>base10!F13</f>
        <v>3</v>
      </c>
      <c r="D3" s="35">
        <f>base10!G13</f>
        <v>10</v>
      </c>
      <c r="E3" s="35">
        <f>base10!H13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10</v>
      </c>
      <c r="C4" s="35">
        <f>base10!F14</f>
        <v>14</v>
      </c>
      <c r="D4" s="35">
        <f>base10!G14</f>
        <v>11</v>
      </c>
      <c r="E4" s="35">
        <f>base10!H14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1</v>
      </c>
      <c r="C5" s="35">
        <f>base10!F15</f>
        <v>4</v>
      </c>
      <c r="D5" s="35">
        <f>base10!G15</f>
        <v>9</v>
      </c>
      <c r="E5" s="35">
        <f>base10!H15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12</v>
      </c>
      <c r="C6" s="35">
        <f>base10!F16</f>
        <v>8</v>
      </c>
      <c r="D6" s="35">
        <f>base10!G16</f>
        <v>11</v>
      </c>
      <c r="E6" s="35">
        <f>base10!H16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14</v>
      </c>
      <c r="C7" s="35">
        <f>base10!F17</f>
        <v>1</v>
      </c>
      <c r="D7" s="35">
        <f>base10!G17</f>
        <v>4</v>
      </c>
      <c r="E7" s="35">
        <f>base10!H17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8</v>
      </c>
      <c r="C8" s="35">
        <f>base10!F18</f>
        <v>9</v>
      </c>
      <c r="D8" s="35">
        <f>base10!G18</f>
        <v>15</v>
      </c>
      <c r="E8" s="35">
        <f>base10!H18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4</v>
      </c>
      <c r="C9" s="35">
        <f>base10!F19</f>
        <v>3</v>
      </c>
      <c r="D9" s="35">
        <f>base10!G19</f>
        <v>9</v>
      </c>
      <c r="E9" s="35">
        <f>base10!H19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3</v>
      </c>
      <c r="C10" s="35">
        <f>base10!F20</f>
        <v>12</v>
      </c>
      <c r="D10" s="35">
        <f>base10!G20</f>
        <v>17</v>
      </c>
      <c r="E10" s="35">
        <f>base10!H20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12</v>
      </c>
      <c r="C11" s="35">
        <f>base10!F21</f>
        <v>10</v>
      </c>
      <c r="D11" s="35">
        <f>base10!G21</f>
        <v>14</v>
      </c>
      <c r="E11" s="35">
        <f>base10!H21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3</v>
      </c>
      <c r="C12" s="35">
        <f>base10!F22</f>
        <v>5</v>
      </c>
      <c r="D12" s="35">
        <f>base10!G22</f>
        <v>17</v>
      </c>
      <c r="E12" s="35">
        <f>base10!H22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9</v>
      </c>
      <c r="C13" s="35">
        <f>base10!F23</f>
        <v>5</v>
      </c>
      <c r="D13" s="35">
        <f>base10!G23</f>
        <v>15</v>
      </c>
      <c r="E13" s="35">
        <f>base10!H23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13</v>
      </c>
      <c r="C14" s="35">
        <f>base10!F24</f>
        <v>16</v>
      </c>
      <c r="D14" s="35">
        <f>base10!G24</f>
        <v>9</v>
      </c>
      <c r="E14" s="35">
        <f>base10!H24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16</v>
      </c>
      <c r="C15" s="35">
        <f>base10!F25</f>
        <v>9</v>
      </c>
      <c r="D15" s="35">
        <f>base10!G25</f>
        <v>5</v>
      </c>
      <c r="E15" s="35">
        <f>base10!H25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16</v>
      </c>
      <c r="C16" s="35">
        <f>base10!F26</f>
        <v>7</v>
      </c>
      <c r="D16" s="35">
        <f>base10!G26</f>
        <v>6</v>
      </c>
      <c r="E16" s="35">
        <f>base10!H26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7</v>
      </c>
      <c r="C17" s="35">
        <f>base10!F27</f>
        <v>8</v>
      </c>
      <c r="D17" s="35">
        <f>base10!G27</f>
        <v>3</v>
      </c>
      <c r="E17" s="35">
        <f>base10!H27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11</v>
      </c>
      <c r="C18" s="35">
        <f>base10!F28</f>
        <v>5</v>
      </c>
      <c r="D18" s="35">
        <f>base10!G28</f>
        <v>4</v>
      </c>
      <c r="E18" s="35">
        <f>base10!H28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5</v>
      </c>
      <c r="C19" s="35">
        <f>base10!F29</f>
        <v>16</v>
      </c>
      <c r="D19" s="35">
        <f>base10!G29</f>
        <v>7</v>
      </c>
      <c r="E19" s="35">
        <f>base10!H29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5</v>
      </c>
      <c r="C20" s="35">
        <f>base10!F30</f>
        <v>16</v>
      </c>
      <c r="D20" s="35">
        <f>base10!G30</f>
        <v>7</v>
      </c>
      <c r="E20" s="35">
        <f>base10!H30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12</v>
      </c>
      <c r="C21" s="35">
        <f>base10!F31</f>
        <v>2</v>
      </c>
      <c r="D21" s="35">
        <f>base10!G31</f>
        <v>4</v>
      </c>
      <c r="E21" s="35">
        <f>base10!H31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6</v>
      </c>
      <c r="C22" s="35">
        <f>base10!F32</f>
        <v>5</v>
      </c>
      <c r="D22" s="35">
        <f>base10!G32</f>
        <v>16</v>
      </c>
      <c r="E22" s="35">
        <f>base10!H32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8</v>
      </c>
      <c r="C23" s="35">
        <f>base10!F33</f>
        <v>7</v>
      </c>
      <c r="D23" s="35">
        <f>base10!G33</f>
        <v>16</v>
      </c>
      <c r="E23" s="35">
        <f>base10!H33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8</v>
      </c>
      <c r="C24" s="35">
        <f>base10!F34</f>
        <v>7</v>
      </c>
      <c r="D24" s="35">
        <f>base10!G34</f>
        <v>16</v>
      </c>
      <c r="E24" s="35">
        <f>base10!H34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11</v>
      </c>
      <c r="C25" s="35">
        <f>base10!F35</f>
        <v>7</v>
      </c>
      <c r="D25" s="35">
        <f>base10!G35</f>
        <v>8</v>
      </c>
      <c r="E25" s="35">
        <f>base10!H35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3</v>
      </c>
      <c r="C26" s="35">
        <f>base10!F36</f>
        <v>16</v>
      </c>
      <c r="D26" s="35">
        <f>base10!G36</f>
        <v>8</v>
      </c>
      <c r="E26" s="35">
        <f>base10!H36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2</v>
      </c>
      <c r="C2" s="35">
        <f>base10!F13</f>
        <v>3</v>
      </c>
      <c r="D2" s="35">
        <f>base10!G13</f>
        <v>10</v>
      </c>
      <c r="E2" s="35">
        <f>base10!H13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10</v>
      </c>
      <c r="C3" s="35">
        <f>base10!F14</f>
        <v>14</v>
      </c>
      <c r="D3" s="35">
        <f>base10!G14</f>
        <v>11</v>
      </c>
      <c r="E3" s="35">
        <f>base10!H14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1</v>
      </c>
      <c r="C4" s="35">
        <f>base10!F15</f>
        <v>4</v>
      </c>
      <c r="D4" s="35">
        <f>base10!G15</f>
        <v>9</v>
      </c>
      <c r="E4" s="35">
        <f>base10!H15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12</v>
      </c>
      <c r="C5" s="35">
        <f>base10!F16</f>
        <v>8</v>
      </c>
      <c r="D5" s="35">
        <f>base10!G16</f>
        <v>11</v>
      </c>
      <c r="E5" s="35">
        <f>base10!H16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14</v>
      </c>
      <c r="C6" s="35">
        <f>base10!F17</f>
        <v>1</v>
      </c>
      <c r="D6" s="35">
        <f>base10!G17</f>
        <v>4</v>
      </c>
      <c r="E6" s="35">
        <f>base10!H17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8</v>
      </c>
      <c r="C7" s="35">
        <f>base10!F18</f>
        <v>9</v>
      </c>
      <c r="D7" s="35">
        <f>base10!G18</f>
        <v>15</v>
      </c>
      <c r="E7" s="35">
        <f>base10!H18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4</v>
      </c>
      <c r="C8" s="35">
        <f>base10!F19</f>
        <v>3</v>
      </c>
      <c r="D8" s="35">
        <f>base10!G19</f>
        <v>9</v>
      </c>
      <c r="E8" s="35">
        <f>base10!H19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3</v>
      </c>
      <c r="C9" s="35">
        <f>base10!F20</f>
        <v>12</v>
      </c>
      <c r="D9" s="35">
        <f>base10!G20</f>
        <v>17</v>
      </c>
      <c r="E9" s="35">
        <f>base10!H20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12</v>
      </c>
      <c r="C10" s="35">
        <f>base10!F21</f>
        <v>10</v>
      </c>
      <c r="D10" s="35">
        <f>base10!G21</f>
        <v>14</v>
      </c>
      <c r="E10" s="35">
        <f>base10!H21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3</v>
      </c>
      <c r="C11" s="35">
        <f>base10!F22</f>
        <v>5</v>
      </c>
      <c r="D11" s="35">
        <f>base10!G22</f>
        <v>17</v>
      </c>
      <c r="E11" s="35">
        <f>base10!H22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9</v>
      </c>
      <c r="C12" s="35">
        <f>base10!F23</f>
        <v>5</v>
      </c>
      <c r="D12" s="35">
        <f>base10!G23</f>
        <v>15</v>
      </c>
      <c r="E12" s="35">
        <f>base10!H23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13</v>
      </c>
      <c r="C13" s="35">
        <f>base10!F24</f>
        <v>16</v>
      </c>
      <c r="D13" s="35">
        <f>base10!G24</f>
        <v>9</v>
      </c>
      <c r="E13" s="35">
        <f>base10!H24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16</v>
      </c>
      <c r="C14" s="35">
        <f>base10!F25</f>
        <v>9</v>
      </c>
      <c r="D14" s="35">
        <f>base10!G25</f>
        <v>5</v>
      </c>
      <c r="E14" s="35">
        <f>base10!H25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16</v>
      </c>
      <c r="C15" s="35">
        <f>base10!F26</f>
        <v>7</v>
      </c>
      <c r="D15" s="35">
        <f>base10!G26</f>
        <v>6</v>
      </c>
      <c r="E15" s="35">
        <f>base10!H26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7</v>
      </c>
      <c r="C16" s="35">
        <f>base10!F27</f>
        <v>8</v>
      </c>
      <c r="D16" s="35">
        <f>base10!G27</f>
        <v>3</v>
      </c>
      <c r="E16" s="35">
        <f>base10!H27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11</v>
      </c>
      <c r="C17" s="35">
        <f>base10!F28</f>
        <v>5</v>
      </c>
      <c r="D17" s="35">
        <f>base10!G28</f>
        <v>4</v>
      </c>
      <c r="E17" s="35">
        <f>base10!H28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5</v>
      </c>
      <c r="C18" s="35">
        <f>base10!F29</f>
        <v>16</v>
      </c>
      <c r="D18" s="35">
        <f>base10!G29</f>
        <v>7</v>
      </c>
      <c r="E18" s="35">
        <f>base10!H29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5</v>
      </c>
      <c r="C19" s="35">
        <f>base10!F30</f>
        <v>16</v>
      </c>
      <c r="D19" s="35">
        <f>base10!G30</f>
        <v>7</v>
      </c>
      <c r="E19" s="35">
        <f>base10!H30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12</v>
      </c>
      <c r="C20" s="35">
        <f>base10!F31</f>
        <v>2</v>
      </c>
      <c r="D20" s="35">
        <f>base10!G31</f>
        <v>4</v>
      </c>
      <c r="E20" s="35">
        <f>base10!H31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6</v>
      </c>
      <c r="C21" s="35">
        <f>base10!F32</f>
        <v>5</v>
      </c>
      <c r="D21" s="35">
        <f>base10!G32</f>
        <v>16</v>
      </c>
      <c r="E21" s="35">
        <f>base10!H32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8</v>
      </c>
      <c r="C22" s="35">
        <f>base10!F33</f>
        <v>7</v>
      </c>
      <c r="D22" s="35">
        <f>base10!G33</f>
        <v>16</v>
      </c>
      <c r="E22" s="35">
        <f>base10!H33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8</v>
      </c>
      <c r="C23" s="35">
        <f>base10!F34</f>
        <v>7</v>
      </c>
      <c r="D23" s="35">
        <f>base10!G34</f>
        <v>16</v>
      </c>
      <c r="E23" s="35">
        <f>base10!H34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11</v>
      </c>
      <c r="C24" s="35">
        <f>base10!F35</f>
        <v>7</v>
      </c>
      <c r="D24" s="35">
        <f>base10!G35</f>
        <v>8</v>
      </c>
      <c r="E24" s="35">
        <f>base10!H35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3</v>
      </c>
      <c r="C25" s="35">
        <f>base10!F36</f>
        <v>16</v>
      </c>
      <c r="D25" s="35">
        <f>base10!G36</f>
        <v>8</v>
      </c>
      <c r="E25" s="35">
        <f>base10!H36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</v>
      </c>
      <c r="C26" s="35">
        <f>base10!F37</f>
        <v>11</v>
      </c>
      <c r="D26" s="35">
        <f>base10!G37</f>
        <v>16</v>
      </c>
      <c r="E26" s="35">
        <f>base10!H37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10</v>
      </c>
      <c r="C2" s="35">
        <f>base10!F14</f>
        <v>14</v>
      </c>
      <c r="D2" s="35">
        <f>base10!G14</f>
        <v>11</v>
      </c>
      <c r="E2" s="35">
        <f>base10!H14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1</v>
      </c>
      <c r="C3" s="35">
        <f>base10!F15</f>
        <v>4</v>
      </c>
      <c r="D3" s="35">
        <f>base10!G15</f>
        <v>9</v>
      </c>
      <c r="E3" s="35">
        <f>base10!H15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12</v>
      </c>
      <c r="C4" s="35">
        <f>base10!F16</f>
        <v>8</v>
      </c>
      <c r="D4" s="35">
        <f>base10!G16</f>
        <v>11</v>
      </c>
      <c r="E4" s="35">
        <f>base10!H16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14</v>
      </c>
      <c r="C5" s="35">
        <f>base10!F17</f>
        <v>1</v>
      </c>
      <c r="D5" s="35">
        <f>base10!G17</f>
        <v>4</v>
      </c>
      <c r="E5" s="35">
        <f>base10!H17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8</v>
      </c>
      <c r="C6" s="35">
        <f>base10!F18</f>
        <v>9</v>
      </c>
      <c r="D6" s="35">
        <f>base10!G18</f>
        <v>15</v>
      </c>
      <c r="E6" s="35">
        <f>base10!H18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4</v>
      </c>
      <c r="C7" s="35">
        <f>base10!F19</f>
        <v>3</v>
      </c>
      <c r="D7" s="35">
        <f>base10!G19</f>
        <v>9</v>
      </c>
      <c r="E7" s="35">
        <f>base10!H19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3</v>
      </c>
      <c r="C8" s="35">
        <f>base10!F20</f>
        <v>12</v>
      </c>
      <c r="D8" s="35">
        <f>base10!G20</f>
        <v>17</v>
      </c>
      <c r="E8" s="35">
        <f>base10!H20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12</v>
      </c>
      <c r="C9" s="35">
        <f>base10!F21</f>
        <v>10</v>
      </c>
      <c r="D9" s="35">
        <f>base10!G21</f>
        <v>14</v>
      </c>
      <c r="E9" s="35">
        <f>base10!H21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3</v>
      </c>
      <c r="C10" s="35">
        <f>base10!F22</f>
        <v>5</v>
      </c>
      <c r="D10" s="35">
        <f>base10!G22</f>
        <v>17</v>
      </c>
      <c r="E10" s="35">
        <f>base10!H22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9</v>
      </c>
      <c r="C11" s="35">
        <f>base10!F23</f>
        <v>5</v>
      </c>
      <c r="D11" s="35">
        <f>base10!G23</f>
        <v>15</v>
      </c>
      <c r="E11" s="35">
        <f>base10!H23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13</v>
      </c>
      <c r="C12" s="35">
        <f>base10!F24</f>
        <v>16</v>
      </c>
      <c r="D12" s="35">
        <f>base10!G24</f>
        <v>9</v>
      </c>
      <c r="E12" s="35">
        <f>base10!H24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16</v>
      </c>
      <c r="C13" s="35">
        <f>base10!F25</f>
        <v>9</v>
      </c>
      <c r="D13" s="35">
        <f>base10!G25</f>
        <v>5</v>
      </c>
      <c r="E13" s="35">
        <f>base10!H25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16</v>
      </c>
      <c r="C14" s="35">
        <f>base10!F26</f>
        <v>7</v>
      </c>
      <c r="D14" s="35">
        <f>base10!G26</f>
        <v>6</v>
      </c>
      <c r="E14" s="35">
        <f>base10!H26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7</v>
      </c>
      <c r="C15" s="35">
        <f>base10!F27</f>
        <v>8</v>
      </c>
      <c r="D15" s="35">
        <f>base10!G27</f>
        <v>3</v>
      </c>
      <c r="E15" s="35">
        <f>base10!H27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11</v>
      </c>
      <c r="C16" s="35">
        <f>base10!F28</f>
        <v>5</v>
      </c>
      <c r="D16" s="35">
        <f>base10!G28</f>
        <v>4</v>
      </c>
      <c r="E16" s="35">
        <f>base10!H28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5</v>
      </c>
      <c r="C17" s="35">
        <f>base10!F29</f>
        <v>16</v>
      </c>
      <c r="D17" s="35">
        <f>base10!G29</f>
        <v>7</v>
      </c>
      <c r="E17" s="35">
        <f>base10!H29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5</v>
      </c>
      <c r="C18" s="35">
        <f>base10!F30</f>
        <v>16</v>
      </c>
      <c r="D18" s="35">
        <f>base10!G30</f>
        <v>7</v>
      </c>
      <c r="E18" s="35">
        <f>base10!H30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12</v>
      </c>
      <c r="C19" s="35">
        <f>base10!F31</f>
        <v>2</v>
      </c>
      <c r="D19" s="35">
        <f>base10!G31</f>
        <v>4</v>
      </c>
      <c r="E19" s="35">
        <f>base10!H31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6</v>
      </c>
      <c r="C20" s="35">
        <f>base10!F32</f>
        <v>5</v>
      </c>
      <c r="D20" s="35">
        <f>base10!G32</f>
        <v>16</v>
      </c>
      <c r="E20" s="35">
        <f>base10!H32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8</v>
      </c>
      <c r="C21" s="35">
        <f>base10!F33</f>
        <v>7</v>
      </c>
      <c r="D21" s="35">
        <f>base10!G33</f>
        <v>16</v>
      </c>
      <c r="E21" s="35">
        <f>base10!H33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8</v>
      </c>
      <c r="C22" s="35">
        <f>base10!F34</f>
        <v>7</v>
      </c>
      <c r="D22" s="35">
        <f>base10!G34</f>
        <v>16</v>
      </c>
      <c r="E22" s="35">
        <f>base10!H34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11</v>
      </c>
      <c r="C23" s="35">
        <f>base10!F35</f>
        <v>7</v>
      </c>
      <c r="D23" s="35">
        <f>base10!G35</f>
        <v>8</v>
      </c>
      <c r="E23" s="35">
        <f>base10!H35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3</v>
      </c>
      <c r="C24" s="35">
        <f>base10!F36</f>
        <v>16</v>
      </c>
      <c r="D24" s="35">
        <f>base10!G36</f>
        <v>8</v>
      </c>
      <c r="E24" s="35">
        <f>base10!H36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</v>
      </c>
      <c r="C25" s="35">
        <f>base10!F37</f>
        <v>11</v>
      </c>
      <c r="D25" s="35">
        <f>base10!G37</f>
        <v>16</v>
      </c>
      <c r="E25" s="35">
        <f>base10!H37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8</v>
      </c>
      <c r="C26" s="35">
        <f>base10!F38</f>
        <v>5</v>
      </c>
      <c r="D26" s="35">
        <f>base10!G38</f>
        <v>16</v>
      </c>
      <c r="E26" s="35">
        <f>base10!H38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1</v>
      </c>
      <c r="C2" s="35">
        <f>base10!F15</f>
        <v>4</v>
      </c>
      <c r="D2" s="35">
        <f>base10!G15</f>
        <v>9</v>
      </c>
      <c r="E2" s="35">
        <f>base10!H15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12</v>
      </c>
      <c r="C3" s="35">
        <f>base10!F16</f>
        <v>8</v>
      </c>
      <c r="D3" s="35">
        <f>base10!G16</f>
        <v>11</v>
      </c>
      <c r="E3" s="35">
        <f>base10!H16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14</v>
      </c>
      <c r="C4" s="35">
        <f>base10!F17</f>
        <v>1</v>
      </c>
      <c r="D4" s="35">
        <f>base10!G17</f>
        <v>4</v>
      </c>
      <c r="E4" s="35">
        <f>base10!H17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8</v>
      </c>
      <c r="C5" s="35">
        <f>base10!F18</f>
        <v>9</v>
      </c>
      <c r="D5" s="35">
        <f>base10!G18</f>
        <v>15</v>
      </c>
      <c r="E5" s="35">
        <f>base10!H18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4</v>
      </c>
      <c r="C6" s="35">
        <f>base10!F19</f>
        <v>3</v>
      </c>
      <c r="D6" s="35">
        <f>base10!G19</f>
        <v>9</v>
      </c>
      <c r="E6" s="35">
        <f>base10!H19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3</v>
      </c>
      <c r="C7" s="35">
        <f>base10!F20</f>
        <v>12</v>
      </c>
      <c r="D7" s="35">
        <f>base10!G20</f>
        <v>17</v>
      </c>
      <c r="E7" s="35">
        <f>base10!H20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12</v>
      </c>
      <c r="C8" s="35">
        <f>base10!F21</f>
        <v>10</v>
      </c>
      <c r="D8" s="35">
        <f>base10!G21</f>
        <v>14</v>
      </c>
      <c r="E8" s="35">
        <f>base10!H21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3</v>
      </c>
      <c r="C9" s="35">
        <f>base10!F22</f>
        <v>5</v>
      </c>
      <c r="D9" s="35">
        <f>base10!G22</f>
        <v>17</v>
      </c>
      <c r="E9" s="35">
        <f>base10!H22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9</v>
      </c>
      <c r="C10" s="35">
        <f>base10!F23</f>
        <v>5</v>
      </c>
      <c r="D10" s="35">
        <f>base10!G23</f>
        <v>15</v>
      </c>
      <c r="E10" s="35">
        <f>base10!H23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13</v>
      </c>
      <c r="C11" s="35">
        <f>base10!F24</f>
        <v>16</v>
      </c>
      <c r="D11" s="35">
        <f>base10!G24</f>
        <v>9</v>
      </c>
      <c r="E11" s="35">
        <f>base10!H24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16</v>
      </c>
      <c r="C12" s="35">
        <f>base10!F25</f>
        <v>9</v>
      </c>
      <c r="D12" s="35">
        <f>base10!G25</f>
        <v>5</v>
      </c>
      <c r="E12" s="35">
        <f>base10!H25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16</v>
      </c>
      <c r="C13" s="35">
        <f>base10!F26</f>
        <v>7</v>
      </c>
      <c r="D13" s="35">
        <f>base10!G26</f>
        <v>6</v>
      </c>
      <c r="E13" s="35">
        <f>base10!H26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7</v>
      </c>
      <c r="C14" s="35">
        <f>base10!F27</f>
        <v>8</v>
      </c>
      <c r="D14" s="35">
        <f>base10!G27</f>
        <v>3</v>
      </c>
      <c r="E14" s="35">
        <f>base10!H27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11</v>
      </c>
      <c r="C15" s="35">
        <f>base10!F28</f>
        <v>5</v>
      </c>
      <c r="D15" s="35">
        <f>base10!G28</f>
        <v>4</v>
      </c>
      <c r="E15" s="35">
        <f>base10!H28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5</v>
      </c>
      <c r="C16" s="35">
        <f>base10!F29</f>
        <v>16</v>
      </c>
      <c r="D16" s="35">
        <f>base10!G29</f>
        <v>7</v>
      </c>
      <c r="E16" s="35">
        <f>base10!H29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5</v>
      </c>
      <c r="C17" s="35">
        <f>base10!F30</f>
        <v>16</v>
      </c>
      <c r="D17" s="35">
        <f>base10!G30</f>
        <v>7</v>
      </c>
      <c r="E17" s="35">
        <f>base10!H30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12</v>
      </c>
      <c r="C18" s="35">
        <f>base10!F31</f>
        <v>2</v>
      </c>
      <c r="D18" s="35">
        <f>base10!G31</f>
        <v>4</v>
      </c>
      <c r="E18" s="35">
        <f>base10!H31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6</v>
      </c>
      <c r="C19" s="35">
        <f>base10!F32</f>
        <v>5</v>
      </c>
      <c r="D19" s="35">
        <f>base10!G32</f>
        <v>16</v>
      </c>
      <c r="E19" s="35">
        <f>base10!H32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8</v>
      </c>
      <c r="C20" s="35">
        <f>base10!F33</f>
        <v>7</v>
      </c>
      <c r="D20" s="35">
        <f>base10!G33</f>
        <v>16</v>
      </c>
      <c r="E20" s="35">
        <f>base10!H33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8</v>
      </c>
      <c r="C21" s="35">
        <f>base10!F34</f>
        <v>7</v>
      </c>
      <c r="D21" s="35">
        <f>base10!G34</f>
        <v>16</v>
      </c>
      <c r="E21" s="35">
        <f>base10!H34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11</v>
      </c>
      <c r="C22" s="35">
        <f>base10!F35</f>
        <v>7</v>
      </c>
      <c r="D22" s="35">
        <f>base10!G35</f>
        <v>8</v>
      </c>
      <c r="E22" s="35">
        <f>base10!H35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3</v>
      </c>
      <c r="C23" s="35">
        <f>base10!F36</f>
        <v>16</v>
      </c>
      <c r="D23" s="35">
        <f>base10!G36</f>
        <v>8</v>
      </c>
      <c r="E23" s="35">
        <f>base10!H36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</v>
      </c>
      <c r="C24" s="35">
        <f>base10!F37</f>
        <v>11</v>
      </c>
      <c r="D24" s="35">
        <f>base10!G37</f>
        <v>16</v>
      </c>
      <c r="E24" s="35">
        <f>base10!H37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8</v>
      </c>
      <c r="C25" s="35">
        <f>base10!F38</f>
        <v>5</v>
      </c>
      <c r="D25" s="35">
        <f>base10!G38</f>
        <v>16</v>
      </c>
      <c r="E25" s="35">
        <f>base10!H38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6</v>
      </c>
      <c r="C26" s="35">
        <f>base10!F39</f>
        <v>5</v>
      </c>
      <c r="D26" s="35">
        <f>base10!G39</f>
        <v>16</v>
      </c>
      <c r="E26" s="35">
        <f>base10!H39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12</v>
      </c>
      <c r="C2" s="35">
        <f>base10!F16</f>
        <v>8</v>
      </c>
      <c r="D2" s="35">
        <f>base10!G16</f>
        <v>11</v>
      </c>
      <c r="E2" s="35">
        <f>base10!H16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14</v>
      </c>
      <c r="C3" s="35">
        <f>base10!F17</f>
        <v>1</v>
      </c>
      <c r="D3" s="35">
        <f>base10!G17</f>
        <v>4</v>
      </c>
      <c r="E3" s="35">
        <f>base10!H17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8</v>
      </c>
      <c r="C4" s="35">
        <f>base10!F18</f>
        <v>9</v>
      </c>
      <c r="D4" s="35">
        <f>base10!G18</f>
        <v>15</v>
      </c>
      <c r="E4" s="35">
        <f>base10!H18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4</v>
      </c>
      <c r="C5" s="35">
        <f>base10!F19</f>
        <v>3</v>
      </c>
      <c r="D5" s="35">
        <f>base10!G19</f>
        <v>9</v>
      </c>
      <c r="E5" s="35">
        <f>base10!H19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3</v>
      </c>
      <c r="C6" s="35">
        <f>base10!F20</f>
        <v>12</v>
      </c>
      <c r="D6" s="35">
        <f>base10!G20</f>
        <v>17</v>
      </c>
      <c r="E6" s="35">
        <f>base10!H20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12</v>
      </c>
      <c r="C7" s="35">
        <f>base10!F21</f>
        <v>10</v>
      </c>
      <c r="D7" s="35">
        <f>base10!G21</f>
        <v>14</v>
      </c>
      <c r="E7" s="35">
        <f>base10!H21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3</v>
      </c>
      <c r="C8" s="35">
        <f>base10!F22</f>
        <v>5</v>
      </c>
      <c r="D8" s="35">
        <f>base10!G22</f>
        <v>17</v>
      </c>
      <c r="E8" s="35">
        <f>base10!H22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9</v>
      </c>
      <c r="C9" s="35">
        <f>base10!F23</f>
        <v>5</v>
      </c>
      <c r="D9" s="35">
        <f>base10!G23</f>
        <v>15</v>
      </c>
      <c r="E9" s="35">
        <f>base10!H23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13</v>
      </c>
      <c r="C10" s="35">
        <f>base10!F24</f>
        <v>16</v>
      </c>
      <c r="D10" s="35">
        <f>base10!G24</f>
        <v>9</v>
      </c>
      <c r="E10" s="35">
        <f>base10!H24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16</v>
      </c>
      <c r="C11" s="35">
        <f>base10!F25</f>
        <v>9</v>
      </c>
      <c r="D11" s="35">
        <f>base10!G25</f>
        <v>5</v>
      </c>
      <c r="E11" s="35">
        <f>base10!H25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16</v>
      </c>
      <c r="C12" s="35">
        <f>base10!F26</f>
        <v>7</v>
      </c>
      <c r="D12" s="35">
        <f>base10!G26</f>
        <v>6</v>
      </c>
      <c r="E12" s="35">
        <f>base10!H26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7</v>
      </c>
      <c r="C13" s="35">
        <f>base10!F27</f>
        <v>8</v>
      </c>
      <c r="D13" s="35">
        <f>base10!G27</f>
        <v>3</v>
      </c>
      <c r="E13" s="35">
        <f>base10!H27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11</v>
      </c>
      <c r="C14" s="35">
        <f>base10!F28</f>
        <v>5</v>
      </c>
      <c r="D14" s="35">
        <f>base10!G28</f>
        <v>4</v>
      </c>
      <c r="E14" s="35">
        <f>base10!H28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5</v>
      </c>
      <c r="C15" s="35">
        <f>base10!F29</f>
        <v>16</v>
      </c>
      <c r="D15" s="35">
        <f>base10!G29</f>
        <v>7</v>
      </c>
      <c r="E15" s="35">
        <f>base10!H29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5</v>
      </c>
      <c r="C16" s="35">
        <f>base10!F30</f>
        <v>16</v>
      </c>
      <c r="D16" s="35">
        <f>base10!G30</f>
        <v>7</v>
      </c>
      <c r="E16" s="35">
        <f>base10!H30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12</v>
      </c>
      <c r="C17" s="35">
        <f>base10!F31</f>
        <v>2</v>
      </c>
      <c r="D17" s="35">
        <f>base10!G31</f>
        <v>4</v>
      </c>
      <c r="E17" s="35">
        <f>base10!H31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6</v>
      </c>
      <c r="C18" s="35">
        <f>base10!F32</f>
        <v>5</v>
      </c>
      <c r="D18" s="35">
        <f>base10!G32</f>
        <v>16</v>
      </c>
      <c r="E18" s="35">
        <f>base10!H32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8</v>
      </c>
      <c r="C19" s="35">
        <f>base10!F33</f>
        <v>7</v>
      </c>
      <c r="D19" s="35">
        <f>base10!G33</f>
        <v>16</v>
      </c>
      <c r="E19" s="35">
        <f>base10!H33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8</v>
      </c>
      <c r="C20" s="35">
        <f>base10!F34</f>
        <v>7</v>
      </c>
      <c r="D20" s="35">
        <f>base10!G34</f>
        <v>16</v>
      </c>
      <c r="E20" s="35">
        <f>base10!H34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11</v>
      </c>
      <c r="C21" s="35">
        <f>base10!F35</f>
        <v>7</v>
      </c>
      <c r="D21" s="35">
        <f>base10!G35</f>
        <v>8</v>
      </c>
      <c r="E21" s="35">
        <f>base10!H35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3</v>
      </c>
      <c r="C22" s="35">
        <f>base10!F36</f>
        <v>16</v>
      </c>
      <c r="D22" s="35">
        <f>base10!G36</f>
        <v>8</v>
      </c>
      <c r="E22" s="35">
        <f>base10!H36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</v>
      </c>
      <c r="C23" s="35">
        <f>base10!F37</f>
        <v>11</v>
      </c>
      <c r="D23" s="35">
        <f>base10!G37</f>
        <v>16</v>
      </c>
      <c r="E23" s="35">
        <f>base10!H37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8</v>
      </c>
      <c r="C24" s="35">
        <f>base10!F38</f>
        <v>5</v>
      </c>
      <c r="D24" s="35">
        <f>base10!G38</f>
        <v>16</v>
      </c>
      <c r="E24" s="35">
        <f>base10!H38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6</v>
      </c>
      <c r="C25" s="35">
        <f>base10!F39</f>
        <v>5</v>
      </c>
      <c r="D25" s="35">
        <f>base10!G39</f>
        <v>16</v>
      </c>
      <c r="E25" s="35">
        <f>base10!H39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2</v>
      </c>
      <c r="C26" s="35">
        <f>base10!F40</f>
        <v>3</v>
      </c>
      <c r="D26" s="35">
        <f>base10!G40</f>
        <v>5</v>
      </c>
      <c r="E26" s="35">
        <f>base10!H40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14</v>
      </c>
      <c r="C2" s="35">
        <f>base10!F17</f>
        <v>1</v>
      </c>
      <c r="D2" s="35">
        <f>base10!G17</f>
        <v>4</v>
      </c>
      <c r="E2" s="35">
        <f>base10!H17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8</v>
      </c>
      <c r="C3" s="35">
        <f>base10!F18</f>
        <v>9</v>
      </c>
      <c r="D3" s="35">
        <f>base10!G18</f>
        <v>15</v>
      </c>
      <c r="E3" s="35">
        <f>base10!H18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4</v>
      </c>
      <c r="C4" s="35">
        <f>base10!F19</f>
        <v>3</v>
      </c>
      <c r="D4" s="35">
        <f>base10!G19</f>
        <v>9</v>
      </c>
      <c r="E4" s="35">
        <f>base10!H19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3</v>
      </c>
      <c r="C5" s="35">
        <f>base10!F20</f>
        <v>12</v>
      </c>
      <c r="D5" s="35">
        <f>base10!G20</f>
        <v>17</v>
      </c>
      <c r="E5" s="35">
        <f>base10!H20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12</v>
      </c>
      <c r="C6" s="35">
        <f>base10!F21</f>
        <v>10</v>
      </c>
      <c r="D6" s="35">
        <f>base10!G21</f>
        <v>14</v>
      </c>
      <c r="E6" s="35">
        <f>base10!H21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3</v>
      </c>
      <c r="C7" s="35">
        <f>base10!F22</f>
        <v>5</v>
      </c>
      <c r="D7" s="35">
        <f>base10!G22</f>
        <v>17</v>
      </c>
      <c r="E7" s="35">
        <f>base10!H22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9</v>
      </c>
      <c r="C8" s="35">
        <f>base10!F23</f>
        <v>5</v>
      </c>
      <c r="D8" s="35">
        <f>base10!G23</f>
        <v>15</v>
      </c>
      <c r="E8" s="35">
        <f>base10!H23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13</v>
      </c>
      <c r="C9" s="35">
        <f>base10!F24</f>
        <v>16</v>
      </c>
      <c r="D9" s="35">
        <f>base10!G24</f>
        <v>9</v>
      </c>
      <c r="E9" s="35">
        <f>base10!H24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16</v>
      </c>
      <c r="C10" s="35">
        <f>base10!F25</f>
        <v>9</v>
      </c>
      <c r="D10" s="35">
        <f>base10!G25</f>
        <v>5</v>
      </c>
      <c r="E10" s="35">
        <f>base10!H25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16</v>
      </c>
      <c r="C11" s="35">
        <f>base10!F26</f>
        <v>7</v>
      </c>
      <c r="D11" s="35">
        <f>base10!G26</f>
        <v>6</v>
      </c>
      <c r="E11" s="35">
        <f>base10!H26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7</v>
      </c>
      <c r="C12" s="35">
        <f>base10!F27</f>
        <v>8</v>
      </c>
      <c r="D12" s="35">
        <f>base10!G27</f>
        <v>3</v>
      </c>
      <c r="E12" s="35">
        <f>base10!H27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11</v>
      </c>
      <c r="C13" s="35">
        <f>base10!F28</f>
        <v>5</v>
      </c>
      <c r="D13" s="35">
        <f>base10!G28</f>
        <v>4</v>
      </c>
      <c r="E13" s="35">
        <f>base10!H28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5</v>
      </c>
      <c r="C14" s="35">
        <f>base10!F29</f>
        <v>16</v>
      </c>
      <c r="D14" s="35">
        <f>base10!G29</f>
        <v>7</v>
      </c>
      <c r="E14" s="35">
        <f>base10!H29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5</v>
      </c>
      <c r="C15" s="35">
        <f>base10!F30</f>
        <v>16</v>
      </c>
      <c r="D15" s="35">
        <f>base10!G30</f>
        <v>7</v>
      </c>
      <c r="E15" s="35">
        <f>base10!H30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12</v>
      </c>
      <c r="C16" s="35">
        <f>base10!F31</f>
        <v>2</v>
      </c>
      <c r="D16" s="35">
        <f>base10!G31</f>
        <v>4</v>
      </c>
      <c r="E16" s="35">
        <f>base10!H31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6</v>
      </c>
      <c r="C17" s="35">
        <f>base10!F32</f>
        <v>5</v>
      </c>
      <c r="D17" s="35">
        <f>base10!G32</f>
        <v>16</v>
      </c>
      <c r="E17" s="35">
        <f>base10!H32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8</v>
      </c>
      <c r="C18" s="35">
        <f>base10!F33</f>
        <v>7</v>
      </c>
      <c r="D18" s="35">
        <f>base10!G33</f>
        <v>16</v>
      </c>
      <c r="E18" s="35">
        <f>base10!H33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8</v>
      </c>
      <c r="C19" s="35">
        <f>base10!F34</f>
        <v>7</v>
      </c>
      <c r="D19" s="35">
        <f>base10!G34</f>
        <v>16</v>
      </c>
      <c r="E19" s="35">
        <f>base10!H34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11</v>
      </c>
      <c r="C20" s="35">
        <f>base10!F35</f>
        <v>7</v>
      </c>
      <c r="D20" s="35">
        <f>base10!G35</f>
        <v>8</v>
      </c>
      <c r="E20" s="35">
        <f>base10!H35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3</v>
      </c>
      <c r="C21" s="35">
        <f>base10!F36</f>
        <v>16</v>
      </c>
      <c r="D21" s="35">
        <f>base10!G36</f>
        <v>8</v>
      </c>
      <c r="E21" s="35">
        <f>base10!H36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</v>
      </c>
      <c r="C22" s="35">
        <f>base10!F37</f>
        <v>11</v>
      </c>
      <c r="D22" s="35">
        <f>base10!G37</f>
        <v>16</v>
      </c>
      <c r="E22" s="35">
        <f>base10!H37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8</v>
      </c>
      <c r="C23" s="35">
        <f>base10!F38</f>
        <v>5</v>
      </c>
      <c r="D23" s="35">
        <f>base10!G38</f>
        <v>16</v>
      </c>
      <c r="E23" s="35">
        <f>base10!H38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6</v>
      </c>
      <c r="C24" s="35">
        <f>base10!F39</f>
        <v>5</v>
      </c>
      <c r="D24" s="35">
        <f>base10!G39</f>
        <v>16</v>
      </c>
      <c r="E24" s="35">
        <f>base10!H39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2</v>
      </c>
      <c r="C25" s="35">
        <f>base10!F40</f>
        <v>3</v>
      </c>
      <c r="D25" s="35">
        <f>base10!G40</f>
        <v>5</v>
      </c>
      <c r="E25" s="35">
        <f>base10!H40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14</v>
      </c>
      <c r="C26" s="35">
        <f>base10!F41</f>
        <v>6</v>
      </c>
      <c r="D26" s="35">
        <f>base10!G41</f>
        <v>8</v>
      </c>
      <c r="E26" s="35">
        <f>base10!H41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8</v>
      </c>
      <c r="C2" s="35">
        <f>base10!F18</f>
        <v>9</v>
      </c>
      <c r="D2" s="35">
        <f>base10!G18</f>
        <v>15</v>
      </c>
      <c r="E2" s="35">
        <f>base10!H18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4</v>
      </c>
      <c r="C3" s="35">
        <f>base10!F19</f>
        <v>3</v>
      </c>
      <c r="D3" s="35">
        <f>base10!G19</f>
        <v>9</v>
      </c>
      <c r="E3" s="35">
        <f>base10!H19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3</v>
      </c>
      <c r="C4" s="35">
        <f>base10!F20</f>
        <v>12</v>
      </c>
      <c r="D4" s="35">
        <f>base10!G20</f>
        <v>17</v>
      </c>
      <c r="E4" s="35">
        <f>base10!H20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12</v>
      </c>
      <c r="C5" s="35">
        <f>base10!F21</f>
        <v>10</v>
      </c>
      <c r="D5" s="35">
        <f>base10!G21</f>
        <v>14</v>
      </c>
      <c r="E5" s="35">
        <f>base10!H21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3</v>
      </c>
      <c r="C6" s="35">
        <f>base10!F22</f>
        <v>5</v>
      </c>
      <c r="D6" s="35">
        <f>base10!G22</f>
        <v>17</v>
      </c>
      <c r="E6" s="35">
        <f>base10!H22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9</v>
      </c>
      <c r="C7" s="35">
        <f>base10!F23</f>
        <v>5</v>
      </c>
      <c r="D7" s="35">
        <f>base10!G23</f>
        <v>15</v>
      </c>
      <c r="E7" s="35">
        <f>base10!H23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13</v>
      </c>
      <c r="C8" s="35">
        <f>base10!F24</f>
        <v>16</v>
      </c>
      <c r="D8" s="35">
        <f>base10!G24</f>
        <v>9</v>
      </c>
      <c r="E8" s="35">
        <f>base10!H24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16</v>
      </c>
      <c r="C9" s="35">
        <f>base10!F25</f>
        <v>9</v>
      </c>
      <c r="D9" s="35">
        <f>base10!G25</f>
        <v>5</v>
      </c>
      <c r="E9" s="35">
        <f>base10!H25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16</v>
      </c>
      <c r="C10" s="35">
        <f>base10!F26</f>
        <v>7</v>
      </c>
      <c r="D10" s="35">
        <f>base10!G26</f>
        <v>6</v>
      </c>
      <c r="E10" s="35">
        <f>base10!H26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7</v>
      </c>
      <c r="C11" s="35">
        <f>base10!F27</f>
        <v>8</v>
      </c>
      <c r="D11" s="35">
        <f>base10!G27</f>
        <v>3</v>
      </c>
      <c r="E11" s="35">
        <f>base10!H27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11</v>
      </c>
      <c r="C12" s="35">
        <f>base10!F28</f>
        <v>5</v>
      </c>
      <c r="D12" s="35">
        <f>base10!G28</f>
        <v>4</v>
      </c>
      <c r="E12" s="35">
        <f>base10!H28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5</v>
      </c>
      <c r="C13" s="35">
        <f>base10!F29</f>
        <v>16</v>
      </c>
      <c r="D13" s="35">
        <f>base10!G29</f>
        <v>7</v>
      </c>
      <c r="E13" s="35">
        <f>base10!H29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5</v>
      </c>
      <c r="C14" s="35">
        <f>base10!F30</f>
        <v>16</v>
      </c>
      <c r="D14" s="35">
        <f>base10!G30</f>
        <v>7</v>
      </c>
      <c r="E14" s="35">
        <f>base10!H30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12</v>
      </c>
      <c r="C15" s="35">
        <f>base10!F31</f>
        <v>2</v>
      </c>
      <c r="D15" s="35">
        <f>base10!G31</f>
        <v>4</v>
      </c>
      <c r="E15" s="35">
        <f>base10!H31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6</v>
      </c>
      <c r="C16" s="35">
        <f>base10!F32</f>
        <v>5</v>
      </c>
      <c r="D16" s="35">
        <f>base10!G32</f>
        <v>16</v>
      </c>
      <c r="E16" s="35">
        <f>base10!H32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8</v>
      </c>
      <c r="C17" s="35">
        <f>base10!F33</f>
        <v>7</v>
      </c>
      <c r="D17" s="35">
        <f>base10!G33</f>
        <v>16</v>
      </c>
      <c r="E17" s="35">
        <f>base10!H33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8</v>
      </c>
      <c r="C18" s="35">
        <f>base10!F34</f>
        <v>7</v>
      </c>
      <c r="D18" s="35">
        <f>base10!G34</f>
        <v>16</v>
      </c>
      <c r="E18" s="35">
        <f>base10!H34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11</v>
      </c>
      <c r="C19" s="35">
        <f>base10!F35</f>
        <v>7</v>
      </c>
      <c r="D19" s="35">
        <f>base10!G35</f>
        <v>8</v>
      </c>
      <c r="E19" s="35">
        <f>base10!H35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3</v>
      </c>
      <c r="C20" s="35">
        <f>base10!F36</f>
        <v>16</v>
      </c>
      <c r="D20" s="35">
        <f>base10!G36</f>
        <v>8</v>
      </c>
      <c r="E20" s="35">
        <f>base10!H36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</v>
      </c>
      <c r="C21" s="35">
        <f>base10!F37</f>
        <v>11</v>
      </c>
      <c r="D21" s="35">
        <f>base10!G37</f>
        <v>16</v>
      </c>
      <c r="E21" s="35">
        <f>base10!H37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8</v>
      </c>
      <c r="C22" s="35">
        <f>base10!F38</f>
        <v>5</v>
      </c>
      <c r="D22" s="35">
        <f>base10!G38</f>
        <v>16</v>
      </c>
      <c r="E22" s="35">
        <f>base10!H38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6</v>
      </c>
      <c r="C23" s="35">
        <f>base10!F39</f>
        <v>5</v>
      </c>
      <c r="D23" s="35">
        <f>base10!G39</f>
        <v>16</v>
      </c>
      <c r="E23" s="35">
        <f>base10!H39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2</v>
      </c>
      <c r="C24" s="35">
        <f>base10!F40</f>
        <v>3</v>
      </c>
      <c r="D24" s="35">
        <f>base10!G40</f>
        <v>5</v>
      </c>
      <c r="E24" s="35">
        <f>base10!H40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14</v>
      </c>
      <c r="C25" s="35">
        <f>base10!F41</f>
        <v>6</v>
      </c>
      <c r="D25" s="35">
        <f>base10!G41</f>
        <v>8</v>
      </c>
      <c r="E25" s="35">
        <f>base10!H41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5</v>
      </c>
      <c r="C26" s="35">
        <f>base10!F42</f>
        <v>14</v>
      </c>
      <c r="D26" s="35">
        <f>base10!G42</f>
        <v>6</v>
      </c>
      <c r="E26" s="35">
        <f>base10!H42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3</v>
      </c>
      <c r="C2" s="35">
        <f>base10!D15</f>
        <v>6</v>
      </c>
      <c r="D2" s="35">
        <f>base10!E15</f>
        <v>1</v>
      </c>
      <c r="E2" s="35">
        <f>base10!F15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4</v>
      </c>
      <c r="C3" s="35">
        <f>base10!D16</f>
        <v>6</v>
      </c>
      <c r="D3" s="35">
        <f>base10!E16</f>
        <v>12</v>
      </c>
      <c r="E3" s="35">
        <f>base10!F16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12</v>
      </c>
      <c r="C4" s="35">
        <f>base10!D17</f>
        <v>8</v>
      </c>
      <c r="D4" s="35">
        <f>base10!E17</f>
        <v>14</v>
      </c>
      <c r="E4" s="35">
        <f>base10!F17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6</v>
      </c>
      <c r="C5" s="35">
        <f>base10!D18</f>
        <v>5</v>
      </c>
      <c r="D5" s="35">
        <f>base10!E18</f>
        <v>8</v>
      </c>
      <c r="E5" s="35">
        <f>base10!F18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15</v>
      </c>
      <c r="C6" s="35">
        <f>base10!D19</f>
        <v>5</v>
      </c>
      <c r="D6" s="35">
        <f>base10!E19</f>
        <v>4</v>
      </c>
      <c r="E6" s="35">
        <f>base10!F19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14</v>
      </c>
      <c r="C7" s="35">
        <f>base10!D20</f>
        <v>4</v>
      </c>
      <c r="D7" s="35">
        <f>base10!E20</f>
        <v>3</v>
      </c>
      <c r="E7" s="35">
        <f>base10!F20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15</v>
      </c>
      <c r="C8" s="35">
        <f>base10!D21</f>
        <v>1</v>
      </c>
      <c r="D8" s="35">
        <f>base10!E21</f>
        <v>12</v>
      </c>
      <c r="E8" s="35">
        <f>base10!F21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15</v>
      </c>
      <c r="C9" s="35">
        <f>base10!D22</f>
        <v>4</v>
      </c>
      <c r="D9" s="35">
        <f>base10!E22</f>
        <v>3</v>
      </c>
      <c r="E9" s="35">
        <f>base10!F22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7</v>
      </c>
      <c r="C10" s="35">
        <f>base10!D23</f>
        <v>16</v>
      </c>
      <c r="D10" s="35">
        <f>base10!E23</f>
        <v>9</v>
      </c>
      <c r="E10" s="35">
        <f>base10!F23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17</v>
      </c>
      <c r="C11" s="35">
        <f>base10!D24</f>
        <v>15</v>
      </c>
      <c r="D11" s="35">
        <f>base10!E24</f>
        <v>13</v>
      </c>
      <c r="E11" s="35">
        <f>base10!F24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13</v>
      </c>
      <c r="C12" s="35">
        <f>base10!D25</f>
        <v>15</v>
      </c>
      <c r="D12" s="35">
        <f>base10!E25</f>
        <v>16</v>
      </c>
      <c r="E12" s="35">
        <f>base10!F25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10</v>
      </c>
      <c r="C13" s="35">
        <f>base10!D26</f>
        <v>5</v>
      </c>
      <c r="D13" s="35">
        <f>base10!E26</f>
        <v>16</v>
      </c>
      <c r="E13" s="35">
        <f>base10!F26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10</v>
      </c>
      <c r="C14" s="35">
        <f>base10!D27</f>
        <v>5</v>
      </c>
      <c r="D14" s="35">
        <f>base10!E27</f>
        <v>7</v>
      </c>
      <c r="E14" s="35">
        <f>base10!F27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3</v>
      </c>
      <c r="C15" s="35">
        <f>base10!D28</f>
        <v>6</v>
      </c>
      <c r="D15" s="35">
        <f>base10!E28</f>
        <v>11</v>
      </c>
      <c r="E15" s="35">
        <f>base10!F28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2</v>
      </c>
      <c r="C16" s="35">
        <f>base10!D29</f>
        <v>6</v>
      </c>
      <c r="D16" s="35">
        <f>base10!E29</f>
        <v>5</v>
      </c>
      <c r="E16" s="35">
        <f>base10!F29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2</v>
      </c>
      <c r="C17" s="35">
        <f>base10!D30</f>
        <v>6</v>
      </c>
      <c r="D17" s="35">
        <f>base10!E30</f>
        <v>5</v>
      </c>
      <c r="E17" s="35">
        <f>base10!F30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14</v>
      </c>
      <c r="C18" s="35">
        <f>base10!D31</f>
        <v>8</v>
      </c>
      <c r="D18" s="35">
        <f>base10!E31</f>
        <v>12</v>
      </c>
      <c r="E18" s="35">
        <f>base10!F31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</v>
      </c>
      <c r="C19" s="35">
        <f>base10!D32</f>
        <v>2</v>
      </c>
      <c r="D19" s="35">
        <f>base10!E32</f>
        <v>6</v>
      </c>
      <c r="E19" s="35">
        <f>base10!F32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10</v>
      </c>
      <c r="C20" s="35">
        <f>base10!D33</f>
        <v>6</v>
      </c>
      <c r="D20" s="35">
        <f>base10!E33</f>
        <v>8</v>
      </c>
      <c r="E20" s="35">
        <f>base10!F33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5</v>
      </c>
      <c r="C21" s="35">
        <f>base10!D34</f>
        <v>4</v>
      </c>
      <c r="D21" s="35">
        <f>base10!E34</f>
        <v>8</v>
      </c>
      <c r="E21" s="35">
        <f>base10!F34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5</v>
      </c>
      <c r="C22" s="35">
        <f>base10!D35</f>
        <v>2</v>
      </c>
      <c r="D22" s="35">
        <f>base10!E35</f>
        <v>11</v>
      </c>
      <c r="E22" s="35">
        <f>base10!F35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1</v>
      </c>
      <c r="C23" s="35">
        <f>base10!D36</f>
        <v>6</v>
      </c>
      <c r="D23" s="35">
        <f>base10!E36</f>
        <v>3</v>
      </c>
      <c r="E23" s="35">
        <f>base10!F36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4</v>
      </c>
      <c r="C24" s="35">
        <f>base10!D37</f>
        <v>8</v>
      </c>
      <c r="D24" s="35">
        <f>base10!E37</f>
        <v>1</v>
      </c>
      <c r="E24" s="35">
        <f>base10!F37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2</v>
      </c>
      <c r="C25" s="35">
        <f>base10!D38</f>
        <v>1</v>
      </c>
      <c r="D25" s="35">
        <f>base10!E38</f>
        <v>8</v>
      </c>
      <c r="E25" s="35">
        <f>base10!F38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1</v>
      </c>
      <c r="C26" s="35">
        <f>base10!D39</f>
        <v>7</v>
      </c>
      <c r="D26" s="35">
        <f>base10!E39</f>
        <v>6</v>
      </c>
      <c r="E26" s="35">
        <f>base10!F39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" operator="equal">
      <formula>#REF!</formula>
    </cfRule>
    <cfRule type="cellIs" dxfId="1490" priority="7" operator="equal">
      <formula>#REF!</formula>
    </cfRule>
    <cfRule type="cellIs" dxfId="1489" priority="8" operator="equal">
      <formula>#REF!</formula>
    </cfRule>
    <cfRule type="cellIs" dxfId="1488" priority="9" operator="equal">
      <formula>#REF!</formula>
    </cfRule>
    <cfRule type="cellIs" dxfId="1487" priority="10" operator="equal">
      <formula>#REF!</formula>
    </cfRule>
  </conditionalFormatting>
  <conditionalFormatting sqref="B1:P1 A2:A26">
    <cfRule type="cellIs" dxfId="1486" priority="11" operator="equal">
      <formula>#REF!</formula>
    </cfRule>
    <cfRule type="cellIs" dxfId="1485" priority="12" operator="equal">
      <formula>#REF!</formula>
    </cfRule>
    <cfRule type="cellIs" dxfId="1484" priority="13" operator="equal">
      <formula>#REF!</formula>
    </cfRule>
    <cfRule type="cellIs" dxfId="1483" priority="14" operator="equal">
      <formula>#REF!</formula>
    </cfRule>
    <cfRule type="cellIs" dxfId="148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4</v>
      </c>
      <c r="C2" s="35">
        <f>base10!F19</f>
        <v>3</v>
      </c>
      <c r="D2" s="35">
        <f>base10!G19</f>
        <v>9</v>
      </c>
      <c r="E2" s="35">
        <f>base10!H19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3</v>
      </c>
      <c r="C3" s="35">
        <f>base10!F20</f>
        <v>12</v>
      </c>
      <c r="D3" s="35">
        <f>base10!G20</f>
        <v>17</v>
      </c>
      <c r="E3" s="35">
        <f>base10!H20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12</v>
      </c>
      <c r="C4" s="35">
        <f>base10!F21</f>
        <v>10</v>
      </c>
      <c r="D4" s="35">
        <f>base10!G21</f>
        <v>14</v>
      </c>
      <c r="E4" s="35">
        <f>base10!H21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3</v>
      </c>
      <c r="C5" s="35">
        <f>base10!F22</f>
        <v>5</v>
      </c>
      <c r="D5" s="35">
        <f>base10!G22</f>
        <v>17</v>
      </c>
      <c r="E5" s="35">
        <f>base10!H22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9</v>
      </c>
      <c r="C6" s="35">
        <f>base10!F23</f>
        <v>5</v>
      </c>
      <c r="D6" s="35">
        <f>base10!G23</f>
        <v>15</v>
      </c>
      <c r="E6" s="35">
        <f>base10!H23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13</v>
      </c>
      <c r="C7" s="35">
        <f>base10!F24</f>
        <v>16</v>
      </c>
      <c r="D7" s="35">
        <f>base10!G24</f>
        <v>9</v>
      </c>
      <c r="E7" s="35">
        <f>base10!H24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16</v>
      </c>
      <c r="C8" s="35">
        <f>base10!F25</f>
        <v>9</v>
      </c>
      <c r="D8" s="35">
        <f>base10!G25</f>
        <v>5</v>
      </c>
      <c r="E8" s="35">
        <f>base10!H25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16</v>
      </c>
      <c r="C9" s="35">
        <f>base10!F26</f>
        <v>7</v>
      </c>
      <c r="D9" s="35">
        <f>base10!G26</f>
        <v>6</v>
      </c>
      <c r="E9" s="35">
        <f>base10!H26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7</v>
      </c>
      <c r="C10" s="35">
        <f>base10!F27</f>
        <v>8</v>
      </c>
      <c r="D10" s="35">
        <f>base10!G27</f>
        <v>3</v>
      </c>
      <c r="E10" s="35">
        <f>base10!H27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11</v>
      </c>
      <c r="C11" s="35">
        <f>base10!F28</f>
        <v>5</v>
      </c>
      <c r="D11" s="35">
        <f>base10!G28</f>
        <v>4</v>
      </c>
      <c r="E11" s="35">
        <f>base10!H28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5</v>
      </c>
      <c r="C12" s="35">
        <f>base10!F29</f>
        <v>16</v>
      </c>
      <c r="D12" s="35">
        <f>base10!G29</f>
        <v>7</v>
      </c>
      <c r="E12" s="35">
        <f>base10!H29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5</v>
      </c>
      <c r="C13" s="35">
        <f>base10!F30</f>
        <v>16</v>
      </c>
      <c r="D13" s="35">
        <f>base10!G30</f>
        <v>7</v>
      </c>
      <c r="E13" s="35">
        <f>base10!H30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12</v>
      </c>
      <c r="C14" s="35">
        <f>base10!F31</f>
        <v>2</v>
      </c>
      <c r="D14" s="35">
        <f>base10!G31</f>
        <v>4</v>
      </c>
      <c r="E14" s="35">
        <f>base10!H31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6</v>
      </c>
      <c r="C15" s="35">
        <f>base10!F32</f>
        <v>5</v>
      </c>
      <c r="D15" s="35">
        <f>base10!G32</f>
        <v>16</v>
      </c>
      <c r="E15" s="35">
        <f>base10!H32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8</v>
      </c>
      <c r="C16" s="35">
        <f>base10!F33</f>
        <v>7</v>
      </c>
      <c r="D16" s="35">
        <f>base10!G33</f>
        <v>16</v>
      </c>
      <c r="E16" s="35">
        <f>base10!H33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8</v>
      </c>
      <c r="C17" s="35">
        <f>base10!F34</f>
        <v>7</v>
      </c>
      <c r="D17" s="35">
        <f>base10!G34</f>
        <v>16</v>
      </c>
      <c r="E17" s="35">
        <f>base10!H34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11</v>
      </c>
      <c r="C18" s="35">
        <f>base10!F35</f>
        <v>7</v>
      </c>
      <c r="D18" s="35">
        <f>base10!G35</f>
        <v>8</v>
      </c>
      <c r="E18" s="35">
        <f>base10!H35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3</v>
      </c>
      <c r="C19" s="35">
        <f>base10!F36</f>
        <v>16</v>
      </c>
      <c r="D19" s="35">
        <f>base10!G36</f>
        <v>8</v>
      </c>
      <c r="E19" s="35">
        <f>base10!H36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</v>
      </c>
      <c r="C20" s="35">
        <f>base10!F37</f>
        <v>11</v>
      </c>
      <c r="D20" s="35">
        <f>base10!G37</f>
        <v>16</v>
      </c>
      <c r="E20" s="35">
        <f>base10!H37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8</v>
      </c>
      <c r="C21" s="35">
        <f>base10!F38</f>
        <v>5</v>
      </c>
      <c r="D21" s="35">
        <f>base10!G38</f>
        <v>16</v>
      </c>
      <c r="E21" s="35">
        <f>base10!H38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6</v>
      </c>
      <c r="C22" s="35">
        <f>base10!F39</f>
        <v>5</v>
      </c>
      <c r="D22" s="35">
        <f>base10!G39</f>
        <v>16</v>
      </c>
      <c r="E22" s="35">
        <f>base10!H39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2</v>
      </c>
      <c r="C23" s="35">
        <f>base10!F40</f>
        <v>3</v>
      </c>
      <c r="D23" s="35">
        <f>base10!G40</f>
        <v>5</v>
      </c>
      <c r="E23" s="35">
        <f>base10!H40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14</v>
      </c>
      <c r="C24" s="35">
        <f>base10!F41</f>
        <v>6</v>
      </c>
      <c r="D24" s="35">
        <f>base10!G41</f>
        <v>8</v>
      </c>
      <c r="E24" s="35">
        <f>base10!H41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5</v>
      </c>
      <c r="C25" s="35">
        <f>base10!F42</f>
        <v>14</v>
      </c>
      <c r="D25" s="35">
        <f>base10!G42</f>
        <v>6</v>
      </c>
      <c r="E25" s="35">
        <f>base10!H42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5</v>
      </c>
      <c r="C26" s="35">
        <f>base10!F43</f>
        <v>11</v>
      </c>
      <c r="D26" s="35">
        <f>base10!G43</f>
        <v>2</v>
      </c>
      <c r="E26" s="35">
        <f>base10!H43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3</v>
      </c>
      <c r="C2" s="35">
        <f>base10!F20</f>
        <v>12</v>
      </c>
      <c r="D2" s="35">
        <f>base10!G20</f>
        <v>17</v>
      </c>
      <c r="E2" s="35">
        <f>base10!H20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12</v>
      </c>
      <c r="C3" s="35">
        <f>base10!F21</f>
        <v>10</v>
      </c>
      <c r="D3" s="35">
        <f>base10!G21</f>
        <v>14</v>
      </c>
      <c r="E3" s="35">
        <f>base10!H21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3</v>
      </c>
      <c r="C4" s="35">
        <f>base10!F22</f>
        <v>5</v>
      </c>
      <c r="D4" s="35">
        <f>base10!G22</f>
        <v>17</v>
      </c>
      <c r="E4" s="35">
        <f>base10!H22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9</v>
      </c>
      <c r="C5" s="35">
        <f>base10!F23</f>
        <v>5</v>
      </c>
      <c r="D5" s="35">
        <f>base10!G23</f>
        <v>15</v>
      </c>
      <c r="E5" s="35">
        <f>base10!H23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13</v>
      </c>
      <c r="C6" s="35">
        <f>base10!F24</f>
        <v>16</v>
      </c>
      <c r="D6" s="35">
        <f>base10!G24</f>
        <v>9</v>
      </c>
      <c r="E6" s="35">
        <f>base10!H24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16</v>
      </c>
      <c r="C7" s="35">
        <f>base10!F25</f>
        <v>9</v>
      </c>
      <c r="D7" s="35">
        <f>base10!G25</f>
        <v>5</v>
      </c>
      <c r="E7" s="35">
        <f>base10!H25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16</v>
      </c>
      <c r="C8" s="35">
        <f>base10!F26</f>
        <v>7</v>
      </c>
      <c r="D8" s="35">
        <f>base10!G26</f>
        <v>6</v>
      </c>
      <c r="E8" s="35">
        <f>base10!H26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7</v>
      </c>
      <c r="C9" s="35">
        <f>base10!F27</f>
        <v>8</v>
      </c>
      <c r="D9" s="35">
        <f>base10!G27</f>
        <v>3</v>
      </c>
      <c r="E9" s="35">
        <f>base10!H27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11</v>
      </c>
      <c r="C10" s="35">
        <f>base10!F28</f>
        <v>5</v>
      </c>
      <c r="D10" s="35">
        <f>base10!G28</f>
        <v>4</v>
      </c>
      <c r="E10" s="35">
        <f>base10!H28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5</v>
      </c>
      <c r="C11" s="35">
        <f>base10!F29</f>
        <v>16</v>
      </c>
      <c r="D11" s="35">
        <f>base10!G29</f>
        <v>7</v>
      </c>
      <c r="E11" s="35">
        <f>base10!H29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5</v>
      </c>
      <c r="C12" s="35">
        <f>base10!F30</f>
        <v>16</v>
      </c>
      <c r="D12" s="35">
        <f>base10!G30</f>
        <v>7</v>
      </c>
      <c r="E12" s="35">
        <f>base10!H30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12</v>
      </c>
      <c r="C13" s="35">
        <f>base10!F31</f>
        <v>2</v>
      </c>
      <c r="D13" s="35">
        <f>base10!G31</f>
        <v>4</v>
      </c>
      <c r="E13" s="35">
        <f>base10!H31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6</v>
      </c>
      <c r="C14" s="35">
        <f>base10!F32</f>
        <v>5</v>
      </c>
      <c r="D14" s="35">
        <f>base10!G32</f>
        <v>16</v>
      </c>
      <c r="E14" s="35">
        <f>base10!H32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8</v>
      </c>
      <c r="C15" s="35">
        <f>base10!F33</f>
        <v>7</v>
      </c>
      <c r="D15" s="35">
        <f>base10!G33</f>
        <v>16</v>
      </c>
      <c r="E15" s="35">
        <f>base10!H33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8</v>
      </c>
      <c r="C16" s="35">
        <f>base10!F34</f>
        <v>7</v>
      </c>
      <c r="D16" s="35">
        <f>base10!G34</f>
        <v>16</v>
      </c>
      <c r="E16" s="35">
        <f>base10!H34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11</v>
      </c>
      <c r="C17" s="35">
        <f>base10!F35</f>
        <v>7</v>
      </c>
      <c r="D17" s="35">
        <f>base10!G35</f>
        <v>8</v>
      </c>
      <c r="E17" s="35">
        <f>base10!H35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3</v>
      </c>
      <c r="C18" s="35">
        <f>base10!F36</f>
        <v>16</v>
      </c>
      <c r="D18" s="35">
        <f>base10!G36</f>
        <v>8</v>
      </c>
      <c r="E18" s="35">
        <f>base10!H36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</v>
      </c>
      <c r="C19" s="35">
        <f>base10!F37</f>
        <v>11</v>
      </c>
      <c r="D19" s="35">
        <f>base10!G37</f>
        <v>16</v>
      </c>
      <c r="E19" s="35">
        <f>base10!H37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8</v>
      </c>
      <c r="C20" s="35">
        <f>base10!F38</f>
        <v>5</v>
      </c>
      <c r="D20" s="35">
        <f>base10!G38</f>
        <v>16</v>
      </c>
      <c r="E20" s="35">
        <f>base10!H38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6</v>
      </c>
      <c r="C21" s="35">
        <f>base10!F39</f>
        <v>5</v>
      </c>
      <c r="D21" s="35">
        <f>base10!G39</f>
        <v>16</v>
      </c>
      <c r="E21" s="35">
        <f>base10!H39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2</v>
      </c>
      <c r="C22" s="35">
        <f>base10!F40</f>
        <v>3</v>
      </c>
      <c r="D22" s="35">
        <f>base10!G40</f>
        <v>5</v>
      </c>
      <c r="E22" s="35">
        <f>base10!H40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14</v>
      </c>
      <c r="C23" s="35">
        <f>base10!F41</f>
        <v>6</v>
      </c>
      <c r="D23" s="35">
        <f>base10!G41</f>
        <v>8</v>
      </c>
      <c r="E23" s="35">
        <f>base10!H41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5</v>
      </c>
      <c r="C24" s="35">
        <f>base10!F42</f>
        <v>14</v>
      </c>
      <c r="D24" s="35">
        <f>base10!G42</f>
        <v>6</v>
      </c>
      <c r="E24" s="35">
        <f>base10!H42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5</v>
      </c>
      <c r="C25" s="35">
        <f>base10!F43</f>
        <v>11</v>
      </c>
      <c r="D25" s="35">
        <f>base10!G43</f>
        <v>2</v>
      </c>
      <c r="E25" s="35">
        <f>base10!H43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7</v>
      </c>
      <c r="C26" s="35">
        <f>base10!F44</f>
        <v>9</v>
      </c>
      <c r="D26" s="35">
        <f>base10!G44</f>
        <v>5</v>
      </c>
      <c r="E26" s="35">
        <f>base10!H44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12</v>
      </c>
      <c r="C2" s="35">
        <f>base10!F21</f>
        <v>10</v>
      </c>
      <c r="D2" s="35">
        <f>base10!G21</f>
        <v>14</v>
      </c>
      <c r="E2" s="35">
        <f>base10!H21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3</v>
      </c>
      <c r="C3" s="35">
        <f>base10!F22</f>
        <v>5</v>
      </c>
      <c r="D3" s="35">
        <f>base10!G22</f>
        <v>17</v>
      </c>
      <c r="E3" s="35">
        <f>base10!H22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9</v>
      </c>
      <c r="C4" s="35">
        <f>base10!F23</f>
        <v>5</v>
      </c>
      <c r="D4" s="35">
        <f>base10!G23</f>
        <v>15</v>
      </c>
      <c r="E4" s="35">
        <f>base10!H23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13</v>
      </c>
      <c r="C5" s="35">
        <f>base10!F24</f>
        <v>16</v>
      </c>
      <c r="D5" s="35">
        <f>base10!G24</f>
        <v>9</v>
      </c>
      <c r="E5" s="35">
        <f>base10!H24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16</v>
      </c>
      <c r="C6" s="35">
        <f>base10!F25</f>
        <v>9</v>
      </c>
      <c r="D6" s="35">
        <f>base10!G25</f>
        <v>5</v>
      </c>
      <c r="E6" s="35">
        <f>base10!H25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16</v>
      </c>
      <c r="C7" s="35">
        <f>base10!F26</f>
        <v>7</v>
      </c>
      <c r="D7" s="35">
        <f>base10!G26</f>
        <v>6</v>
      </c>
      <c r="E7" s="35">
        <f>base10!H26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7</v>
      </c>
      <c r="C8" s="35">
        <f>base10!F27</f>
        <v>8</v>
      </c>
      <c r="D8" s="35">
        <f>base10!G27</f>
        <v>3</v>
      </c>
      <c r="E8" s="35">
        <f>base10!H27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11</v>
      </c>
      <c r="C9" s="35">
        <f>base10!F28</f>
        <v>5</v>
      </c>
      <c r="D9" s="35">
        <f>base10!G28</f>
        <v>4</v>
      </c>
      <c r="E9" s="35">
        <f>base10!H28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5</v>
      </c>
      <c r="C10" s="35">
        <f>base10!F29</f>
        <v>16</v>
      </c>
      <c r="D10" s="35">
        <f>base10!G29</f>
        <v>7</v>
      </c>
      <c r="E10" s="35">
        <f>base10!H29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5</v>
      </c>
      <c r="C11" s="35">
        <f>base10!F30</f>
        <v>16</v>
      </c>
      <c r="D11" s="35">
        <f>base10!G30</f>
        <v>7</v>
      </c>
      <c r="E11" s="35">
        <f>base10!H30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12</v>
      </c>
      <c r="C12" s="35">
        <f>base10!F31</f>
        <v>2</v>
      </c>
      <c r="D12" s="35">
        <f>base10!G31</f>
        <v>4</v>
      </c>
      <c r="E12" s="35">
        <f>base10!H31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6</v>
      </c>
      <c r="C13" s="35">
        <f>base10!F32</f>
        <v>5</v>
      </c>
      <c r="D13" s="35">
        <f>base10!G32</f>
        <v>16</v>
      </c>
      <c r="E13" s="35">
        <f>base10!H32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8</v>
      </c>
      <c r="C14" s="35">
        <f>base10!F33</f>
        <v>7</v>
      </c>
      <c r="D14" s="35">
        <f>base10!G33</f>
        <v>16</v>
      </c>
      <c r="E14" s="35">
        <f>base10!H33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8</v>
      </c>
      <c r="C15" s="35">
        <f>base10!F34</f>
        <v>7</v>
      </c>
      <c r="D15" s="35">
        <f>base10!G34</f>
        <v>16</v>
      </c>
      <c r="E15" s="35">
        <f>base10!H34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11</v>
      </c>
      <c r="C16" s="35">
        <f>base10!F35</f>
        <v>7</v>
      </c>
      <c r="D16" s="35">
        <f>base10!G35</f>
        <v>8</v>
      </c>
      <c r="E16" s="35">
        <f>base10!H35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3</v>
      </c>
      <c r="C17" s="35">
        <f>base10!F36</f>
        <v>16</v>
      </c>
      <c r="D17" s="35">
        <f>base10!G36</f>
        <v>8</v>
      </c>
      <c r="E17" s="35">
        <f>base10!H36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</v>
      </c>
      <c r="C18" s="35">
        <f>base10!F37</f>
        <v>11</v>
      </c>
      <c r="D18" s="35">
        <f>base10!G37</f>
        <v>16</v>
      </c>
      <c r="E18" s="35">
        <f>base10!H37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8</v>
      </c>
      <c r="C19" s="35">
        <f>base10!F38</f>
        <v>5</v>
      </c>
      <c r="D19" s="35">
        <f>base10!G38</f>
        <v>16</v>
      </c>
      <c r="E19" s="35">
        <f>base10!H38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6</v>
      </c>
      <c r="C20" s="35">
        <f>base10!F39</f>
        <v>5</v>
      </c>
      <c r="D20" s="35">
        <f>base10!G39</f>
        <v>16</v>
      </c>
      <c r="E20" s="35">
        <f>base10!H39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2</v>
      </c>
      <c r="C21" s="35">
        <f>base10!F40</f>
        <v>3</v>
      </c>
      <c r="D21" s="35">
        <f>base10!G40</f>
        <v>5</v>
      </c>
      <c r="E21" s="35">
        <f>base10!H40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14</v>
      </c>
      <c r="C22" s="35">
        <f>base10!F41</f>
        <v>6</v>
      </c>
      <c r="D22" s="35">
        <f>base10!G41</f>
        <v>8</v>
      </c>
      <c r="E22" s="35">
        <f>base10!H41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5</v>
      </c>
      <c r="C23" s="35">
        <f>base10!F42</f>
        <v>14</v>
      </c>
      <c r="D23" s="35">
        <f>base10!G42</f>
        <v>6</v>
      </c>
      <c r="E23" s="35">
        <f>base10!H42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5</v>
      </c>
      <c r="C24" s="35">
        <f>base10!F43</f>
        <v>11</v>
      </c>
      <c r="D24" s="35">
        <f>base10!G43</f>
        <v>2</v>
      </c>
      <c r="E24" s="35">
        <f>base10!H43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7</v>
      </c>
      <c r="C25" s="35">
        <f>base10!F44</f>
        <v>9</v>
      </c>
      <c r="D25" s="35">
        <f>base10!G44</f>
        <v>5</v>
      </c>
      <c r="E25" s="35">
        <f>base10!H44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7</v>
      </c>
      <c r="C26" s="35">
        <f>base10!F45</f>
        <v>15</v>
      </c>
      <c r="D26" s="35">
        <f>base10!G45</f>
        <v>8</v>
      </c>
      <c r="E26" s="35">
        <f>base10!H45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3</v>
      </c>
      <c r="C2" s="35">
        <f>base10!F22</f>
        <v>5</v>
      </c>
      <c r="D2" s="35">
        <f>base10!G22</f>
        <v>17</v>
      </c>
      <c r="E2" s="35">
        <f>base10!H22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9</v>
      </c>
      <c r="C3" s="35">
        <f>base10!F23</f>
        <v>5</v>
      </c>
      <c r="D3" s="35">
        <f>base10!G23</f>
        <v>15</v>
      </c>
      <c r="E3" s="35">
        <f>base10!H23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13</v>
      </c>
      <c r="C4" s="35">
        <f>base10!F24</f>
        <v>16</v>
      </c>
      <c r="D4" s="35">
        <f>base10!G24</f>
        <v>9</v>
      </c>
      <c r="E4" s="35">
        <f>base10!H24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16</v>
      </c>
      <c r="C5" s="35">
        <f>base10!F25</f>
        <v>9</v>
      </c>
      <c r="D5" s="35">
        <f>base10!G25</f>
        <v>5</v>
      </c>
      <c r="E5" s="35">
        <f>base10!H25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16</v>
      </c>
      <c r="C6" s="35">
        <f>base10!F26</f>
        <v>7</v>
      </c>
      <c r="D6" s="35">
        <f>base10!G26</f>
        <v>6</v>
      </c>
      <c r="E6" s="35">
        <f>base10!H26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7</v>
      </c>
      <c r="C7" s="35">
        <f>base10!F27</f>
        <v>8</v>
      </c>
      <c r="D7" s="35">
        <f>base10!G27</f>
        <v>3</v>
      </c>
      <c r="E7" s="35">
        <f>base10!H27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11</v>
      </c>
      <c r="C8" s="35">
        <f>base10!F28</f>
        <v>5</v>
      </c>
      <c r="D8" s="35">
        <f>base10!G28</f>
        <v>4</v>
      </c>
      <c r="E8" s="35">
        <f>base10!H28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5</v>
      </c>
      <c r="C9" s="35">
        <f>base10!F29</f>
        <v>16</v>
      </c>
      <c r="D9" s="35">
        <f>base10!G29</f>
        <v>7</v>
      </c>
      <c r="E9" s="35">
        <f>base10!H29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5</v>
      </c>
      <c r="C10" s="35">
        <f>base10!F30</f>
        <v>16</v>
      </c>
      <c r="D10" s="35">
        <f>base10!G30</f>
        <v>7</v>
      </c>
      <c r="E10" s="35">
        <f>base10!H30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12</v>
      </c>
      <c r="C11" s="35">
        <f>base10!F31</f>
        <v>2</v>
      </c>
      <c r="D11" s="35">
        <f>base10!G31</f>
        <v>4</v>
      </c>
      <c r="E11" s="35">
        <f>base10!H31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6</v>
      </c>
      <c r="C12" s="35">
        <f>base10!F32</f>
        <v>5</v>
      </c>
      <c r="D12" s="35">
        <f>base10!G32</f>
        <v>16</v>
      </c>
      <c r="E12" s="35">
        <f>base10!H32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8</v>
      </c>
      <c r="C13" s="35">
        <f>base10!F33</f>
        <v>7</v>
      </c>
      <c r="D13" s="35">
        <f>base10!G33</f>
        <v>16</v>
      </c>
      <c r="E13" s="35">
        <f>base10!H33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8</v>
      </c>
      <c r="C14" s="35">
        <f>base10!F34</f>
        <v>7</v>
      </c>
      <c r="D14" s="35">
        <f>base10!G34</f>
        <v>16</v>
      </c>
      <c r="E14" s="35">
        <f>base10!H34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11</v>
      </c>
      <c r="C15" s="35">
        <f>base10!F35</f>
        <v>7</v>
      </c>
      <c r="D15" s="35">
        <f>base10!G35</f>
        <v>8</v>
      </c>
      <c r="E15" s="35">
        <f>base10!H35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3</v>
      </c>
      <c r="C16" s="35">
        <f>base10!F36</f>
        <v>16</v>
      </c>
      <c r="D16" s="35">
        <f>base10!G36</f>
        <v>8</v>
      </c>
      <c r="E16" s="35">
        <f>base10!H36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</v>
      </c>
      <c r="C17" s="35">
        <f>base10!F37</f>
        <v>11</v>
      </c>
      <c r="D17" s="35">
        <f>base10!G37</f>
        <v>16</v>
      </c>
      <c r="E17" s="35">
        <f>base10!H37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8</v>
      </c>
      <c r="C18" s="35">
        <f>base10!F38</f>
        <v>5</v>
      </c>
      <c r="D18" s="35">
        <f>base10!G38</f>
        <v>16</v>
      </c>
      <c r="E18" s="35">
        <f>base10!H38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6</v>
      </c>
      <c r="C19" s="35">
        <f>base10!F39</f>
        <v>5</v>
      </c>
      <c r="D19" s="35">
        <f>base10!G39</f>
        <v>16</v>
      </c>
      <c r="E19" s="35">
        <f>base10!H39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2</v>
      </c>
      <c r="C20" s="35">
        <f>base10!F40</f>
        <v>3</v>
      </c>
      <c r="D20" s="35">
        <f>base10!G40</f>
        <v>5</v>
      </c>
      <c r="E20" s="35">
        <f>base10!H40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14</v>
      </c>
      <c r="C21" s="35">
        <f>base10!F41</f>
        <v>6</v>
      </c>
      <c r="D21" s="35">
        <f>base10!G41</f>
        <v>8</v>
      </c>
      <c r="E21" s="35">
        <f>base10!H41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5</v>
      </c>
      <c r="C22" s="35">
        <f>base10!F42</f>
        <v>14</v>
      </c>
      <c r="D22" s="35">
        <f>base10!G42</f>
        <v>6</v>
      </c>
      <c r="E22" s="35">
        <f>base10!H42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5</v>
      </c>
      <c r="C23" s="35">
        <f>base10!F43</f>
        <v>11</v>
      </c>
      <c r="D23" s="35">
        <f>base10!G43</f>
        <v>2</v>
      </c>
      <c r="E23" s="35">
        <f>base10!H43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7</v>
      </c>
      <c r="C24" s="35">
        <f>base10!F44</f>
        <v>9</v>
      </c>
      <c r="D24" s="35">
        <f>base10!G44</f>
        <v>5</v>
      </c>
      <c r="E24" s="35">
        <f>base10!H44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7</v>
      </c>
      <c r="C25" s="35">
        <f>base10!F45</f>
        <v>15</v>
      </c>
      <c r="D25" s="35">
        <f>base10!G45</f>
        <v>8</v>
      </c>
      <c r="E25" s="35">
        <f>base10!H45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8</v>
      </c>
      <c r="C26" s="35">
        <f>base10!F46</f>
        <v>6</v>
      </c>
      <c r="D26" s="35">
        <f>base10!G46</f>
        <v>3</v>
      </c>
      <c r="E26" s="35">
        <f>base10!H46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9</v>
      </c>
      <c r="C2" s="35">
        <f>base10!F23</f>
        <v>5</v>
      </c>
      <c r="D2" s="35">
        <f>base10!G23</f>
        <v>15</v>
      </c>
      <c r="E2" s="35">
        <f>base10!H23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13</v>
      </c>
      <c r="C3" s="35">
        <f>base10!F24</f>
        <v>16</v>
      </c>
      <c r="D3" s="35">
        <f>base10!G24</f>
        <v>9</v>
      </c>
      <c r="E3" s="35">
        <f>base10!H24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16</v>
      </c>
      <c r="C4" s="35">
        <f>base10!F25</f>
        <v>9</v>
      </c>
      <c r="D4" s="35">
        <f>base10!G25</f>
        <v>5</v>
      </c>
      <c r="E4" s="35">
        <f>base10!H25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16</v>
      </c>
      <c r="C5" s="35">
        <f>base10!F26</f>
        <v>7</v>
      </c>
      <c r="D5" s="35">
        <f>base10!G26</f>
        <v>6</v>
      </c>
      <c r="E5" s="35">
        <f>base10!H26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7</v>
      </c>
      <c r="C6" s="35">
        <f>base10!F27</f>
        <v>8</v>
      </c>
      <c r="D6" s="35">
        <f>base10!G27</f>
        <v>3</v>
      </c>
      <c r="E6" s="35">
        <f>base10!H27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11</v>
      </c>
      <c r="C7" s="35">
        <f>base10!F28</f>
        <v>5</v>
      </c>
      <c r="D7" s="35">
        <f>base10!G28</f>
        <v>4</v>
      </c>
      <c r="E7" s="35">
        <f>base10!H28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5</v>
      </c>
      <c r="C8" s="35">
        <f>base10!F29</f>
        <v>16</v>
      </c>
      <c r="D8" s="35">
        <f>base10!G29</f>
        <v>7</v>
      </c>
      <c r="E8" s="35">
        <f>base10!H29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5</v>
      </c>
      <c r="C9" s="35">
        <f>base10!F30</f>
        <v>16</v>
      </c>
      <c r="D9" s="35">
        <f>base10!G30</f>
        <v>7</v>
      </c>
      <c r="E9" s="35">
        <f>base10!H30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12</v>
      </c>
      <c r="C10" s="35">
        <f>base10!F31</f>
        <v>2</v>
      </c>
      <c r="D10" s="35">
        <f>base10!G31</f>
        <v>4</v>
      </c>
      <c r="E10" s="35">
        <f>base10!H31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6</v>
      </c>
      <c r="C11" s="35">
        <f>base10!F32</f>
        <v>5</v>
      </c>
      <c r="D11" s="35">
        <f>base10!G32</f>
        <v>16</v>
      </c>
      <c r="E11" s="35">
        <f>base10!H32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8</v>
      </c>
      <c r="C12" s="35">
        <f>base10!F33</f>
        <v>7</v>
      </c>
      <c r="D12" s="35">
        <f>base10!G33</f>
        <v>16</v>
      </c>
      <c r="E12" s="35">
        <f>base10!H33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8</v>
      </c>
      <c r="C13" s="35">
        <f>base10!F34</f>
        <v>7</v>
      </c>
      <c r="D13" s="35">
        <f>base10!G34</f>
        <v>16</v>
      </c>
      <c r="E13" s="35">
        <f>base10!H34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11</v>
      </c>
      <c r="C14" s="35">
        <f>base10!F35</f>
        <v>7</v>
      </c>
      <c r="D14" s="35">
        <f>base10!G35</f>
        <v>8</v>
      </c>
      <c r="E14" s="35">
        <f>base10!H35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3</v>
      </c>
      <c r="C15" s="35">
        <f>base10!F36</f>
        <v>16</v>
      </c>
      <c r="D15" s="35">
        <f>base10!G36</f>
        <v>8</v>
      </c>
      <c r="E15" s="35">
        <f>base10!H36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</v>
      </c>
      <c r="C16" s="35">
        <f>base10!F37</f>
        <v>11</v>
      </c>
      <c r="D16" s="35">
        <f>base10!G37</f>
        <v>16</v>
      </c>
      <c r="E16" s="35">
        <f>base10!H37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8</v>
      </c>
      <c r="C17" s="35">
        <f>base10!F38</f>
        <v>5</v>
      </c>
      <c r="D17" s="35">
        <f>base10!G38</f>
        <v>16</v>
      </c>
      <c r="E17" s="35">
        <f>base10!H38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6</v>
      </c>
      <c r="C18" s="35">
        <f>base10!F39</f>
        <v>5</v>
      </c>
      <c r="D18" s="35">
        <f>base10!G39</f>
        <v>16</v>
      </c>
      <c r="E18" s="35">
        <f>base10!H39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2</v>
      </c>
      <c r="C19" s="35">
        <f>base10!F40</f>
        <v>3</v>
      </c>
      <c r="D19" s="35">
        <f>base10!G40</f>
        <v>5</v>
      </c>
      <c r="E19" s="35">
        <f>base10!H40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14</v>
      </c>
      <c r="C20" s="35">
        <f>base10!F41</f>
        <v>6</v>
      </c>
      <c r="D20" s="35">
        <f>base10!G41</f>
        <v>8</v>
      </c>
      <c r="E20" s="35">
        <f>base10!H41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5</v>
      </c>
      <c r="C21" s="35">
        <f>base10!F42</f>
        <v>14</v>
      </c>
      <c r="D21" s="35">
        <f>base10!G42</f>
        <v>6</v>
      </c>
      <c r="E21" s="35">
        <f>base10!H42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5</v>
      </c>
      <c r="C22" s="35">
        <f>base10!F43</f>
        <v>11</v>
      </c>
      <c r="D22" s="35">
        <f>base10!G43</f>
        <v>2</v>
      </c>
      <c r="E22" s="35">
        <f>base10!H43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7</v>
      </c>
      <c r="C23" s="35">
        <f>base10!F44</f>
        <v>9</v>
      </c>
      <c r="D23" s="35">
        <f>base10!G44</f>
        <v>5</v>
      </c>
      <c r="E23" s="35">
        <f>base10!H44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7</v>
      </c>
      <c r="C24" s="35">
        <f>base10!F45</f>
        <v>15</v>
      </c>
      <c r="D24" s="35">
        <f>base10!G45</f>
        <v>8</v>
      </c>
      <c r="E24" s="35">
        <f>base10!H45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8</v>
      </c>
      <c r="C25" s="35">
        <f>base10!F46</f>
        <v>6</v>
      </c>
      <c r="D25" s="35">
        <f>base10!G46</f>
        <v>3</v>
      </c>
      <c r="E25" s="35">
        <f>base10!H46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3</v>
      </c>
      <c r="C26" s="35">
        <f>base10!F47</f>
        <v>7</v>
      </c>
      <c r="D26" s="35">
        <f>base10!G47</f>
        <v>15</v>
      </c>
      <c r="E26" s="35">
        <f>base10!H47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13</v>
      </c>
      <c r="C2" s="35">
        <f>base10!F24</f>
        <v>16</v>
      </c>
      <c r="D2" s="35">
        <f>base10!G24</f>
        <v>9</v>
      </c>
      <c r="E2" s="35">
        <f>base10!H24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16</v>
      </c>
      <c r="C3" s="35">
        <f>base10!F25</f>
        <v>9</v>
      </c>
      <c r="D3" s="35">
        <f>base10!G25</f>
        <v>5</v>
      </c>
      <c r="E3" s="35">
        <f>base10!H25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16</v>
      </c>
      <c r="C4" s="35">
        <f>base10!F26</f>
        <v>7</v>
      </c>
      <c r="D4" s="35">
        <f>base10!G26</f>
        <v>6</v>
      </c>
      <c r="E4" s="35">
        <f>base10!H26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7</v>
      </c>
      <c r="C5" s="35">
        <f>base10!F27</f>
        <v>8</v>
      </c>
      <c r="D5" s="35">
        <f>base10!G27</f>
        <v>3</v>
      </c>
      <c r="E5" s="35">
        <f>base10!H27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11</v>
      </c>
      <c r="C6" s="35">
        <f>base10!F28</f>
        <v>5</v>
      </c>
      <c r="D6" s="35">
        <f>base10!G28</f>
        <v>4</v>
      </c>
      <c r="E6" s="35">
        <f>base10!H28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5</v>
      </c>
      <c r="C7" s="35">
        <f>base10!F29</f>
        <v>16</v>
      </c>
      <c r="D7" s="35">
        <f>base10!G29</f>
        <v>7</v>
      </c>
      <c r="E7" s="35">
        <f>base10!H29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5</v>
      </c>
      <c r="C8" s="35">
        <f>base10!F30</f>
        <v>16</v>
      </c>
      <c r="D8" s="35">
        <f>base10!G30</f>
        <v>7</v>
      </c>
      <c r="E8" s="35">
        <f>base10!H30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12</v>
      </c>
      <c r="C9" s="35">
        <f>base10!F31</f>
        <v>2</v>
      </c>
      <c r="D9" s="35">
        <f>base10!G31</f>
        <v>4</v>
      </c>
      <c r="E9" s="35">
        <f>base10!H31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6</v>
      </c>
      <c r="C10" s="35">
        <f>base10!F32</f>
        <v>5</v>
      </c>
      <c r="D10" s="35">
        <f>base10!G32</f>
        <v>16</v>
      </c>
      <c r="E10" s="35">
        <f>base10!H32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8</v>
      </c>
      <c r="C11" s="35">
        <f>base10!F33</f>
        <v>7</v>
      </c>
      <c r="D11" s="35">
        <f>base10!G33</f>
        <v>16</v>
      </c>
      <c r="E11" s="35">
        <f>base10!H33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8</v>
      </c>
      <c r="C12" s="35">
        <f>base10!F34</f>
        <v>7</v>
      </c>
      <c r="D12" s="35">
        <f>base10!G34</f>
        <v>16</v>
      </c>
      <c r="E12" s="35">
        <f>base10!H34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11</v>
      </c>
      <c r="C13" s="35">
        <f>base10!F35</f>
        <v>7</v>
      </c>
      <c r="D13" s="35">
        <f>base10!G35</f>
        <v>8</v>
      </c>
      <c r="E13" s="35">
        <f>base10!H35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3</v>
      </c>
      <c r="C14" s="35">
        <f>base10!F36</f>
        <v>16</v>
      </c>
      <c r="D14" s="35">
        <f>base10!G36</f>
        <v>8</v>
      </c>
      <c r="E14" s="35">
        <f>base10!H36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</v>
      </c>
      <c r="C15" s="35">
        <f>base10!F37</f>
        <v>11</v>
      </c>
      <c r="D15" s="35">
        <f>base10!G37</f>
        <v>16</v>
      </c>
      <c r="E15" s="35">
        <f>base10!H37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8</v>
      </c>
      <c r="C16" s="35">
        <f>base10!F38</f>
        <v>5</v>
      </c>
      <c r="D16" s="35">
        <f>base10!G38</f>
        <v>16</v>
      </c>
      <c r="E16" s="35">
        <f>base10!H38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6</v>
      </c>
      <c r="C17" s="35">
        <f>base10!F39</f>
        <v>5</v>
      </c>
      <c r="D17" s="35">
        <f>base10!G39</f>
        <v>16</v>
      </c>
      <c r="E17" s="35">
        <f>base10!H39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2</v>
      </c>
      <c r="C18" s="35">
        <f>base10!F40</f>
        <v>3</v>
      </c>
      <c r="D18" s="35">
        <f>base10!G40</f>
        <v>5</v>
      </c>
      <c r="E18" s="35">
        <f>base10!H40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14</v>
      </c>
      <c r="C19" s="35">
        <f>base10!F41</f>
        <v>6</v>
      </c>
      <c r="D19" s="35">
        <f>base10!G41</f>
        <v>8</v>
      </c>
      <c r="E19" s="35">
        <f>base10!H41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5</v>
      </c>
      <c r="C20" s="35">
        <f>base10!F42</f>
        <v>14</v>
      </c>
      <c r="D20" s="35">
        <f>base10!G42</f>
        <v>6</v>
      </c>
      <c r="E20" s="35">
        <f>base10!H42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5</v>
      </c>
      <c r="C21" s="35">
        <f>base10!F43</f>
        <v>11</v>
      </c>
      <c r="D21" s="35">
        <f>base10!G43</f>
        <v>2</v>
      </c>
      <c r="E21" s="35">
        <f>base10!H43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7</v>
      </c>
      <c r="C22" s="35">
        <f>base10!F44</f>
        <v>9</v>
      </c>
      <c r="D22" s="35">
        <f>base10!G44</f>
        <v>5</v>
      </c>
      <c r="E22" s="35">
        <f>base10!H44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7</v>
      </c>
      <c r="C23" s="35">
        <f>base10!F45</f>
        <v>15</v>
      </c>
      <c r="D23" s="35">
        <f>base10!G45</f>
        <v>8</v>
      </c>
      <c r="E23" s="35">
        <f>base10!H45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8</v>
      </c>
      <c r="C24" s="35">
        <f>base10!F46</f>
        <v>6</v>
      </c>
      <c r="D24" s="35">
        <f>base10!G46</f>
        <v>3</v>
      </c>
      <c r="E24" s="35">
        <f>base10!H46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3</v>
      </c>
      <c r="C25" s="35">
        <f>base10!F47</f>
        <v>7</v>
      </c>
      <c r="D25" s="35">
        <f>base10!G47</f>
        <v>15</v>
      </c>
      <c r="E25" s="35">
        <f>base10!H47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5</v>
      </c>
      <c r="C26" s="35">
        <f>base10!F48</f>
        <v>14</v>
      </c>
      <c r="D26" s="35">
        <f>base10!G48</f>
        <v>15</v>
      </c>
      <c r="E26" s="35">
        <f>base10!H48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16</v>
      </c>
      <c r="C2" s="35">
        <f>base10!F25</f>
        <v>9</v>
      </c>
      <c r="D2" s="35">
        <f>base10!G25</f>
        <v>5</v>
      </c>
      <c r="E2" s="35">
        <f>base10!H25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16</v>
      </c>
      <c r="C3" s="35">
        <f>base10!F26</f>
        <v>7</v>
      </c>
      <c r="D3" s="35">
        <f>base10!G26</f>
        <v>6</v>
      </c>
      <c r="E3" s="35">
        <f>base10!H26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7</v>
      </c>
      <c r="C4" s="35">
        <f>base10!F27</f>
        <v>8</v>
      </c>
      <c r="D4" s="35">
        <f>base10!G27</f>
        <v>3</v>
      </c>
      <c r="E4" s="35">
        <f>base10!H27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11</v>
      </c>
      <c r="C5" s="35">
        <f>base10!F28</f>
        <v>5</v>
      </c>
      <c r="D5" s="35">
        <f>base10!G28</f>
        <v>4</v>
      </c>
      <c r="E5" s="35">
        <f>base10!H28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5</v>
      </c>
      <c r="C6" s="35">
        <f>base10!F29</f>
        <v>16</v>
      </c>
      <c r="D6" s="35">
        <f>base10!G29</f>
        <v>7</v>
      </c>
      <c r="E6" s="35">
        <f>base10!H29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5</v>
      </c>
      <c r="C7" s="35">
        <f>base10!F30</f>
        <v>16</v>
      </c>
      <c r="D7" s="35">
        <f>base10!G30</f>
        <v>7</v>
      </c>
      <c r="E7" s="35">
        <f>base10!H30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12</v>
      </c>
      <c r="C8" s="35">
        <f>base10!F31</f>
        <v>2</v>
      </c>
      <c r="D8" s="35">
        <f>base10!G31</f>
        <v>4</v>
      </c>
      <c r="E8" s="35">
        <f>base10!H31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6</v>
      </c>
      <c r="C9" s="35">
        <f>base10!F32</f>
        <v>5</v>
      </c>
      <c r="D9" s="35">
        <f>base10!G32</f>
        <v>16</v>
      </c>
      <c r="E9" s="35">
        <f>base10!H32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8</v>
      </c>
      <c r="C10" s="35">
        <f>base10!F33</f>
        <v>7</v>
      </c>
      <c r="D10" s="35">
        <f>base10!G33</f>
        <v>16</v>
      </c>
      <c r="E10" s="35">
        <f>base10!H33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8</v>
      </c>
      <c r="C11" s="35">
        <f>base10!F34</f>
        <v>7</v>
      </c>
      <c r="D11" s="35">
        <f>base10!G34</f>
        <v>16</v>
      </c>
      <c r="E11" s="35">
        <f>base10!H34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11</v>
      </c>
      <c r="C12" s="35">
        <f>base10!F35</f>
        <v>7</v>
      </c>
      <c r="D12" s="35">
        <f>base10!G35</f>
        <v>8</v>
      </c>
      <c r="E12" s="35">
        <f>base10!H35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3</v>
      </c>
      <c r="C13" s="35">
        <f>base10!F36</f>
        <v>16</v>
      </c>
      <c r="D13" s="35">
        <f>base10!G36</f>
        <v>8</v>
      </c>
      <c r="E13" s="35">
        <f>base10!H36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</v>
      </c>
      <c r="C14" s="35">
        <f>base10!F37</f>
        <v>11</v>
      </c>
      <c r="D14" s="35">
        <f>base10!G37</f>
        <v>16</v>
      </c>
      <c r="E14" s="35">
        <f>base10!H37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8</v>
      </c>
      <c r="C15" s="35">
        <f>base10!F38</f>
        <v>5</v>
      </c>
      <c r="D15" s="35">
        <f>base10!G38</f>
        <v>16</v>
      </c>
      <c r="E15" s="35">
        <f>base10!H38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6</v>
      </c>
      <c r="C16" s="35">
        <f>base10!F39</f>
        <v>5</v>
      </c>
      <c r="D16" s="35">
        <f>base10!G39</f>
        <v>16</v>
      </c>
      <c r="E16" s="35">
        <f>base10!H39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2</v>
      </c>
      <c r="C17" s="35">
        <f>base10!F40</f>
        <v>3</v>
      </c>
      <c r="D17" s="35">
        <f>base10!G40</f>
        <v>5</v>
      </c>
      <c r="E17" s="35">
        <f>base10!H40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14</v>
      </c>
      <c r="C18" s="35">
        <f>base10!F41</f>
        <v>6</v>
      </c>
      <c r="D18" s="35">
        <f>base10!G41</f>
        <v>8</v>
      </c>
      <c r="E18" s="35">
        <f>base10!H41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5</v>
      </c>
      <c r="C19" s="35">
        <f>base10!F42</f>
        <v>14</v>
      </c>
      <c r="D19" s="35">
        <f>base10!G42</f>
        <v>6</v>
      </c>
      <c r="E19" s="35">
        <f>base10!H42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5</v>
      </c>
      <c r="C20" s="35">
        <f>base10!F43</f>
        <v>11</v>
      </c>
      <c r="D20" s="35">
        <f>base10!G43</f>
        <v>2</v>
      </c>
      <c r="E20" s="35">
        <f>base10!H43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7</v>
      </c>
      <c r="C21" s="35">
        <f>base10!F44</f>
        <v>9</v>
      </c>
      <c r="D21" s="35">
        <f>base10!G44</f>
        <v>5</v>
      </c>
      <c r="E21" s="35">
        <f>base10!H44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7</v>
      </c>
      <c r="C22" s="35">
        <f>base10!F45</f>
        <v>15</v>
      </c>
      <c r="D22" s="35">
        <f>base10!G45</f>
        <v>8</v>
      </c>
      <c r="E22" s="35">
        <f>base10!H45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8</v>
      </c>
      <c r="C23" s="35">
        <f>base10!F46</f>
        <v>6</v>
      </c>
      <c r="D23" s="35">
        <f>base10!G46</f>
        <v>3</v>
      </c>
      <c r="E23" s="35">
        <f>base10!H46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3</v>
      </c>
      <c r="C24" s="35">
        <f>base10!F47</f>
        <v>7</v>
      </c>
      <c r="D24" s="35">
        <f>base10!G47</f>
        <v>15</v>
      </c>
      <c r="E24" s="35">
        <f>base10!H47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5</v>
      </c>
      <c r="C25" s="35">
        <f>base10!F48</f>
        <v>14</v>
      </c>
      <c r="D25" s="35">
        <f>base10!G48</f>
        <v>15</v>
      </c>
      <c r="E25" s="35">
        <f>base10!H48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11</v>
      </c>
      <c r="C26" s="35">
        <f>base10!F49</f>
        <v>7</v>
      </c>
      <c r="D26" s="35">
        <f>base10!G49</f>
        <v>5</v>
      </c>
      <c r="E26" s="35">
        <f>base10!H49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16</v>
      </c>
      <c r="C2" s="35">
        <f>base10!F26</f>
        <v>7</v>
      </c>
      <c r="D2" s="35">
        <f>base10!G26</f>
        <v>6</v>
      </c>
      <c r="E2" s="35">
        <f>base10!H26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7</v>
      </c>
      <c r="C3" s="35">
        <f>base10!F27</f>
        <v>8</v>
      </c>
      <c r="D3" s="35">
        <f>base10!G27</f>
        <v>3</v>
      </c>
      <c r="E3" s="35">
        <f>base10!H27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11</v>
      </c>
      <c r="C4" s="35">
        <f>base10!F28</f>
        <v>5</v>
      </c>
      <c r="D4" s="35">
        <f>base10!G28</f>
        <v>4</v>
      </c>
      <c r="E4" s="35">
        <f>base10!H28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5</v>
      </c>
      <c r="C5" s="35">
        <f>base10!F29</f>
        <v>16</v>
      </c>
      <c r="D5" s="35">
        <f>base10!G29</f>
        <v>7</v>
      </c>
      <c r="E5" s="35">
        <f>base10!H29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5</v>
      </c>
      <c r="C6" s="35">
        <f>base10!F30</f>
        <v>16</v>
      </c>
      <c r="D6" s="35">
        <f>base10!G30</f>
        <v>7</v>
      </c>
      <c r="E6" s="35">
        <f>base10!H30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12</v>
      </c>
      <c r="C7" s="35">
        <f>base10!F31</f>
        <v>2</v>
      </c>
      <c r="D7" s="35">
        <f>base10!G31</f>
        <v>4</v>
      </c>
      <c r="E7" s="35">
        <f>base10!H31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6</v>
      </c>
      <c r="C8" s="35">
        <f>base10!F32</f>
        <v>5</v>
      </c>
      <c r="D8" s="35">
        <f>base10!G32</f>
        <v>16</v>
      </c>
      <c r="E8" s="35">
        <f>base10!H32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8</v>
      </c>
      <c r="C9" s="35">
        <f>base10!F33</f>
        <v>7</v>
      </c>
      <c r="D9" s="35">
        <f>base10!G33</f>
        <v>16</v>
      </c>
      <c r="E9" s="35">
        <f>base10!H33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8</v>
      </c>
      <c r="C10" s="35">
        <f>base10!F34</f>
        <v>7</v>
      </c>
      <c r="D10" s="35">
        <f>base10!G34</f>
        <v>16</v>
      </c>
      <c r="E10" s="35">
        <f>base10!H34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11</v>
      </c>
      <c r="C11" s="35">
        <f>base10!F35</f>
        <v>7</v>
      </c>
      <c r="D11" s="35">
        <f>base10!G35</f>
        <v>8</v>
      </c>
      <c r="E11" s="35">
        <f>base10!H35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3</v>
      </c>
      <c r="C12" s="35">
        <f>base10!F36</f>
        <v>16</v>
      </c>
      <c r="D12" s="35">
        <f>base10!G36</f>
        <v>8</v>
      </c>
      <c r="E12" s="35">
        <f>base10!H36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</v>
      </c>
      <c r="C13" s="35">
        <f>base10!F37</f>
        <v>11</v>
      </c>
      <c r="D13" s="35">
        <f>base10!G37</f>
        <v>16</v>
      </c>
      <c r="E13" s="35">
        <f>base10!H37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8</v>
      </c>
      <c r="C14" s="35">
        <f>base10!F38</f>
        <v>5</v>
      </c>
      <c r="D14" s="35">
        <f>base10!G38</f>
        <v>16</v>
      </c>
      <c r="E14" s="35">
        <f>base10!H38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6</v>
      </c>
      <c r="C15" s="35">
        <f>base10!F39</f>
        <v>5</v>
      </c>
      <c r="D15" s="35">
        <f>base10!G39</f>
        <v>16</v>
      </c>
      <c r="E15" s="35">
        <f>base10!H39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2</v>
      </c>
      <c r="C16" s="35">
        <f>base10!F40</f>
        <v>3</v>
      </c>
      <c r="D16" s="35">
        <f>base10!G40</f>
        <v>5</v>
      </c>
      <c r="E16" s="35">
        <f>base10!H40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14</v>
      </c>
      <c r="C17" s="35">
        <f>base10!F41</f>
        <v>6</v>
      </c>
      <c r="D17" s="35">
        <f>base10!G41</f>
        <v>8</v>
      </c>
      <c r="E17" s="35">
        <f>base10!H41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5</v>
      </c>
      <c r="C18" s="35">
        <f>base10!F42</f>
        <v>14</v>
      </c>
      <c r="D18" s="35">
        <f>base10!G42</f>
        <v>6</v>
      </c>
      <c r="E18" s="35">
        <f>base10!H42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5</v>
      </c>
      <c r="C19" s="35">
        <f>base10!F43</f>
        <v>11</v>
      </c>
      <c r="D19" s="35">
        <f>base10!G43</f>
        <v>2</v>
      </c>
      <c r="E19" s="35">
        <f>base10!H43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7</v>
      </c>
      <c r="C20" s="35">
        <f>base10!F44</f>
        <v>9</v>
      </c>
      <c r="D20" s="35">
        <f>base10!G44</f>
        <v>5</v>
      </c>
      <c r="E20" s="35">
        <f>base10!H44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7</v>
      </c>
      <c r="C21" s="35">
        <f>base10!F45</f>
        <v>15</v>
      </c>
      <c r="D21" s="35">
        <f>base10!G45</f>
        <v>8</v>
      </c>
      <c r="E21" s="35">
        <f>base10!H45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8</v>
      </c>
      <c r="C22" s="35">
        <f>base10!F46</f>
        <v>6</v>
      </c>
      <c r="D22" s="35">
        <f>base10!G46</f>
        <v>3</v>
      </c>
      <c r="E22" s="35">
        <f>base10!H46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3</v>
      </c>
      <c r="C23" s="35">
        <f>base10!F47</f>
        <v>7</v>
      </c>
      <c r="D23" s="35">
        <f>base10!G47</f>
        <v>15</v>
      </c>
      <c r="E23" s="35">
        <f>base10!H47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5</v>
      </c>
      <c r="C24" s="35">
        <f>base10!F48</f>
        <v>14</v>
      </c>
      <c r="D24" s="35">
        <f>base10!G48</f>
        <v>15</v>
      </c>
      <c r="E24" s="35">
        <f>base10!H48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11</v>
      </c>
      <c r="C25" s="35">
        <f>base10!F49</f>
        <v>7</v>
      </c>
      <c r="D25" s="35">
        <f>base10!G49</f>
        <v>5</v>
      </c>
      <c r="E25" s="35">
        <f>base10!H49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3</v>
      </c>
      <c r="C26" s="35">
        <f>base10!F50</f>
        <v>10</v>
      </c>
      <c r="D26" s="35">
        <f>base10!G50</f>
        <v>15</v>
      </c>
      <c r="E26" s="35">
        <f>base10!H50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7</v>
      </c>
      <c r="C2" s="35">
        <f>base10!F27</f>
        <v>8</v>
      </c>
      <c r="D2" s="35">
        <f>base10!G27</f>
        <v>3</v>
      </c>
      <c r="E2" s="35">
        <f>base10!H27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11</v>
      </c>
      <c r="C3" s="35">
        <f>base10!F28</f>
        <v>5</v>
      </c>
      <c r="D3" s="35">
        <f>base10!G28</f>
        <v>4</v>
      </c>
      <c r="E3" s="35">
        <f>base10!H28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5</v>
      </c>
      <c r="C4" s="35">
        <f>base10!F29</f>
        <v>16</v>
      </c>
      <c r="D4" s="35">
        <f>base10!G29</f>
        <v>7</v>
      </c>
      <c r="E4" s="35">
        <f>base10!H29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5</v>
      </c>
      <c r="C5" s="35">
        <f>base10!F30</f>
        <v>16</v>
      </c>
      <c r="D5" s="35">
        <f>base10!G30</f>
        <v>7</v>
      </c>
      <c r="E5" s="35">
        <f>base10!H30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12</v>
      </c>
      <c r="C6" s="35">
        <f>base10!F31</f>
        <v>2</v>
      </c>
      <c r="D6" s="35">
        <f>base10!G31</f>
        <v>4</v>
      </c>
      <c r="E6" s="35">
        <f>base10!H31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6</v>
      </c>
      <c r="C7" s="35">
        <f>base10!F32</f>
        <v>5</v>
      </c>
      <c r="D7" s="35">
        <f>base10!G32</f>
        <v>16</v>
      </c>
      <c r="E7" s="35">
        <f>base10!H32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8</v>
      </c>
      <c r="C8" s="35">
        <f>base10!F33</f>
        <v>7</v>
      </c>
      <c r="D8" s="35">
        <f>base10!G33</f>
        <v>16</v>
      </c>
      <c r="E8" s="35">
        <f>base10!H33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8</v>
      </c>
      <c r="C9" s="35">
        <f>base10!F34</f>
        <v>7</v>
      </c>
      <c r="D9" s="35">
        <f>base10!G34</f>
        <v>16</v>
      </c>
      <c r="E9" s="35">
        <f>base10!H34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11</v>
      </c>
      <c r="C10" s="35">
        <f>base10!F35</f>
        <v>7</v>
      </c>
      <c r="D10" s="35">
        <f>base10!G35</f>
        <v>8</v>
      </c>
      <c r="E10" s="35">
        <f>base10!H35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3</v>
      </c>
      <c r="C11" s="35">
        <f>base10!F36</f>
        <v>16</v>
      </c>
      <c r="D11" s="35">
        <f>base10!G36</f>
        <v>8</v>
      </c>
      <c r="E11" s="35">
        <f>base10!H36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</v>
      </c>
      <c r="C12" s="35">
        <f>base10!F37</f>
        <v>11</v>
      </c>
      <c r="D12" s="35">
        <f>base10!G37</f>
        <v>16</v>
      </c>
      <c r="E12" s="35">
        <f>base10!H37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8</v>
      </c>
      <c r="C13" s="35">
        <f>base10!F38</f>
        <v>5</v>
      </c>
      <c r="D13" s="35">
        <f>base10!G38</f>
        <v>16</v>
      </c>
      <c r="E13" s="35">
        <f>base10!H38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6</v>
      </c>
      <c r="C14" s="35">
        <f>base10!F39</f>
        <v>5</v>
      </c>
      <c r="D14" s="35">
        <f>base10!G39</f>
        <v>16</v>
      </c>
      <c r="E14" s="35">
        <f>base10!H39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2</v>
      </c>
      <c r="C15" s="35">
        <f>base10!F40</f>
        <v>3</v>
      </c>
      <c r="D15" s="35">
        <f>base10!G40</f>
        <v>5</v>
      </c>
      <c r="E15" s="35">
        <f>base10!H40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14</v>
      </c>
      <c r="C16" s="35">
        <f>base10!F41</f>
        <v>6</v>
      </c>
      <c r="D16" s="35">
        <f>base10!G41</f>
        <v>8</v>
      </c>
      <c r="E16" s="35">
        <f>base10!H41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5</v>
      </c>
      <c r="C17" s="35">
        <f>base10!F42</f>
        <v>14</v>
      </c>
      <c r="D17" s="35">
        <f>base10!G42</f>
        <v>6</v>
      </c>
      <c r="E17" s="35">
        <f>base10!H42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5</v>
      </c>
      <c r="C18" s="35">
        <f>base10!F43</f>
        <v>11</v>
      </c>
      <c r="D18" s="35">
        <f>base10!G43</f>
        <v>2</v>
      </c>
      <c r="E18" s="35">
        <f>base10!H43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7</v>
      </c>
      <c r="C19" s="35">
        <f>base10!F44</f>
        <v>9</v>
      </c>
      <c r="D19" s="35">
        <f>base10!G44</f>
        <v>5</v>
      </c>
      <c r="E19" s="35">
        <f>base10!H44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7</v>
      </c>
      <c r="C20" s="35">
        <f>base10!F45</f>
        <v>15</v>
      </c>
      <c r="D20" s="35">
        <f>base10!G45</f>
        <v>8</v>
      </c>
      <c r="E20" s="35">
        <f>base10!H45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8</v>
      </c>
      <c r="C21" s="35">
        <f>base10!F46</f>
        <v>6</v>
      </c>
      <c r="D21" s="35">
        <f>base10!G46</f>
        <v>3</v>
      </c>
      <c r="E21" s="35">
        <f>base10!H46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3</v>
      </c>
      <c r="C22" s="35">
        <f>base10!F47</f>
        <v>7</v>
      </c>
      <c r="D22" s="35">
        <f>base10!G47</f>
        <v>15</v>
      </c>
      <c r="E22" s="35">
        <f>base10!H47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5</v>
      </c>
      <c r="C23" s="35">
        <f>base10!F48</f>
        <v>14</v>
      </c>
      <c r="D23" s="35">
        <f>base10!G48</f>
        <v>15</v>
      </c>
      <c r="E23" s="35">
        <f>base10!H48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11</v>
      </c>
      <c r="C24" s="35">
        <f>base10!F49</f>
        <v>7</v>
      </c>
      <c r="D24" s="35">
        <f>base10!G49</f>
        <v>5</v>
      </c>
      <c r="E24" s="35">
        <f>base10!H49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3</v>
      </c>
      <c r="C25" s="35">
        <f>base10!F50</f>
        <v>10</v>
      </c>
      <c r="D25" s="35">
        <f>base10!G50</f>
        <v>15</v>
      </c>
      <c r="E25" s="35">
        <f>base10!H50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6</v>
      </c>
      <c r="C26" s="35">
        <f>base10!F51</f>
        <v>11</v>
      </c>
      <c r="D26" s="35">
        <f>base10!G51</f>
        <v>15</v>
      </c>
      <c r="E26" s="35">
        <f>base10!H51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11</v>
      </c>
      <c r="C2" s="35">
        <f>base10!F28</f>
        <v>5</v>
      </c>
      <c r="D2" s="35">
        <f>base10!G28</f>
        <v>4</v>
      </c>
      <c r="E2" s="35">
        <f>base10!H28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5</v>
      </c>
      <c r="C3" s="35">
        <f>base10!F29</f>
        <v>16</v>
      </c>
      <c r="D3" s="35">
        <f>base10!G29</f>
        <v>7</v>
      </c>
      <c r="E3" s="35">
        <f>base10!H29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5</v>
      </c>
      <c r="C4" s="35">
        <f>base10!F30</f>
        <v>16</v>
      </c>
      <c r="D4" s="35">
        <f>base10!G30</f>
        <v>7</v>
      </c>
      <c r="E4" s="35">
        <f>base10!H30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12</v>
      </c>
      <c r="C5" s="35">
        <f>base10!F31</f>
        <v>2</v>
      </c>
      <c r="D5" s="35">
        <f>base10!G31</f>
        <v>4</v>
      </c>
      <c r="E5" s="35">
        <f>base10!H31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6</v>
      </c>
      <c r="C6" s="35">
        <f>base10!F32</f>
        <v>5</v>
      </c>
      <c r="D6" s="35">
        <f>base10!G32</f>
        <v>16</v>
      </c>
      <c r="E6" s="35">
        <f>base10!H32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8</v>
      </c>
      <c r="C7" s="35">
        <f>base10!F33</f>
        <v>7</v>
      </c>
      <c r="D7" s="35">
        <f>base10!G33</f>
        <v>16</v>
      </c>
      <c r="E7" s="35">
        <f>base10!H33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8</v>
      </c>
      <c r="C8" s="35">
        <f>base10!F34</f>
        <v>7</v>
      </c>
      <c r="D8" s="35">
        <f>base10!G34</f>
        <v>16</v>
      </c>
      <c r="E8" s="35">
        <f>base10!H34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11</v>
      </c>
      <c r="C9" s="35">
        <f>base10!F35</f>
        <v>7</v>
      </c>
      <c r="D9" s="35">
        <f>base10!G35</f>
        <v>8</v>
      </c>
      <c r="E9" s="35">
        <f>base10!H35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3</v>
      </c>
      <c r="C10" s="35">
        <f>base10!F36</f>
        <v>16</v>
      </c>
      <c r="D10" s="35">
        <f>base10!G36</f>
        <v>8</v>
      </c>
      <c r="E10" s="35">
        <f>base10!H36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</v>
      </c>
      <c r="C11" s="35">
        <f>base10!F37</f>
        <v>11</v>
      </c>
      <c r="D11" s="35">
        <f>base10!G37</f>
        <v>16</v>
      </c>
      <c r="E11" s="35">
        <f>base10!H37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8</v>
      </c>
      <c r="C12" s="35">
        <f>base10!F38</f>
        <v>5</v>
      </c>
      <c r="D12" s="35">
        <f>base10!G38</f>
        <v>16</v>
      </c>
      <c r="E12" s="35">
        <f>base10!H38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6</v>
      </c>
      <c r="C13" s="35">
        <f>base10!F39</f>
        <v>5</v>
      </c>
      <c r="D13" s="35">
        <f>base10!G39</f>
        <v>16</v>
      </c>
      <c r="E13" s="35">
        <f>base10!H39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2</v>
      </c>
      <c r="C14" s="35">
        <f>base10!F40</f>
        <v>3</v>
      </c>
      <c r="D14" s="35">
        <f>base10!G40</f>
        <v>5</v>
      </c>
      <c r="E14" s="35">
        <f>base10!H40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14</v>
      </c>
      <c r="C15" s="35">
        <f>base10!F41</f>
        <v>6</v>
      </c>
      <c r="D15" s="35">
        <f>base10!G41</f>
        <v>8</v>
      </c>
      <c r="E15" s="35">
        <f>base10!H41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5</v>
      </c>
      <c r="C16" s="35">
        <f>base10!F42</f>
        <v>14</v>
      </c>
      <c r="D16" s="35">
        <f>base10!G42</f>
        <v>6</v>
      </c>
      <c r="E16" s="35">
        <f>base10!H42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5</v>
      </c>
      <c r="C17" s="35">
        <f>base10!F43</f>
        <v>11</v>
      </c>
      <c r="D17" s="35">
        <f>base10!G43</f>
        <v>2</v>
      </c>
      <c r="E17" s="35">
        <f>base10!H43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7</v>
      </c>
      <c r="C18" s="35">
        <f>base10!F44</f>
        <v>9</v>
      </c>
      <c r="D18" s="35">
        <f>base10!G44</f>
        <v>5</v>
      </c>
      <c r="E18" s="35">
        <f>base10!H44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7</v>
      </c>
      <c r="C19" s="35">
        <f>base10!F45</f>
        <v>15</v>
      </c>
      <c r="D19" s="35">
        <f>base10!G45</f>
        <v>8</v>
      </c>
      <c r="E19" s="35">
        <f>base10!H45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8</v>
      </c>
      <c r="C20" s="35">
        <f>base10!F46</f>
        <v>6</v>
      </c>
      <c r="D20" s="35">
        <f>base10!G46</f>
        <v>3</v>
      </c>
      <c r="E20" s="35">
        <f>base10!H46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3</v>
      </c>
      <c r="C21" s="35">
        <f>base10!F47</f>
        <v>7</v>
      </c>
      <c r="D21" s="35">
        <f>base10!G47</f>
        <v>15</v>
      </c>
      <c r="E21" s="35">
        <f>base10!H47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5</v>
      </c>
      <c r="C22" s="35">
        <f>base10!F48</f>
        <v>14</v>
      </c>
      <c r="D22" s="35">
        <f>base10!G48</f>
        <v>15</v>
      </c>
      <c r="E22" s="35">
        <f>base10!H48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11</v>
      </c>
      <c r="C23" s="35">
        <f>base10!F49</f>
        <v>7</v>
      </c>
      <c r="D23" s="35">
        <f>base10!G49</f>
        <v>5</v>
      </c>
      <c r="E23" s="35">
        <f>base10!H49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3</v>
      </c>
      <c r="C24" s="35">
        <f>base10!F50</f>
        <v>10</v>
      </c>
      <c r="D24" s="35">
        <f>base10!G50</f>
        <v>15</v>
      </c>
      <c r="E24" s="35">
        <f>base10!H50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6</v>
      </c>
      <c r="C25" s="35">
        <f>base10!F51</f>
        <v>11</v>
      </c>
      <c r="D25" s="35">
        <f>base10!G51</f>
        <v>15</v>
      </c>
      <c r="E25" s="35">
        <f>base10!H51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14</v>
      </c>
      <c r="C26" s="35">
        <f>base10!F52</f>
        <v>7</v>
      </c>
      <c r="D26" s="35">
        <f>base10!G52</f>
        <v>6</v>
      </c>
      <c r="E26" s="35">
        <f>base10!H52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4</v>
      </c>
      <c r="C2" s="35">
        <f>base10!D16</f>
        <v>6</v>
      </c>
      <c r="D2" s="35">
        <f>base10!E16</f>
        <v>12</v>
      </c>
      <c r="E2" s="35">
        <f>base10!F16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12</v>
      </c>
      <c r="C3" s="35">
        <f>base10!D17</f>
        <v>8</v>
      </c>
      <c r="D3" s="35">
        <f>base10!E17</f>
        <v>14</v>
      </c>
      <c r="E3" s="35">
        <f>base10!F17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6</v>
      </c>
      <c r="C4" s="35">
        <f>base10!D18</f>
        <v>5</v>
      </c>
      <c r="D4" s="35">
        <f>base10!E18</f>
        <v>8</v>
      </c>
      <c r="E4" s="35">
        <f>base10!F18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15</v>
      </c>
      <c r="C5" s="35">
        <f>base10!D19</f>
        <v>5</v>
      </c>
      <c r="D5" s="35">
        <f>base10!E19</f>
        <v>4</v>
      </c>
      <c r="E5" s="35">
        <f>base10!F19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14</v>
      </c>
      <c r="C6" s="35">
        <f>base10!D20</f>
        <v>4</v>
      </c>
      <c r="D6" s="35">
        <f>base10!E20</f>
        <v>3</v>
      </c>
      <c r="E6" s="35">
        <f>base10!F20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15</v>
      </c>
      <c r="C7" s="35">
        <f>base10!D21</f>
        <v>1</v>
      </c>
      <c r="D7" s="35">
        <f>base10!E21</f>
        <v>12</v>
      </c>
      <c r="E7" s="35">
        <f>base10!F21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15</v>
      </c>
      <c r="C8" s="35">
        <f>base10!D22</f>
        <v>4</v>
      </c>
      <c r="D8" s="35">
        <f>base10!E22</f>
        <v>3</v>
      </c>
      <c r="E8" s="35">
        <f>base10!F22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7</v>
      </c>
      <c r="C9" s="35">
        <f>base10!D23</f>
        <v>16</v>
      </c>
      <c r="D9" s="35">
        <f>base10!E23</f>
        <v>9</v>
      </c>
      <c r="E9" s="35">
        <f>base10!F23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17</v>
      </c>
      <c r="C10" s="35">
        <f>base10!D24</f>
        <v>15</v>
      </c>
      <c r="D10" s="35">
        <f>base10!E24</f>
        <v>13</v>
      </c>
      <c r="E10" s="35">
        <f>base10!F24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13</v>
      </c>
      <c r="C11" s="35">
        <f>base10!D25</f>
        <v>15</v>
      </c>
      <c r="D11" s="35">
        <f>base10!E25</f>
        <v>16</v>
      </c>
      <c r="E11" s="35">
        <f>base10!F25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10</v>
      </c>
      <c r="C12" s="35">
        <f>base10!D26</f>
        <v>5</v>
      </c>
      <c r="D12" s="35">
        <f>base10!E26</f>
        <v>16</v>
      </c>
      <c r="E12" s="35">
        <f>base10!F26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10</v>
      </c>
      <c r="C13" s="35">
        <f>base10!D27</f>
        <v>5</v>
      </c>
      <c r="D13" s="35">
        <f>base10!E27</f>
        <v>7</v>
      </c>
      <c r="E13" s="35">
        <f>base10!F27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3</v>
      </c>
      <c r="C14" s="35">
        <f>base10!D28</f>
        <v>6</v>
      </c>
      <c r="D14" s="35">
        <f>base10!E28</f>
        <v>11</v>
      </c>
      <c r="E14" s="35">
        <f>base10!F28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2</v>
      </c>
      <c r="C15" s="35">
        <f>base10!D29</f>
        <v>6</v>
      </c>
      <c r="D15" s="35">
        <f>base10!E29</f>
        <v>5</v>
      </c>
      <c r="E15" s="35">
        <f>base10!F29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2</v>
      </c>
      <c r="C16" s="35">
        <f>base10!D30</f>
        <v>6</v>
      </c>
      <c r="D16" s="35">
        <f>base10!E30</f>
        <v>5</v>
      </c>
      <c r="E16" s="35">
        <f>base10!F30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14</v>
      </c>
      <c r="C17" s="35">
        <f>base10!D31</f>
        <v>8</v>
      </c>
      <c r="D17" s="35">
        <f>base10!E31</f>
        <v>12</v>
      </c>
      <c r="E17" s="35">
        <f>base10!F31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</v>
      </c>
      <c r="C18" s="35">
        <f>base10!D32</f>
        <v>2</v>
      </c>
      <c r="D18" s="35">
        <f>base10!E32</f>
        <v>6</v>
      </c>
      <c r="E18" s="35">
        <f>base10!F32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10</v>
      </c>
      <c r="C19" s="35">
        <f>base10!D33</f>
        <v>6</v>
      </c>
      <c r="D19" s="35">
        <f>base10!E33</f>
        <v>8</v>
      </c>
      <c r="E19" s="35">
        <f>base10!F33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5</v>
      </c>
      <c r="C20" s="35">
        <f>base10!D34</f>
        <v>4</v>
      </c>
      <c r="D20" s="35">
        <f>base10!E34</f>
        <v>8</v>
      </c>
      <c r="E20" s="35">
        <f>base10!F34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5</v>
      </c>
      <c r="C21" s="35">
        <f>base10!D35</f>
        <v>2</v>
      </c>
      <c r="D21" s="35">
        <f>base10!E35</f>
        <v>11</v>
      </c>
      <c r="E21" s="35">
        <f>base10!F35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1</v>
      </c>
      <c r="C22" s="35">
        <f>base10!D36</f>
        <v>6</v>
      </c>
      <c r="D22" s="35">
        <f>base10!E36</f>
        <v>3</v>
      </c>
      <c r="E22" s="35">
        <f>base10!F36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4</v>
      </c>
      <c r="C23" s="35">
        <f>base10!D37</f>
        <v>8</v>
      </c>
      <c r="D23" s="35">
        <f>base10!E37</f>
        <v>1</v>
      </c>
      <c r="E23" s="35">
        <f>base10!F37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2</v>
      </c>
      <c r="C24" s="35">
        <f>base10!D38</f>
        <v>1</v>
      </c>
      <c r="D24" s="35">
        <f>base10!E38</f>
        <v>8</v>
      </c>
      <c r="E24" s="35">
        <f>base10!F38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1</v>
      </c>
      <c r="C25" s="35">
        <f>base10!D39</f>
        <v>7</v>
      </c>
      <c r="D25" s="35">
        <f>base10!E39</f>
        <v>6</v>
      </c>
      <c r="E25" s="35">
        <f>base10!F39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1</v>
      </c>
      <c r="C26" s="35">
        <f>base10!D40</f>
        <v>11</v>
      </c>
      <c r="D26" s="35">
        <f>base10!E40</f>
        <v>2</v>
      </c>
      <c r="E26" s="35">
        <f>base10!F40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5</v>
      </c>
      <c r="C2" s="35">
        <f>base10!F29</f>
        <v>16</v>
      </c>
      <c r="D2" s="35">
        <f>base10!G29</f>
        <v>7</v>
      </c>
      <c r="E2" s="35">
        <f>base10!H29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5</v>
      </c>
      <c r="C3" s="35">
        <f>base10!F30</f>
        <v>16</v>
      </c>
      <c r="D3" s="35">
        <f>base10!G30</f>
        <v>7</v>
      </c>
      <c r="E3" s="35">
        <f>base10!H30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12</v>
      </c>
      <c r="C4" s="35">
        <f>base10!F31</f>
        <v>2</v>
      </c>
      <c r="D4" s="35">
        <f>base10!G31</f>
        <v>4</v>
      </c>
      <c r="E4" s="35">
        <f>base10!H31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6</v>
      </c>
      <c r="C5" s="35">
        <f>base10!F32</f>
        <v>5</v>
      </c>
      <c r="D5" s="35">
        <f>base10!G32</f>
        <v>16</v>
      </c>
      <c r="E5" s="35">
        <f>base10!H32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8</v>
      </c>
      <c r="C6" s="35">
        <f>base10!F33</f>
        <v>7</v>
      </c>
      <c r="D6" s="35">
        <f>base10!G33</f>
        <v>16</v>
      </c>
      <c r="E6" s="35">
        <f>base10!H33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8</v>
      </c>
      <c r="C7" s="35">
        <f>base10!F34</f>
        <v>7</v>
      </c>
      <c r="D7" s="35">
        <f>base10!G34</f>
        <v>16</v>
      </c>
      <c r="E7" s="35">
        <f>base10!H34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11</v>
      </c>
      <c r="C8" s="35">
        <f>base10!F35</f>
        <v>7</v>
      </c>
      <c r="D8" s="35">
        <f>base10!G35</f>
        <v>8</v>
      </c>
      <c r="E8" s="35">
        <f>base10!H35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3</v>
      </c>
      <c r="C9" s="35">
        <f>base10!F36</f>
        <v>16</v>
      </c>
      <c r="D9" s="35">
        <f>base10!G36</f>
        <v>8</v>
      </c>
      <c r="E9" s="35">
        <f>base10!H36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</v>
      </c>
      <c r="C10" s="35">
        <f>base10!F37</f>
        <v>11</v>
      </c>
      <c r="D10" s="35">
        <f>base10!G37</f>
        <v>16</v>
      </c>
      <c r="E10" s="35">
        <f>base10!H37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8</v>
      </c>
      <c r="C11" s="35">
        <f>base10!F38</f>
        <v>5</v>
      </c>
      <c r="D11" s="35">
        <f>base10!G38</f>
        <v>16</v>
      </c>
      <c r="E11" s="35">
        <f>base10!H38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6</v>
      </c>
      <c r="C12" s="35">
        <f>base10!F39</f>
        <v>5</v>
      </c>
      <c r="D12" s="35">
        <f>base10!G39</f>
        <v>16</v>
      </c>
      <c r="E12" s="35">
        <f>base10!H39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2</v>
      </c>
      <c r="C13" s="35">
        <f>base10!F40</f>
        <v>3</v>
      </c>
      <c r="D13" s="35">
        <f>base10!G40</f>
        <v>5</v>
      </c>
      <c r="E13" s="35">
        <f>base10!H40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14</v>
      </c>
      <c r="C14" s="35">
        <f>base10!F41</f>
        <v>6</v>
      </c>
      <c r="D14" s="35">
        <f>base10!G41</f>
        <v>8</v>
      </c>
      <c r="E14" s="35">
        <f>base10!H41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5</v>
      </c>
      <c r="C15" s="35">
        <f>base10!F42</f>
        <v>14</v>
      </c>
      <c r="D15" s="35">
        <f>base10!G42</f>
        <v>6</v>
      </c>
      <c r="E15" s="35">
        <f>base10!H42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5</v>
      </c>
      <c r="C16" s="35">
        <f>base10!F43</f>
        <v>11</v>
      </c>
      <c r="D16" s="35">
        <f>base10!G43</f>
        <v>2</v>
      </c>
      <c r="E16" s="35">
        <f>base10!H43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7</v>
      </c>
      <c r="C17" s="35">
        <f>base10!F44</f>
        <v>9</v>
      </c>
      <c r="D17" s="35">
        <f>base10!G44</f>
        <v>5</v>
      </c>
      <c r="E17" s="35">
        <f>base10!H44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7</v>
      </c>
      <c r="C18" s="35">
        <f>base10!F45</f>
        <v>15</v>
      </c>
      <c r="D18" s="35">
        <f>base10!G45</f>
        <v>8</v>
      </c>
      <c r="E18" s="35">
        <f>base10!H45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8</v>
      </c>
      <c r="C19" s="35">
        <f>base10!F46</f>
        <v>6</v>
      </c>
      <c r="D19" s="35">
        <f>base10!G46</f>
        <v>3</v>
      </c>
      <c r="E19" s="35">
        <f>base10!H46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3</v>
      </c>
      <c r="C20" s="35">
        <f>base10!F47</f>
        <v>7</v>
      </c>
      <c r="D20" s="35">
        <f>base10!G47</f>
        <v>15</v>
      </c>
      <c r="E20" s="35">
        <f>base10!H47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5</v>
      </c>
      <c r="C21" s="35">
        <f>base10!F48</f>
        <v>14</v>
      </c>
      <c r="D21" s="35">
        <f>base10!G48</f>
        <v>15</v>
      </c>
      <c r="E21" s="35">
        <f>base10!H48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11</v>
      </c>
      <c r="C22" s="35">
        <f>base10!F49</f>
        <v>7</v>
      </c>
      <c r="D22" s="35">
        <f>base10!G49</f>
        <v>5</v>
      </c>
      <c r="E22" s="35">
        <f>base10!H49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3</v>
      </c>
      <c r="C23" s="35">
        <f>base10!F50</f>
        <v>10</v>
      </c>
      <c r="D23" s="35">
        <f>base10!G50</f>
        <v>15</v>
      </c>
      <c r="E23" s="35">
        <f>base10!H50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6</v>
      </c>
      <c r="C24" s="35">
        <f>base10!F51</f>
        <v>11</v>
      </c>
      <c r="D24" s="35">
        <f>base10!G51</f>
        <v>15</v>
      </c>
      <c r="E24" s="35">
        <f>base10!H51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14</v>
      </c>
      <c r="C25" s="35">
        <f>base10!F52</f>
        <v>7</v>
      </c>
      <c r="D25" s="35">
        <f>base10!G52</f>
        <v>6</v>
      </c>
      <c r="E25" s="35">
        <f>base10!H52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14</v>
      </c>
      <c r="C26" s="35">
        <f>base10!F53</f>
        <v>5</v>
      </c>
      <c r="D26" s="35">
        <f>base10!G53</f>
        <v>7</v>
      </c>
      <c r="E26" s="35">
        <f>base10!H53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5</v>
      </c>
      <c r="C2" s="35">
        <f>base10!F30</f>
        <v>16</v>
      </c>
      <c r="D2" s="35">
        <f>base10!G30</f>
        <v>7</v>
      </c>
      <c r="E2" s="35">
        <f>base10!H30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12</v>
      </c>
      <c r="C3" s="35">
        <f>base10!F31</f>
        <v>2</v>
      </c>
      <c r="D3" s="35">
        <f>base10!G31</f>
        <v>4</v>
      </c>
      <c r="E3" s="35">
        <f>base10!H31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6</v>
      </c>
      <c r="C4" s="35">
        <f>base10!F32</f>
        <v>5</v>
      </c>
      <c r="D4" s="35">
        <f>base10!G32</f>
        <v>16</v>
      </c>
      <c r="E4" s="35">
        <f>base10!H32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8</v>
      </c>
      <c r="C5" s="35">
        <f>base10!F33</f>
        <v>7</v>
      </c>
      <c r="D5" s="35">
        <f>base10!G33</f>
        <v>16</v>
      </c>
      <c r="E5" s="35">
        <f>base10!H33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8</v>
      </c>
      <c r="C6" s="35">
        <f>base10!F34</f>
        <v>7</v>
      </c>
      <c r="D6" s="35">
        <f>base10!G34</f>
        <v>16</v>
      </c>
      <c r="E6" s="35">
        <f>base10!H34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11</v>
      </c>
      <c r="C7" s="35">
        <f>base10!F35</f>
        <v>7</v>
      </c>
      <c r="D7" s="35">
        <f>base10!G35</f>
        <v>8</v>
      </c>
      <c r="E7" s="35">
        <f>base10!H35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3</v>
      </c>
      <c r="C8" s="35">
        <f>base10!F36</f>
        <v>16</v>
      </c>
      <c r="D8" s="35">
        <f>base10!G36</f>
        <v>8</v>
      </c>
      <c r="E8" s="35">
        <f>base10!H36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</v>
      </c>
      <c r="C9" s="35">
        <f>base10!F37</f>
        <v>11</v>
      </c>
      <c r="D9" s="35">
        <f>base10!G37</f>
        <v>16</v>
      </c>
      <c r="E9" s="35">
        <f>base10!H37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8</v>
      </c>
      <c r="C10" s="35">
        <f>base10!F38</f>
        <v>5</v>
      </c>
      <c r="D10" s="35">
        <f>base10!G38</f>
        <v>16</v>
      </c>
      <c r="E10" s="35">
        <f>base10!H38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6</v>
      </c>
      <c r="C11" s="35">
        <f>base10!F39</f>
        <v>5</v>
      </c>
      <c r="D11" s="35">
        <f>base10!G39</f>
        <v>16</v>
      </c>
      <c r="E11" s="35">
        <f>base10!H39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2</v>
      </c>
      <c r="C12" s="35">
        <f>base10!F40</f>
        <v>3</v>
      </c>
      <c r="D12" s="35">
        <f>base10!G40</f>
        <v>5</v>
      </c>
      <c r="E12" s="35">
        <f>base10!H40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14</v>
      </c>
      <c r="C13" s="35">
        <f>base10!F41</f>
        <v>6</v>
      </c>
      <c r="D13" s="35">
        <f>base10!G41</f>
        <v>8</v>
      </c>
      <c r="E13" s="35">
        <f>base10!H41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5</v>
      </c>
      <c r="C14" s="35">
        <f>base10!F42</f>
        <v>14</v>
      </c>
      <c r="D14" s="35">
        <f>base10!G42</f>
        <v>6</v>
      </c>
      <c r="E14" s="35">
        <f>base10!H42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5</v>
      </c>
      <c r="C15" s="35">
        <f>base10!F43</f>
        <v>11</v>
      </c>
      <c r="D15" s="35">
        <f>base10!G43</f>
        <v>2</v>
      </c>
      <c r="E15" s="35">
        <f>base10!H43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7</v>
      </c>
      <c r="C16" s="35">
        <f>base10!F44</f>
        <v>9</v>
      </c>
      <c r="D16" s="35">
        <f>base10!G44</f>
        <v>5</v>
      </c>
      <c r="E16" s="35">
        <f>base10!H44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7</v>
      </c>
      <c r="C17" s="35">
        <f>base10!F45</f>
        <v>15</v>
      </c>
      <c r="D17" s="35">
        <f>base10!G45</f>
        <v>8</v>
      </c>
      <c r="E17" s="35">
        <f>base10!H45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8</v>
      </c>
      <c r="C18" s="35">
        <f>base10!F46</f>
        <v>6</v>
      </c>
      <c r="D18" s="35">
        <f>base10!G46</f>
        <v>3</v>
      </c>
      <c r="E18" s="35">
        <f>base10!H46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3</v>
      </c>
      <c r="C19" s="35">
        <f>base10!F47</f>
        <v>7</v>
      </c>
      <c r="D19" s="35">
        <f>base10!G47</f>
        <v>15</v>
      </c>
      <c r="E19" s="35">
        <f>base10!H47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5</v>
      </c>
      <c r="C20" s="35">
        <f>base10!F48</f>
        <v>14</v>
      </c>
      <c r="D20" s="35">
        <f>base10!G48</f>
        <v>15</v>
      </c>
      <c r="E20" s="35">
        <f>base10!H48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11</v>
      </c>
      <c r="C21" s="35">
        <f>base10!F49</f>
        <v>7</v>
      </c>
      <c r="D21" s="35">
        <f>base10!G49</f>
        <v>5</v>
      </c>
      <c r="E21" s="35">
        <f>base10!H49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3</v>
      </c>
      <c r="C22" s="35">
        <f>base10!F50</f>
        <v>10</v>
      </c>
      <c r="D22" s="35">
        <f>base10!G50</f>
        <v>15</v>
      </c>
      <c r="E22" s="35">
        <f>base10!H50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6</v>
      </c>
      <c r="C23" s="35">
        <f>base10!F51</f>
        <v>11</v>
      </c>
      <c r="D23" s="35">
        <f>base10!G51</f>
        <v>15</v>
      </c>
      <c r="E23" s="35">
        <f>base10!H51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14</v>
      </c>
      <c r="C24" s="35">
        <f>base10!F52</f>
        <v>7</v>
      </c>
      <c r="D24" s="35">
        <f>base10!G52</f>
        <v>6</v>
      </c>
      <c r="E24" s="35">
        <f>base10!H52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14</v>
      </c>
      <c r="C25" s="35">
        <f>base10!F53</f>
        <v>5</v>
      </c>
      <c r="D25" s="35">
        <f>base10!G53</f>
        <v>7</v>
      </c>
      <c r="E25" s="35">
        <f>base10!H53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7</v>
      </c>
      <c r="C26" s="35">
        <f>base10!F54</f>
        <v>3</v>
      </c>
      <c r="D26" s="35">
        <f>base10!G54</f>
        <v>8</v>
      </c>
      <c r="E26" s="35">
        <f>base10!H54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12</v>
      </c>
      <c r="C2" s="35">
        <f>base10!F31</f>
        <v>2</v>
      </c>
      <c r="D2" s="35">
        <f>base10!G31</f>
        <v>4</v>
      </c>
      <c r="E2" s="35">
        <f>base10!H31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6</v>
      </c>
      <c r="C3" s="35">
        <f>base10!F32</f>
        <v>5</v>
      </c>
      <c r="D3" s="35">
        <f>base10!G32</f>
        <v>16</v>
      </c>
      <c r="E3" s="35">
        <f>base10!H32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8</v>
      </c>
      <c r="C4" s="35">
        <f>base10!F33</f>
        <v>7</v>
      </c>
      <c r="D4" s="35">
        <f>base10!G33</f>
        <v>16</v>
      </c>
      <c r="E4" s="35">
        <f>base10!H33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8</v>
      </c>
      <c r="C5" s="35">
        <f>base10!F34</f>
        <v>7</v>
      </c>
      <c r="D5" s="35">
        <f>base10!G34</f>
        <v>16</v>
      </c>
      <c r="E5" s="35">
        <f>base10!H34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11</v>
      </c>
      <c r="C6" s="35">
        <f>base10!F35</f>
        <v>7</v>
      </c>
      <c r="D6" s="35">
        <f>base10!G35</f>
        <v>8</v>
      </c>
      <c r="E6" s="35">
        <f>base10!H35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3</v>
      </c>
      <c r="C7" s="35">
        <f>base10!F36</f>
        <v>16</v>
      </c>
      <c r="D7" s="35">
        <f>base10!G36</f>
        <v>8</v>
      </c>
      <c r="E7" s="35">
        <f>base10!H36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</v>
      </c>
      <c r="C8" s="35">
        <f>base10!F37</f>
        <v>11</v>
      </c>
      <c r="D8" s="35">
        <f>base10!G37</f>
        <v>16</v>
      </c>
      <c r="E8" s="35">
        <f>base10!H37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8</v>
      </c>
      <c r="C9" s="35">
        <f>base10!F38</f>
        <v>5</v>
      </c>
      <c r="D9" s="35">
        <f>base10!G38</f>
        <v>16</v>
      </c>
      <c r="E9" s="35">
        <f>base10!H38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6</v>
      </c>
      <c r="C10" s="35">
        <f>base10!F39</f>
        <v>5</v>
      </c>
      <c r="D10" s="35">
        <f>base10!G39</f>
        <v>16</v>
      </c>
      <c r="E10" s="35">
        <f>base10!H39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2</v>
      </c>
      <c r="C11" s="35">
        <f>base10!F40</f>
        <v>3</v>
      </c>
      <c r="D11" s="35">
        <f>base10!G40</f>
        <v>5</v>
      </c>
      <c r="E11" s="35">
        <f>base10!H40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14</v>
      </c>
      <c r="C12" s="35">
        <f>base10!F41</f>
        <v>6</v>
      </c>
      <c r="D12" s="35">
        <f>base10!G41</f>
        <v>8</v>
      </c>
      <c r="E12" s="35">
        <f>base10!H41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5</v>
      </c>
      <c r="C13" s="35">
        <f>base10!F42</f>
        <v>14</v>
      </c>
      <c r="D13" s="35">
        <f>base10!G42</f>
        <v>6</v>
      </c>
      <c r="E13" s="35">
        <f>base10!H42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5</v>
      </c>
      <c r="C14" s="35">
        <f>base10!F43</f>
        <v>11</v>
      </c>
      <c r="D14" s="35">
        <f>base10!G43</f>
        <v>2</v>
      </c>
      <c r="E14" s="35">
        <f>base10!H43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7</v>
      </c>
      <c r="C15" s="35">
        <f>base10!F44</f>
        <v>9</v>
      </c>
      <c r="D15" s="35">
        <f>base10!G44</f>
        <v>5</v>
      </c>
      <c r="E15" s="35">
        <f>base10!H44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7</v>
      </c>
      <c r="C16" s="35">
        <f>base10!F45</f>
        <v>15</v>
      </c>
      <c r="D16" s="35">
        <f>base10!G45</f>
        <v>8</v>
      </c>
      <c r="E16" s="35">
        <f>base10!H45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8</v>
      </c>
      <c r="C17" s="35">
        <f>base10!F46</f>
        <v>6</v>
      </c>
      <c r="D17" s="35">
        <f>base10!G46</f>
        <v>3</v>
      </c>
      <c r="E17" s="35">
        <f>base10!H46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3</v>
      </c>
      <c r="C18" s="35">
        <f>base10!F47</f>
        <v>7</v>
      </c>
      <c r="D18" s="35">
        <f>base10!G47</f>
        <v>15</v>
      </c>
      <c r="E18" s="35">
        <f>base10!H47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5</v>
      </c>
      <c r="C19" s="35">
        <f>base10!F48</f>
        <v>14</v>
      </c>
      <c r="D19" s="35">
        <f>base10!G48</f>
        <v>15</v>
      </c>
      <c r="E19" s="35">
        <f>base10!H48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11</v>
      </c>
      <c r="C20" s="35">
        <f>base10!F49</f>
        <v>7</v>
      </c>
      <c r="D20" s="35">
        <f>base10!G49</f>
        <v>5</v>
      </c>
      <c r="E20" s="35">
        <f>base10!H49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3</v>
      </c>
      <c r="C21" s="35">
        <f>base10!F50</f>
        <v>10</v>
      </c>
      <c r="D21" s="35">
        <f>base10!G50</f>
        <v>15</v>
      </c>
      <c r="E21" s="35">
        <f>base10!H50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6</v>
      </c>
      <c r="C22" s="35">
        <f>base10!F51</f>
        <v>11</v>
      </c>
      <c r="D22" s="35">
        <f>base10!G51</f>
        <v>15</v>
      </c>
      <c r="E22" s="35">
        <f>base10!H51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14</v>
      </c>
      <c r="C23" s="35">
        <f>base10!F52</f>
        <v>7</v>
      </c>
      <c r="D23" s="35">
        <f>base10!G52</f>
        <v>6</v>
      </c>
      <c r="E23" s="35">
        <f>base10!H52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14</v>
      </c>
      <c r="C24" s="35">
        <f>base10!F53</f>
        <v>5</v>
      </c>
      <c r="D24" s="35">
        <f>base10!G53</f>
        <v>7</v>
      </c>
      <c r="E24" s="35">
        <f>base10!H53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7</v>
      </c>
      <c r="C25" s="35">
        <f>base10!F54</f>
        <v>3</v>
      </c>
      <c r="D25" s="35">
        <f>base10!G54</f>
        <v>8</v>
      </c>
      <c r="E25" s="35">
        <f>base10!H54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10</v>
      </c>
      <c r="C26" s="35">
        <f>base10!F55</f>
        <v>8</v>
      </c>
      <c r="D26" s="35">
        <f>base10!G55</f>
        <v>7</v>
      </c>
      <c r="E26" s="35">
        <f>base10!H55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6</v>
      </c>
      <c r="C2" s="35">
        <f>base10!F32</f>
        <v>5</v>
      </c>
      <c r="D2" s="35">
        <f>base10!G32</f>
        <v>16</v>
      </c>
      <c r="E2" s="35">
        <f>base10!H32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8</v>
      </c>
      <c r="C3" s="35">
        <f>base10!F33</f>
        <v>7</v>
      </c>
      <c r="D3" s="35">
        <f>base10!G33</f>
        <v>16</v>
      </c>
      <c r="E3" s="35">
        <f>base10!H33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8</v>
      </c>
      <c r="C4" s="35">
        <f>base10!F34</f>
        <v>7</v>
      </c>
      <c r="D4" s="35">
        <f>base10!G34</f>
        <v>16</v>
      </c>
      <c r="E4" s="35">
        <f>base10!H34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11</v>
      </c>
      <c r="C5" s="35">
        <f>base10!F35</f>
        <v>7</v>
      </c>
      <c r="D5" s="35">
        <f>base10!G35</f>
        <v>8</v>
      </c>
      <c r="E5" s="35">
        <f>base10!H35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3</v>
      </c>
      <c r="C6" s="35">
        <f>base10!F36</f>
        <v>16</v>
      </c>
      <c r="D6" s="35">
        <f>base10!G36</f>
        <v>8</v>
      </c>
      <c r="E6" s="35">
        <f>base10!H36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</v>
      </c>
      <c r="C7" s="35">
        <f>base10!F37</f>
        <v>11</v>
      </c>
      <c r="D7" s="35">
        <f>base10!G37</f>
        <v>16</v>
      </c>
      <c r="E7" s="35">
        <f>base10!H37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8</v>
      </c>
      <c r="C8" s="35">
        <f>base10!F38</f>
        <v>5</v>
      </c>
      <c r="D8" s="35">
        <f>base10!G38</f>
        <v>16</v>
      </c>
      <c r="E8" s="35">
        <f>base10!H38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6</v>
      </c>
      <c r="C9" s="35">
        <f>base10!F39</f>
        <v>5</v>
      </c>
      <c r="D9" s="35">
        <f>base10!G39</f>
        <v>16</v>
      </c>
      <c r="E9" s="35">
        <f>base10!H39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2</v>
      </c>
      <c r="C10" s="35">
        <f>base10!F40</f>
        <v>3</v>
      </c>
      <c r="D10" s="35">
        <f>base10!G40</f>
        <v>5</v>
      </c>
      <c r="E10" s="35">
        <f>base10!H40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14</v>
      </c>
      <c r="C11" s="35">
        <f>base10!F41</f>
        <v>6</v>
      </c>
      <c r="D11" s="35">
        <f>base10!G41</f>
        <v>8</v>
      </c>
      <c r="E11" s="35">
        <f>base10!H41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5</v>
      </c>
      <c r="C12" s="35">
        <f>base10!F42</f>
        <v>14</v>
      </c>
      <c r="D12" s="35">
        <f>base10!G42</f>
        <v>6</v>
      </c>
      <c r="E12" s="35">
        <f>base10!H42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5</v>
      </c>
      <c r="C13" s="35">
        <f>base10!F43</f>
        <v>11</v>
      </c>
      <c r="D13" s="35">
        <f>base10!G43</f>
        <v>2</v>
      </c>
      <c r="E13" s="35">
        <f>base10!H43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7</v>
      </c>
      <c r="C14" s="35">
        <f>base10!F44</f>
        <v>9</v>
      </c>
      <c r="D14" s="35">
        <f>base10!G44</f>
        <v>5</v>
      </c>
      <c r="E14" s="35">
        <f>base10!H44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7</v>
      </c>
      <c r="C15" s="35">
        <f>base10!F45</f>
        <v>15</v>
      </c>
      <c r="D15" s="35">
        <f>base10!G45</f>
        <v>8</v>
      </c>
      <c r="E15" s="35">
        <f>base10!H45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8</v>
      </c>
      <c r="C16" s="35">
        <f>base10!F46</f>
        <v>6</v>
      </c>
      <c r="D16" s="35">
        <f>base10!G46</f>
        <v>3</v>
      </c>
      <c r="E16" s="35">
        <f>base10!H46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3</v>
      </c>
      <c r="C17" s="35">
        <f>base10!F47</f>
        <v>7</v>
      </c>
      <c r="D17" s="35">
        <f>base10!G47</f>
        <v>15</v>
      </c>
      <c r="E17" s="35">
        <f>base10!H47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5</v>
      </c>
      <c r="C18" s="35">
        <f>base10!F48</f>
        <v>14</v>
      </c>
      <c r="D18" s="35">
        <f>base10!G48</f>
        <v>15</v>
      </c>
      <c r="E18" s="35">
        <f>base10!H48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11</v>
      </c>
      <c r="C19" s="35">
        <f>base10!F49</f>
        <v>7</v>
      </c>
      <c r="D19" s="35">
        <f>base10!G49</f>
        <v>5</v>
      </c>
      <c r="E19" s="35">
        <f>base10!H49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3</v>
      </c>
      <c r="C20" s="35">
        <f>base10!F50</f>
        <v>10</v>
      </c>
      <c r="D20" s="35">
        <f>base10!G50</f>
        <v>15</v>
      </c>
      <c r="E20" s="35">
        <f>base10!H50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6</v>
      </c>
      <c r="C21" s="35">
        <f>base10!F51</f>
        <v>11</v>
      </c>
      <c r="D21" s="35">
        <f>base10!G51</f>
        <v>15</v>
      </c>
      <c r="E21" s="35">
        <f>base10!H51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14</v>
      </c>
      <c r="C22" s="35">
        <f>base10!F52</f>
        <v>7</v>
      </c>
      <c r="D22" s="35">
        <f>base10!G52</f>
        <v>6</v>
      </c>
      <c r="E22" s="35">
        <f>base10!H52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14</v>
      </c>
      <c r="C23" s="35">
        <f>base10!F53</f>
        <v>5</v>
      </c>
      <c r="D23" s="35">
        <f>base10!G53</f>
        <v>7</v>
      </c>
      <c r="E23" s="35">
        <f>base10!H53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7</v>
      </c>
      <c r="C24" s="35">
        <f>base10!F54</f>
        <v>3</v>
      </c>
      <c r="D24" s="35">
        <f>base10!G54</f>
        <v>8</v>
      </c>
      <c r="E24" s="35">
        <f>base10!H54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10</v>
      </c>
      <c r="C25" s="35">
        <f>base10!F55</f>
        <v>8</v>
      </c>
      <c r="D25" s="35">
        <f>base10!G55</f>
        <v>7</v>
      </c>
      <c r="E25" s="35">
        <f>base10!H55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7</v>
      </c>
      <c r="C26" s="35">
        <f>base10!F56</f>
        <v>5</v>
      </c>
      <c r="D26" s="35">
        <f>base10!G56</f>
        <v>3</v>
      </c>
      <c r="E26" s="35">
        <f>base10!H56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8</v>
      </c>
      <c r="C2" s="35">
        <f>base10!F33</f>
        <v>7</v>
      </c>
      <c r="D2" s="35">
        <f>base10!G33</f>
        <v>16</v>
      </c>
      <c r="E2" s="35">
        <f>base10!H33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8</v>
      </c>
      <c r="C3" s="35">
        <f>base10!F34</f>
        <v>7</v>
      </c>
      <c r="D3" s="35">
        <f>base10!G34</f>
        <v>16</v>
      </c>
      <c r="E3" s="35">
        <f>base10!H34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11</v>
      </c>
      <c r="C4" s="35">
        <f>base10!F35</f>
        <v>7</v>
      </c>
      <c r="D4" s="35">
        <f>base10!G35</f>
        <v>8</v>
      </c>
      <c r="E4" s="35">
        <f>base10!H35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3</v>
      </c>
      <c r="C5" s="35">
        <f>base10!F36</f>
        <v>16</v>
      </c>
      <c r="D5" s="35">
        <f>base10!G36</f>
        <v>8</v>
      </c>
      <c r="E5" s="35">
        <f>base10!H36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</v>
      </c>
      <c r="C6" s="35">
        <f>base10!F37</f>
        <v>11</v>
      </c>
      <c r="D6" s="35">
        <f>base10!G37</f>
        <v>16</v>
      </c>
      <c r="E6" s="35">
        <f>base10!H37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8</v>
      </c>
      <c r="C7" s="35">
        <f>base10!F38</f>
        <v>5</v>
      </c>
      <c r="D7" s="35">
        <f>base10!G38</f>
        <v>16</v>
      </c>
      <c r="E7" s="35">
        <f>base10!H38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6</v>
      </c>
      <c r="C8" s="35">
        <f>base10!F39</f>
        <v>5</v>
      </c>
      <c r="D8" s="35">
        <f>base10!G39</f>
        <v>16</v>
      </c>
      <c r="E8" s="35">
        <f>base10!H39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2</v>
      </c>
      <c r="C9" s="35">
        <f>base10!F40</f>
        <v>3</v>
      </c>
      <c r="D9" s="35">
        <f>base10!G40</f>
        <v>5</v>
      </c>
      <c r="E9" s="35">
        <f>base10!H40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14</v>
      </c>
      <c r="C10" s="35">
        <f>base10!F41</f>
        <v>6</v>
      </c>
      <c r="D10" s="35">
        <f>base10!G41</f>
        <v>8</v>
      </c>
      <c r="E10" s="35">
        <f>base10!H41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5</v>
      </c>
      <c r="C11" s="35">
        <f>base10!F42</f>
        <v>14</v>
      </c>
      <c r="D11" s="35">
        <f>base10!G42</f>
        <v>6</v>
      </c>
      <c r="E11" s="35">
        <f>base10!H42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5</v>
      </c>
      <c r="C12" s="35">
        <f>base10!F43</f>
        <v>11</v>
      </c>
      <c r="D12" s="35">
        <f>base10!G43</f>
        <v>2</v>
      </c>
      <c r="E12" s="35">
        <f>base10!H43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7</v>
      </c>
      <c r="C13" s="35">
        <f>base10!F44</f>
        <v>9</v>
      </c>
      <c r="D13" s="35">
        <f>base10!G44</f>
        <v>5</v>
      </c>
      <c r="E13" s="35">
        <f>base10!H44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7</v>
      </c>
      <c r="C14" s="35">
        <f>base10!F45</f>
        <v>15</v>
      </c>
      <c r="D14" s="35">
        <f>base10!G45</f>
        <v>8</v>
      </c>
      <c r="E14" s="35">
        <f>base10!H45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8</v>
      </c>
      <c r="C15" s="35">
        <f>base10!F46</f>
        <v>6</v>
      </c>
      <c r="D15" s="35">
        <f>base10!G46</f>
        <v>3</v>
      </c>
      <c r="E15" s="35">
        <f>base10!H46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3</v>
      </c>
      <c r="C16" s="35">
        <f>base10!F47</f>
        <v>7</v>
      </c>
      <c r="D16" s="35">
        <f>base10!G47</f>
        <v>15</v>
      </c>
      <c r="E16" s="35">
        <f>base10!H47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5</v>
      </c>
      <c r="C17" s="35">
        <f>base10!F48</f>
        <v>14</v>
      </c>
      <c r="D17" s="35">
        <f>base10!G48</f>
        <v>15</v>
      </c>
      <c r="E17" s="35">
        <f>base10!H48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11</v>
      </c>
      <c r="C18" s="35">
        <f>base10!F49</f>
        <v>7</v>
      </c>
      <c r="D18" s="35">
        <f>base10!G49</f>
        <v>5</v>
      </c>
      <c r="E18" s="35">
        <f>base10!H49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3</v>
      </c>
      <c r="C19" s="35">
        <f>base10!F50</f>
        <v>10</v>
      </c>
      <c r="D19" s="35">
        <f>base10!G50</f>
        <v>15</v>
      </c>
      <c r="E19" s="35">
        <f>base10!H50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6</v>
      </c>
      <c r="C20" s="35">
        <f>base10!F51</f>
        <v>11</v>
      </c>
      <c r="D20" s="35">
        <f>base10!G51</f>
        <v>15</v>
      </c>
      <c r="E20" s="35">
        <f>base10!H51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14</v>
      </c>
      <c r="C21" s="35">
        <f>base10!F52</f>
        <v>7</v>
      </c>
      <c r="D21" s="35">
        <f>base10!G52</f>
        <v>6</v>
      </c>
      <c r="E21" s="35">
        <f>base10!H52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14</v>
      </c>
      <c r="C22" s="35">
        <f>base10!F53</f>
        <v>5</v>
      </c>
      <c r="D22" s="35">
        <f>base10!G53</f>
        <v>7</v>
      </c>
      <c r="E22" s="35">
        <f>base10!H53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7</v>
      </c>
      <c r="C23" s="35">
        <f>base10!F54</f>
        <v>3</v>
      </c>
      <c r="D23" s="35">
        <f>base10!G54</f>
        <v>8</v>
      </c>
      <c r="E23" s="35">
        <f>base10!H54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10</v>
      </c>
      <c r="C24" s="35">
        <f>base10!F55</f>
        <v>8</v>
      </c>
      <c r="D24" s="35">
        <f>base10!G55</f>
        <v>7</v>
      </c>
      <c r="E24" s="35">
        <f>base10!H55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7</v>
      </c>
      <c r="C25" s="35">
        <f>base10!F56</f>
        <v>5</v>
      </c>
      <c r="D25" s="35">
        <f>base10!G56</f>
        <v>3</v>
      </c>
      <c r="E25" s="35">
        <f>base10!H56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2</v>
      </c>
      <c r="C26" s="35">
        <f>base10!F57</f>
        <v>10</v>
      </c>
      <c r="D26" s="35">
        <f>base10!G57</f>
        <v>16</v>
      </c>
      <c r="E26" s="35">
        <f>base10!H57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8</v>
      </c>
      <c r="C2" s="35">
        <f>base10!F34</f>
        <v>7</v>
      </c>
      <c r="D2" s="35">
        <f>base10!G34</f>
        <v>16</v>
      </c>
      <c r="E2" s="35">
        <f>base10!H34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11</v>
      </c>
      <c r="C3" s="35">
        <f>base10!F35</f>
        <v>7</v>
      </c>
      <c r="D3" s="35">
        <f>base10!G35</f>
        <v>8</v>
      </c>
      <c r="E3" s="35">
        <f>base10!H35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3</v>
      </c>
      <c r="C4" s="35">
        <f>base10!F36</f>
        <v>16</v>
      </c>
      <c r="D4" s="35">
        <f>base10!G36</f>
        <v>8</v>
      </c>
      <c r="E4" s="35">
        <f>base10!H36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</v>
      </c>
      <c r="C5" s="35">
        <f>base10!F37</f>
        <v>11</v>
      </c>
      <c r="D5" s="35">
        <f>base10!G37</f>
        <v>16</v>
      </c>
      <c r="E5" s="35">
        <f>base10!H37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8</v>
      </c>
      <c r="C6" s="35">
        <f>base10!F38</f>
        <v>5</v>
      </c>
      <c r="D6" s="35">
        <f>base10!G38</f>
        <v>16</v>
      </c>
      <c r="E6" s="35">
        <f>base10!H38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6</v>
      </c>
      <c r="C7" s="35">
        <f>base10!F39</f>
        <v>5</v>
      </c>
      <c r="D7" s="35">
        <f>base10!G39</f>
        <v>16</v>
      </c>
      <c r="E7" s="35">
        <f>base10!H39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2</v>
      </c>
      <c r="C8" s="35">
        <f>base10!F40</f>
        <v>3</v>
      </c>
      <c r="D8" s="35">
        <f>base10!G40</f>
        <v>5</v>
      </c>
      <c r="E8" s="35">
        <f>base10!H40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14</v>
      </c>
      <c r="C9" s="35">
        <f>base10!F41</f>
        <v>6</v>
      </c>
      <c r="D9" s="35">
        <f>base10!G41</f>
        <v>8</v>
      </c>
      <c r="E9" s="35">
        <f>base10!H41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5</v>
      </c>
      <c r="C10" s="35">
        <f>base10!F42</f>
        <v>14</v>
      </c>
      <c r="D10" s="35">
        <f>base10!G42</f>
        <v>6</v>
      </c>
      <c r="E10" s="35">
        <f>base10!H42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5</v>
      </c>
      <c r="C11" s="35">
        <f>base10!F43</f>
        <v>11</v>
      </c>
      <c r="D11" s="35">
        <f>base10!G43</f>
        <v>2</v>
      </c>
      <c r="E11" s="35">
        <f>base10!H43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7</v>
      </c>
      <c r="C12" s="35">
        <f>base10!F44</f>
        <v>9</v>
      </c>
      <c r="D12" s="35">
        <f>base10!G44</f>
        <v>5</v>
      </c>
      <c r="E12" s="35">
        <f>base10!H44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7</v>
      </c>
      <c r="C13" s="35">
        <f>base10!F45</f>
        <v>15</v>
      </c>
      <c r="D13" s="35">
        <f>base10!G45</f>
        <v>8</v>
      </c>
      <c r="E13" s="35">
        <f>base10!H45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8</v>
      </c>
      <c r="C14" s="35">
        <f>base10!F46</f>
        <v>6</v>
      </c>
      <c r="D14" s="35">
        <f>base10!G46</f>
        <v>3</v>
      </c>
      <c r="E14" s="35">
        <f>base10!H46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3</v>
      </c>
      <c r="C15" s="35">
        <f>base10!F47</f>
        <v>7</v>
      </c>
      <c r="D15" s="35">
        <f>base10!G47</f>
        <v>15</v>
      </c>
      <c r="E15" s="35">
        <f>base10!H47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5</v>
      </c>
      <c r="C16" s="35">
        <f>base10!F48</f>
        <v>14</v>
      </c>
      <c r="D16" s="35">
        <f>base10!G48</f>
        <v>15</v>
      </c>
      <c r="E16" s="35">
        <f>base10!H48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11</v>
      </c>
      <c r="C17" s="35">
        <f>base10!F49</f>
        <v>7</v>
      </c>
      <c r="D17" s="35">
        <f>base10!G49</f>
        <v>5</v>
      </c>
      <c r="E17" s="35">
        <f>base10!H49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3</v>
      </c>
      <c r="C18" s="35">
        <f>base10!F50</f>
        <v>10</v>
      </c>
      <c r="D18" s="35">
        <f>base10!G50</f>
        <v>15</v>
      </c>
      <c r="E18" s="35">
        <f>base10!H50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6</v>
      </c>
      <c r="C19" s="35">
        <f>base10!F51</f>
        <v>11</v>
      </c>
      <c r="D19" s="35">
        <f>base10!G51</f>
        <v>15</v>
      </c>
      <c r="E19" s="35">
        <f>base10!H51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14</v>
      </c>
      <c r="C20" s="35">
        <f>base10!F52</f>
        <v>7</v>
      </c>
      <c r="D20" s="35">
        <f>base10!G52</f>
        <v>6</v>
      </c>
      <c r="E20" s="35">
        <f>base10!H52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14</v>
      </c>
      <c r="C21" s="35">
        <f>base10!F53</f>
        <v>5</v>
      </c>
      <c r="D21" s="35">
        <f>base10!G53</f>
        <v>7</v>
      </c>
      <c r="E21" s="35">
        <f>base10!H53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7</v>
      </c>
      <c r="C22" s="35">
        <f>base10!F54</f>
        <v>3</v>
      </c>
      <c r="D22" s="35">
        <f>base10!G54</f>
        <v>8</v>
      </c>
      <c r="E22" s="35">
        <f>base10!H54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10</v>
      </c>
      <c r="C23" s="35">
        <f>base10!F55</f>
        <v>8</v>
      </c>
      <c r="D23" s="35">
        <f>base10!G55</f>
        <v>7</v>
      </c>
      <c r="E23" s="35">
        <f>base10!H55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7</v>
      </c>
      <c r="C24" s="35">
        <f>base10!F56</f>
        <v>5</v>
      </c>
      <c r="D24" s="35">
        <f>base10!G56</f>
        <v>3</v>
      </c>
      <c r="E24" s="35">
        <f>base10!H56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2</v>
      </c>
      <c r="C25" s="35">
        <f>base10!F57</f>
        <v>10</v>
      </c>
      <c r="D25" s="35">
        <f>base10!G57</f>
        <v>16</v>
      </c>
      <c r="E25" s="35">
        <f>base10!H57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3</v>
      </c>
      <c r="C26" s="35">
        <f>base10!F58</f>
        <v>14</v>
      </c>
      <c r="D26" s="35">
        <f>base10!G58</f>
        <v>16</v>
      </c>
      <c r="E26" s="35">
        <f>base10!H58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11</v>
      </c>
      <c r="C2" s="35">
        <f>base10!F35</f>
        <v>7</v>
      </c>
      <c r="D2" s="35">
        <f>base10!G35</f>
        <v>8</v>
      </c>
      <c r="E2" s="35">
        <f>base10!H35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3</v>
      </c>
      <c r="C3" s="35">
        <f>base10!F36</f>
        <v>16</v>
      </c>
      <c r="D3" s="35">
        <f>base10!G36</f>
        <v>8</v>
      </c>
      <c r="E3" s="35">
        <f>base10!H36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</v>
      </c>
      <c r="C4" s="35">
        <f>base10!F37</f>
        <v>11</v>
      </c>
      <c r="D4" s="35">
        <f>base10!G37</f>
        <v>16</v>
      </c>
      <c r="E4" s="35">
        <f>base10!H37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8</v>
      </c>
      <c r="C5" s="35">
        <f>base10!F38</f>
        <v>5</v>
      </c>
      <c r="D5" s="35">
        <f>base10!G38</f>
        <v>16</v>
      </c>
      <c r="E5" s="35">
        <f>base10!H38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6</v>
      </c>
      <c r="C6" s="35">
        <f>base10!F39</f>
        <v>5</v>
      </c>
      <c r="D6" s="35">
        <f>base10!G39</f>
        <v>16</v>
      </c>
      <c r="E6" s="35">
        <f>base10!H39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2</v>
      </c>
      <c r="C7" s="35">
        <f>base10!F40</f>
        <v>3</v>
      </c>
      <c r="D7" s="35">
        <f>base10!G40</f>
        <v>5</v>
      </c>
      <c r="E7" s="35">
        <f>base10!H40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14</v>
      </c>
      <c r="C8" s="35">
        <f>base10!F41</f>
        <v>6</v>
      </c>
      <c r="D8" s="35">
        <f>base10!G41</f>
        <v>8</v>
      </c>
      <c r="E8" s="35">
        <f>base10!H41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5</v>
      </c>
      <c r="C9" s="35">
        <f>base10!F42</f>
        <v>14</v>
      </c>
      <c r="D9" s="35">
        <f>base10!G42</f>
        <v>6</v>
      </c>
      <c r="E9" s="35">
        <f>base10!H42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5</v>
      </c>
      <c r="C10" s="35">
        <f>base10!F43</f>
        <v>11</v>
      </c>
      <c r="D10" s="35">
        <f>base10!G43</f>
        <v>2</v>
      </c>
      <c r="E10" s="35">
        <f>base10!H43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7</v>
      </c>
      <c r="C11" s="35">
        <f>base10!F44</f>
        <v>9</v>
      </c>
      <c r="D11" s="35">
        <f>base10!G44</f>
        <v>5</v>
      </c>
      <c r="E11" s="35">
        <f>base10!H44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7</v>
      </c>
      <c r="C12" s="35">
        <f>base10!F45</f>
        <v>15</v>
      </c>
      <c r="D12" s="35">
        <f>base10!G45</f>
        <v>8</v>
      </c>
      <c r="E12" s="35">
        <f>base10!H45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8</v>
      </c>
      <c r="C13" s="35">
        <f>base10!F46</f>
        <v>6</v>
      </c>
      <c r="D13" s="35">
        <f>base10!G46</f>
        <v>3</v>
      </c>
      <c r="E13" s="35">
        <f>base10!H46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3</v>
      </c>
      <c r="C14" s="35">
        <f>base10!F47</f>
        <v>7</v>
      </c>
      <c r="D14" s="35">
        <f>base10!G47</f>
        <v>15</v>
      </c>
      <c r="E14" s="35">
        <f>base10!H47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5</v>
      </c>
      <c r="C15" s="35">
        <f>base10!F48</f>
        <v>14</v>
      </c>
      <c r="D15" s="35">
        <f>base10!G48</f>
        <v>15</v>
      </c>
      <c r="E15" s="35">
        <f>base10!H48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11</v>
      </c>
      <c r="C16" s="35">
        <f>base10!F49</f>
        <v>7</v>
      </c>
      <c r="D16" s="35">
        <f>base10!G49</f>
        <v>5</v>
      </c>
      <c r="E16" s="35">
        <f>base10!H49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3</v>
      </c>
      <c r="C17" s="35">
        <f>base10!F50</f>
        <v>10</v>
      </c>
      <c r="D17" s="35">
        <f>base10!G50</f>
        <v>15</v>
      </c>
      <c r="E17" s="35">
        <f>base10!H50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6</v>
      </c>
      <c r="C18" s="35">
        <f>base10!F51</f>
        <v>11</v>
      </c>
      <c r="D18" s="35">
        <f>base10!G51</f>
        <v>15</v>
      </c>
      <c r="E18" s="35">
        <f>base10!H51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14</v>
      </c>
      <c r="C19" s="35">
        <f>base10!F52</f>
        <v>7</v>
      </c>
      <c r="D19" s="35">
        <f>base10!G52</f>
        <v>6</v>
      </c>
      <c r="E19" s="35">
        <f>base10!H52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14</v>
      </c>
      <c r="C20" s="35">
        <f>base10!F53</f>
        <v>5</v>
      </c>
      <c r="D20" s="35">
        <f>base10!G53</f>
        <v>7</v>
      </c>
      <c r="E20" s="35">
        <f>base10!H53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7</v>
      </c>
      <c r="C21" s="35">
        <f>base10!F54</f>
        <v>3</v>
      </c>
      <c r="D21" s="35">
        <f>base10!G54</f>
        <v>8</v>
      </c>
      <c r="E21" s="35">
        <f>base10!H54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10</v>
      </c>
      <c r="C22" s="35">
        <f>base10!F55</f>
        <v>8</v>
      </c>
      <c r="D22" s="35">
        <f>base10!G55</f>
        <v>7</v>
      </c>
      <c r="E22" s="35">
        <f>base10!H55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7</v>
      </c>
      <c r="C23" s="35">
        <f>base10!F56</f>
        <v>5</v>
      </c>
      <c r="D23" s="35">
        <f>base10!G56</f>
        <v>3</v>
      </c>
      <c r="E23" s="35">
        <f>base10!H56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2</v>
      </c>
      <c r="C24" s="35">
        <f>base10!F57</f>
        <v>10</v>
      </c>
      <c r="D24" s="35">
        <f>base10!G57</f>
        <v>16</v>
      </c>
      <c r="E24" s="35">
        <f>base10!H57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3</v>
      </c>
      <c r="C25" s="35">
        <f>base10!F58</f>
        <v>14</v>
      </c>
      <c r="D25" s="35">
        <f>base10!G58</f>
        <v>16</v>
      </c>
      <c r="E25" s="35">
        <f>base10!H58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7</v>
      </c>
      <c r="C26" s="35">
        <f>base10!F59</f>
        <v>11</v>
      </c>
      <c r="D26" s="35">
        <f>base10!G59</f>
        <v>16</v>
      </c>
      <c r="E26" s="35">
        <f>base10!H59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3</v>
      </c>
      <c r="C2" s="35">
        <f>base10!F36</f>
        <v>16</v>
      </c>
      <c r="D2" s="35">
        <f>base10!G36</f>
        <v>8</v>
      </c>
      <c r="E2" s="35">
        <f>base10!H36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</v>
      </c>
      <c r="C3" s="35">
        <f>base10!F37</f>
        <v>11</v>
      </c>
      <c r="D3" s="35">
        <f>base10!G37</f>
        <v>16</v>
      </c>
      <c r="E3" s="35">
        <f>base10!H37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8</v>
      </c>
      <c r="C4" s="35">
        <f>base10!F38</f>
        <v>5</v>
      </c>
      <c r="D4" s="35">
        <f>base10!G38</f>
        <v>16</v>
      </c>
      <c r="E4" s="35">
        <f>base10!H38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6</v>
      </c>
      <c r="C5" s="35">
        <f>base10!F39</f>
        <v>5</v>
      </c>
      <c r="D5" s="35">
        <f>base10!G39</f>
        <v>16</v>
      </c>
      <c r="E5" s="35">
        <f>base10!H39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2</v>
      </c>
      <c r="C6" s="35">
        <f>base10!F40</f>
        <v>3</v>
      </c>
      <c r="D6" s="35">
        <f>base10!G40</f>
        <v>5</v>
      </c>
      <c r="E6" s="35">
        <f>base10!H40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14</v>
      </c>
      <c r="C7" s="35">
        <f>base10!F41</f>
        <v>6</v>
      </c>
      <c r="D7" s="35">
        <f>base10!G41</f>
        <v>8</v>
      </c>
      <c r="E7" s="35">
        <f>base10!H41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5</v>
      </c>
      <c r="C8" s="35">
        <f>base10!F42</f>
        <v>14</v>
      </c>
      <c r="D8" s="35">
        <f>base10!G42</f>
        <v>6</v>
      </c>
      <c r="E8" s="35">
        <f>base10!H42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5</v>
      </c>
      <c r="C9" s="35">
        <f>base10!F43</f>
        <v>11</v>
      </c>
      <c r="D9" s="35">
        <f>base10!G43</f>
        <v>2</v>
      </c>
      <c r="E9" s="35">
        <f>base10!H43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7</v>
      </c>
      <c r="C10" s="35">
        <f>base10!F44</f>
        <v>9</v>
      </c>
      <c r="D10" s="35">
        <f>base10!G44</f>
        <v>5</v>
      </c>
      <c r="E10" s="35">
        <f>base10!H44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7</v>
      </c>
      <c r="C11" s="35">
        <f>base10!F45</f>
        <v>15</v>
      </c>
      <c r="D11" s="35">
        <f>base10!G45</f>
        <v>8</v>
      </c>
      <c r="E11" s="35">
        <f>base10!H45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8</v>
      </c>
      <c r="C12" s="35">
        <f>base10!F46</f>
        <v>6</v>
      </c>
      <c r="D12" s="35">
        <f>base10!G46</f>
        <v>3</v>
      </c>
      <c r="E12" s="35">
        <f>base10!H46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3</v>
      </c>
      <c r="C13" s="35">
        <f>base10!F47</f>
        <v>7</v>
      </c>
      <c r="D13" s="35">
        <f>base10!G47</f>
        <v>15</v>
      </c>
      <c r="E13" s="35">
        <f>base10!H47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5</v>
      </c>
      <c r="C14" s="35">
        <f>base10!F48</f>
        <v>14</v>
      </c>
      <c r="D14" s="35">
        <f>base10!G48</f>
        <v>15</v>
      </c>
      <c r="E14" s="35">
        <f>base10!H48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11</v>
      </c>
      <c r="C15" s="35">
        <f>base10!F49</f>
        <v>7</v>
      </c>
      <c r="D15" s="35">
        <f>base10!G49</f>
        <v>5</v>
      </c>
      <c r="E15" s="35">
        <f>base10!H49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3</v>
      </c>
      <c r="C16" s="35">
        <f>base10!F50</f>
        <v>10</v>
      </c>
      <c r="D16" s="35">
        <f>base10!G50</f>
        <v>15</v>
      </c>
      <c r="E16" s="35">
        <f>base10!H50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6</v>
      </c>
      <c r="C17" s="35">
        <f>base10!F51</f>
        <v>11</v>
      </c>
      <c r="D17" s="35">
        <f>base10!G51</f>
        <v>15</v>
      </c>
      <c r="E17" s="35">
        <f>base10!H51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14</v>
      </c>
      <c r="C18" s="35">
        <f>base10!F52</f>
        <v>7</v>
      </c>
      <c r="D18" s="35">
        <f>base10!G52</f>
        <v>6</v>
      </c>
      <c r="E18" s="35">
        <f>base10!H52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14</v>
      </c>
      <c r="C19" s="35">
        <f>base10!F53</f>
        <v>5</v>
      </c>
      <c r="D19" s="35">
        <f>base10!G53</f>
        <v>7</v>
      </c>
      <c r="E19" s="35">
        <f>base10!H53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7</v>
      </c>
      <c r="C20" s="35">
        <f>base10!F54</f>
        <v>3</v>
      </c>
      <c r="D20" s="35">
        <f>base10!G54</f>
        <v>8</v>
      </c>
      <c r="E20" s="35">
        <f>base10!H54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10</v>
      </c>
      <c r="C21" s="35">
        <f>base10!F55</f>
        <v>8</v>
      </c>
      <c r="D21" s="35">
        <f>base10!G55</f>
        <v>7</v>
      </c>
      <c r="E21" s="35">
        <f>base10!H55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7</v>
      </c>
      <c r="C22" s="35">
        <f>base10!F56</f>
        <v>5</v>
      </c>
      <c r="D22" s="35">
        <f>base10!G56</f>
        <v>3</v>
      </c>
      <c r="E22" s="35">
        <f>base10!H56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2</v>
      </c>
      <c r="C23" s="35">
        <f>base10!F57</f>
        <v>10</v>
      </c>
      <c r="D23" s="35">
        <f>base10!G57</f>
        <v>16</v>
      </c>
      <c r="E23" s="35">
        <f>base10!H57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3</v>
      </c>
      <c r="C24" s="35">
        <f>base10!F58</f>
        <v>14</v>
      </c>
      <c r="D24" s="35">
        <f>base10!G58</f>
        <v>16</v>
      </c>
      <c r="E24" s="35">
        <f>base10!H58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7</v>
      </c>
      <c r="C25" s="35">
        <f>base10!F59</f>
        <v>11</v>
      </c>
      <c r="D25" s="35">
        <f>base10!G59</f>
        <v>16</v>
      </c>
      <c r="E25" s="35">
        <f>base10!H59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3</v>
      </c>
      <c r="C26" s="35">
        <f>base10!F60</f>
        <v>2</v>
      </c>
      <c r="D26" s="35">
        <f>base10!G60</f>
        <v>16</v>
      </c>
      <c r="E26" s="35">
        <f>base10!H60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11</v>
      </c>
      <c r="C2" s="35">
        <f>base10!G12</f>
        <v>7</v>
      </c>
      <c r="D2" s="35">
        <f>base10!H12</f>
        <v>12</v>
      </c>
      <c r="E2" s="35">
        <f>base10!I12</f>
        <v>13</v>
      </c>
      <c r="F2" s="35">
        <f>base10!J12</f>
        <v>15</v>
      </c>
      <c r="G2" s="35">
        <f>base10!K12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base10!F13</f>
        <v>3</v>
      </c>
      <c r="C3" s="35">
        <f>base10!G13</f>
        <v>10</v>
      </c>
      <c r="D3" s="35">
        <f>base10!H13</f>
        <v>7</v>
      </c>
      <c r="E3" s="35">
        <f>base10!I13</f>
        <v>12</v>
      </c>
      <c r="F3" s="35">
        <f>base10!J13</f>
        <v>14</v>
      </c>
      <c r="G3" s="35">
        <f>base10!K13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base10!F14</f>
        <v>14</v>
      </c>
      <c r="C4" s="35">
        <f>base10!G14</f>
        <v>11</v>
      </c>
      <c r="D4" s="35">
        <f>base10!H14</f>
        <v>2</v>
      </c>
      <c r="E4" s="35">
        <f>base10!I14</f>
        <v>1</v>
      </c>
      <c r="F4" s="35">
        <f>base10!J14</f>
        <v>13</v>
      </c>
      <c r="G4" s="35">
        <f>base10!K14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base10!F15</f>
        <v>4</v>
      </c>
      <c r="C5" s="35">
        <f>base10!G15</f>
        <v>9</v>
      </c>
      <c r="D5" s="35">
        <f>base10!H15</f>
        <v>12</v>
      </c>
      <c r="E5" s="35">
        <f>base10!I15</f>
        <v>7</v>
      </c>
      <c r="F5" s="35">
        <f>base10!J15</f>
        <v>13</v>
      </c>
      <c r="G5" s="35">
        <f>base10!K15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base10!F16</f>
        <v>8</v>
      </c>
      <c r="C6" s="35">
        <f>base10!G16</f>
        <v>11</v>
      </c>
      <c r="D6" s="35">
        <f>base10!H16</f>
        <v>7</v>
      </c>
      <c r="E6" s="35">
        <f>base10!I16</f>
        <v>15</v>
      </c>
      <c r="F6" s="35">
        <f>base10!J16</f>
        <v>14</v>
      </c>
      <c r="G6" s="35">
        <f>base10!K16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base10!F17</f>
        <v>1</v>
      </c>
      <c r="C7" s="35">
        <f>base10!G17</f>
        <v>4</v>
      </c>
      <c r="D7" s="35">
        <f>base10!H17</f>
        <v>10</v>
      </c>
      <c r="E7" s="35">
        <f>base10!I17</f>
        <v>2</v>
      </c>
      <c r="F7" s="35">
        <f>base10!J17</f>
        <v>13</v>
      </c>
      <c r="G7" s="35">
        <f>base10!K17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base10!F18</f>
        <v>9</v>
      </c>
      <c r="C8" s="35">
        <f>base10!G18</f>
        <v>15</v>
      </c>
      <c r="D8" s="35">
        <f>base10!H18</f>
        <v>11</v>
      </c>
      <c r="E8" s="35">
        <f>base10!I18</f>
        <v>7</v>
      </c>
      <c r="F8" s="35">
        <f>base10!J18</f>
        <v>10</v>
      </c>
      <c r="G8" s="35">
        <f>base10!K18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base10!F19</f>
        <v>3</v>
      </c>
      <c r="C9" s="35">
        <f>base10!G19</f>
        <v>9</v>
      </c>
      <c r="D9" s="35">
        <f>base10!H19</f>
        <v>17</v>
      </c>
      <c r="E9" s="35">
        <f>base10!I19</f>
        <v>10</v>
      </c>
      <c r="F9" s="35">
        <f>base10!J19</f>
        <v>16</v>
      </c>
      <c r="G9" s="35">
        <f>base10!K19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base10!F20</f>
        <v>12</v>
      </c>
      <c r="C10" s="35">
        <f>base10!G20</f>
        <v>17</v>
      </c>
      <c r="D10" s="35">
        <f>base10!H20</f>
        <v>5</v>
      </c>
      <c r="E10" s="35">
        <f>base10!I20</f>
        <v>2</v>
      </c>
      <c r="F10" s="35">
        <f>base10!J20</f>
        <v>9</v>
      </c>
      <c r="G10" s="35">
        <f>base10!K20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base10!F21</f>
        <v>10</v>
      </c>
      <c r="C11" s="35">
        <f>base10!G21</f>
        <v>14</v>
      </c>
      <c r="D11" s="35">
        <f>base10!H21</f>
        <v>7</v>
      </c>
      <c r="E11" s="35">
        <f>base10!I21</f>
        <v>13</v>
      </c>
      <c r="F11" s="35">
        <f>base10!J21</f>
        <v>6</v>
      </c>
      <c r="G11" s="35">
        <f>base10!K21</f>
        <v>16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base10!F22</f>
        <v>5</v>
      </c>
      <c r="C12" s="35">
        <f>base10!G22</f>
        <v>17</v>
      </c>
      <c r="D12" s="35">
        <f>base10!H22</f>
        <v>9</v>
      </c>
      <c r="E12" s="35">
        <f>base10!I22</f>
        <v>12</v>
      </c>
      <c r="F12" s="35">
        <f>base10!J22</f>
        <v>10</v>
      </c>
      <c r="G12" s="35">
        <f>base10!K22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base10!F23</f>
        <v>5</v>
      </c>
      <c r="C13" s="35">
        <f>base10!G23</f>
        <v>15</v>
      </c>
      <c r="D13" s="35">
        <f>base10!H23</f>
        <v>4</v>
      </c>
      <c r="E13" s="35">
        <f>base10!I23</f>
        <v>3</v>
      </c>
      <c r="F13" s="35">
        <f>base10!J23</f>
        <v>10</v>
      </c>
      <c r="G13" s="35">
        <f>base10!K23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base10!F24</f>
        <v>16</v>
      </c>
      <c r="C14" s="35">
        <f>base10!G24</f>
        <v>9</v>
      </c>
      <c r="D14" s="35">
        <f>base10!H24</f>
        <v>10</v>
      </c>
      <c r="E14" s="35">
        <f>base10!I24</f>
        <v>4</v>
      </c>
      <c r="F14" s="35">
        <f>base10!J24</f>
        <v>5</v>
      </c>
      <c r="G14" s="35">
        <f>base10!K24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base10!F25</f>
        <v>9</v>
      </c>
      <c r="C15" s="35">
        <f>base10!G25</f>
        <v>5</v>
      </c>
      <c r="D15" s="35">
        <f>base10!H25</f>
        <v>4</v>
      </c>
      <c r="E15" s="35">
        <f>base10!I25</f>
        <v>10</v>
      </c>
      <c r="F15" s="35">
        <f>base10!J25</f>
        <v>3</v>
      </c>
      <c r="G15" s="35">
        <f>base10!K25</f>
        <v>17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base10!F26</f>
        <v>7</v>
      </c>
      <c r="C16" s="35">
        <f>base10!G26</f>
        <v>6</v>
      </c>
      <c r="D16" s="35">
        <f>base10!H26</f>
        <v>14</v>
      </c>
      <c r="E16" s="35">
        <f>base10!I26</f>
        <v>9</v>
      </c>
      <c r="F16" s="35">
        <f>base10!J26</f>
        <v>12</v>
      </c>
      <c r="G16" s="35">
        <f>base10!K26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base10!F27</f>
        <v>8</v>
      </c>
      <c r="C17" s="35">
        <f>base10!G27</f>
        <v>3</v>
      </c>
      <c r="D17" s="35">
        <f>base10!H27</f>
        <v>14</v>
      </c>
      <c r="E17" s="35">
        <f>base10!I27</f>
        <v>11</v>
      </c>
      <c r="F17" s="35">
        <f>base10!J27</f>
        <v>15</v>
      </c>
      <c r="G17" s="35">
        <f>base10!K27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base10!F28</f>
        <v>5</v>
      </c>
      <c r="C18" s="35">
        <f>base10!G28</f>
        <v>4</v>
      </c>
      <c r="D18" s="35">
        <f>base10!H28</f>
        <v>14</v>
      </c>
      <c r="E18" s="35">
        <f>base10!I28</f>
        <v>13</v>
      </c>
      <c r="F18" s="35">
        <f>base10!J28</f>
        <v>7</v>
      </c>
      <c r="G18" s="35">
        <f>base10!K28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base10!F29</f>
        <v>16</v>
      </c>
      <c r="C19" s="35">
        <f>base10!G29</f>
        <v>7</v>
      </c>
      <c r="D19" s="35">
        <f>base10!H29</f>
        <v>13</v>
      </c>
      <c r="E19" s="35">
        <f>base10!I29</f>
        <v>3</v>
      </c>
      <c r="F19" s="35">
        <f>base10!J29</f>
        <v>11</v>
      </c>
      <c r="G19" s="35">
        <f>base10!K29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base10!F30</f>
        <v>16</v>
      </c>
      <c r="C20" s="35">
        <f>base10!G30</f>
        <v>7</v>
      </c>
      <c r="D20" s="35">
        <f>base10!H30</f>
        <v>13</v>
      </c>
      <c r="E20" s="35">
        <f>base10!I30</f>
        <v>3</v>
      </c>
      <c r="F20" s="35">
        <f>base10!J30</f>
        <v>11</v>
      </c>
      <c r="G20" s="35">
        <f>base10!K30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base10!F31</f>
        <v>2</v>
      </c>
      <c r="C21" s="35">
        <f>base10!G31</f>
        <v>4</v>
      </c>
      <c r="D21" s="35">
        <f>base10!H31</f>
        <v>10</v>
      </c>
      <c r="E21" s="35">
        <f>base10!I31</f>
        <v>7</v>
      </c>
      <c r="F21" s="35">
        <f>base10!J31</f>
        <v>6</v>
      </c>
      <c r="G21" s="35">
        <f>base10!K31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base10!F32</f>
        <v>5</v>
      </c>
      <c r="C22" s="35">
        <f>base10!G32</f>
        <v>16</v>
      </c>
      <c r="D22" s="35">
        <f>base10!H32</f>
        <v>7</v>
      </c>
      <c r="E22" s="35">
        <f>base10!I32</f>
        <v>9</v>
      </c>
      <c r="F22" s="35">
        <f>base10!J32</f>
        <v>12</v>
      </c>
      <c r="G22" s="35">
        <f>base10!K32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base10!F33</f>
        <v>7</v>
      </c>
      <c r="C23" s="35">
        <f>base10!G33</f>
        <v>16</v>
      </c>
      <c r="D23" s="35">
        <f>base10!H33</f>
        <v>14</v>
      </c>
      <c r="E23" s="35">
        <f>base10!I33</f>
        <v>9</v>
      </c>
      <c r="F23" s="35">
        <f>base10!J33</f>
        <v>12</v>
      </c>
      <c r="G23" s="35">
        <f>base10!K33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base10!F34</f>
        <v>7</v>
      </c>
      <c r="C24" s="35">
        <f>base10!G34</f>
        <v>16</v>
      </c>
      <c r="D24" s="35">
        <f>base10!H34</f>
        <v>14</v>
      </c>
      <c r="E24" s="35">
        <f>base10!I34</f>
        <v>9</v>
      </c>
      <c r="F24" s="35">
        <f>base10!J34</f>
        <v>12</v>
      </c>
      <c r="G24" s="35">
        <f>base10!K34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base10!F35</f>
        <v>7</v>
      </c>
      <c r="C25" s="35">
        <f>base10!G35</f>
        <v>8</v>
      </c>
      <c r="D25" s="35">
        <f>base10!H35</f>
        <v>16</v>
      </c>
      <c r="E25" s="35">
        <f>base10!I35</f>
        <v>14</v>
      </c>
      <c r="F25" s="35">
        <f>base10!J35</f>
        <v>9</v>
      </c>
      <c r="G25" s="35">
        <f>base10!K35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base10!F36</f>
        <v>16</v>
      </c>
      <c r="C26" s="35">
        <f>base10!G36</f>
        <v>8</v>
      </c>
      <c r="D26" s="35">
        <f>base10!H36</f>
        <v>7</v>
      </c>
      <c r="E26" s="35">
        <f>base10!I36</f>
        <v>14</v>
      </c>
      <c r="F26" s="35">
        <f>base10!J36</f>
        <v>9</v>
      </c>
      <c r="G26" s="35">
        <f>base10!K36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3</v>
      </c>
      <c r="C2" s="35">
        <f>base10!G13</f>
        <v>10</v>
      </c>
      <c r="D2" s="35">
        <f>base10!H13</f>
        <v>7</v>
      </c>
      <c r="E2" s="35">
        <f>base10!I13</f>
        <v>12</v>
      </c>
      <c r="F2" s="35">
        <f>base10!J13</f>
        <v>14</v>
      </c>
      <c r="G2" s="35">
        <f>base10!K13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base10!F14</f>
        <v>14</v>
      </c>
      <c r="C3" s="35">
        <f>base10!G14</f>
        <v>11</v>
      </c>
      <c r="D3" s="35">
        <f>base10!H14</f>
        <v>2</v>
      </c>
      <c r="E3" s="35">
        <f>base10!I14</f>
        <v>1</v>
      </c>
      <c r="F3" s="35">
        <f>base10!J14</f>
        <v>13</v>
      </c>
      <c r="G3" s="35">
        <f>base10!K14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base10!F15</f>
        <v>4</v>
      </c>
      <c r="C4" s="35">
        <f>base10!G15</f>
        <v>9</v>
      </c>
      <c r="D4" s="35">
        <f>base10!H15</f>
        <v>12</v>
      </c>
      <c r="E4" s="35">
        <f>base10!I15</f>
        <v>7</v>
      </c>
      <c r="F4" s="35">
        <f>base10!J15</f>
        <v>13</v>
      </c>
      <c r="G4" s="35">
        <f>base10!K15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base10!F16</f>
        <v>8</v>
      </c>
      <c r="C5" s="35">
        <f>base10!G16</f>
        <v>11</v>
      </c>
      <c r="D5" s="35">
        <f>base10!H16</f>
        <v>7</v>
      </c>
      <c r="E5" s="35">
        <f>base10!I16</f>
        <v>15</v>
      </c>
      <c r="F5" s="35">
        <f>base10!J16</f>
        <v>14</v>
      </c>
      <c r="G5" s="35">
        <f>base10!K16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base10!F17</f>
        <v>1</v>
      </c>
      <c r="C6" s="35">
        <f>base10!G17</f>
        <v>4</v>
      </c>
      <c r="D6" s="35">
        <f>base10!H17</f>
        <v>10</v>
      </c>
      <c r="E6" s="35">
        <f>base10!I17</f>
        <v>2</v>
      </c>
      <c r="F6" s="35">
        <f>base10!J17</f>
        <v>13</v>
      </c>
      <c r="G6" s="35">
        <f>base10!K17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base10!F18</f>
        <v>9</v>
      </c>
      <c r="C7" s="35">
        <f>base10!G18</f>
        <v>15</v>
      </c>
      <c r="D7" s="35">
        <f>base10!H18</f>
        <v>11</v>
      </c>
      <c r="E7" s="35">
        <f>base10!I18</f>
        <v>7</v>
      </c>
      <c r="F7" s="35">
        <f>base10!J18</f>
        <v>10</v>
      </c>
      <c r="G7" s="35">
        <f>base10!K18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base10!F19</f>
        <v>3</v>
      </c>
      <c r="C8" s="35">
        <f>base10!G19</f>
        <v>9</v>
      </c>
      <c r="D8" s="35">
        <f>base10!H19</f>
        <v>17</v>
      </c>
      <c r="E8" s="35">
        <f>base10!I19</f>
        <v>10</v>
      </c>
      <c r="F8" s="35">
        <f>base10!J19</f>
        <v>16</v>
      </c>
      <c r="G8" s="35">
        <f>base10!K19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base10!F20</f>
        <v>12</v>
      </c>
      <c r="C9" s="35">
        <f>base10!G20</f>
        <v>17</v>
      </c>
      <c r="D9" s="35">
        <f>base10!H20</f>
        <v>5</v>
      </c>
      <c r="E9" s="35">
        <f>base10!I20</f>
        <v>2</v>
      </c>
      <c r="F9" s="35">
        <f>base10!J20</f>
        <v>9</v>
      </c>
      <c r="G9" s="35">
        <f>base10!K20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base10!F21</f>
        <v>10</v>
      </c>
      <c r="C10" s="35">
        <f>base10!G21</f>
        <v>14</v>
      </c>
      <c r="D10" s="35">
        <f>base10!H21</f>
        <v>7</v>
      </c>
      <c r="E10" s="35">
        <f>base10!I21</f>
        <v>13</v>
      </c>
      <c r="F10" s="35">
        <f>base10!J21</f>
        <v>6</v>
      </c>
      <c r="G10" s="35">
        <f>base10!K21</f>
        <v>16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base10!F22</f>
        <v>5</v>
      </c>
      <c r="C11" s="35">
        <f>base10!G22</f>
        <v>17</v>
      </c>
      <c r="D11" s="35">
        <f>base10!H22</f>
        <v>9</v>
      </c>
      <c r="E11" s="35">
        <f>base10!I22</f>
        <v>12</v>
      </c>
      <c r="F11" s="35">
        <f>base10!J22</f>
        <v>10</v>
      </c>
      <c r="G11" s="35">
        <f>base10!K22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base10!F23</f>
        <v>5</v>
      </c>
      <c r="C12" s="35">
        <f>base10!G23</f>
        <v>15</v>
      </c>
      <c r="D12" s="35">
        <f>base10!H23</f>
        <v>4</v>
      </c>
      <c r="E12" s="35">
        <f>base10!I23</f>
        <v>3</v>
      </c>
      <c r="F12" s="35">
        <f>base10!J23</f>
        <v>10</v>
      </c>
      <c r="G12" s="35">
        <f>base10!K23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base10!F24</f>
        <v>16</v>
      </c>
      <c r="C13" s="35">
        <f>base10!G24</f>
        <v>9</v>
      </c>
      <c r="D13" s="35">
        <f>base10!H24</f>
        <v>10</v>
      </c>
      <c r="E13" s="35">
        <f>base10!I24</f>
        <v>4</v>
      </c>
      <c r="F13" s="35">
        <f>base10!J24</f>
        <v>5</v>
      </c>
      <c r="G13" s="35">
        <f>base10!K24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base10!F25</f>
        <v>9</v>
      </c>
      <c r="C14" s="35">
        <f>base10!G25</f>
        <v>5</v>
      </c>
      <c r="D14" s="35">
        <f>base10!H25</f>
        <v>4</v>
      </c>
      <c r="E14" s="35">
        <f>base10!I25</f>
        <v>10</v>
      </c>
      <c r="F14" s="35">
        <f>base10!J25</f>
        <v>3</v>
      </c>
      <c r="G14" s="35">
        <f>base10!K25</f>
        <v>17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base10!F26</f>
        <v>7</v>
      </c>
      <c r="C15" s="35">
        <f>base10!G26</f>
        <v>6</v>
      </c>
      <c r="D15" s="35">
        <f>base10!H26</f>
        <v>14</v>
      </c>
      <c r="E15" s="35">
        <f>base10!I26</f>
        <v>9</v>
      </c>
      <c r="F15" s="35">
        <f>base10!J26</f>
        <v>12</v>
      </c>
      <c r="G15" s="35">
        <f>base10!K26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base10!F27</f>
        <v>8</v>
      </c>
      <c r="C16" s="35">
        <f>base10!G27</f>
        <v>3</v>
      </c>
      <c r="D16" s="35">
        <f>base10!H27</f>
        <v>14</v>
      </c>
      <c r="E16" s="35">
        <f>base10!I27</f>
        <v>11</v>
      </c>
      <c r="F16" s="35">
        <f>base10!J27</f>
        <v>15</v>
      </c>
      <c r="G16" s="35">
        <f>base10!K27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base10!F28</f>
        <v>5</v>
      </c>
      <c r="C17" s="35">
        <f>base10!G28</f>
        <v>4</v>
      </c>
      <c r="D17" s="35">
        <f>base10!H28</f>
        <v>14</v>
      </c>
      <c r="E17" s="35">
        <f>base10!I28</f>
        <v>13</v>
      </c>
      <c r="F17" s="35">
        <f>base10!J28</f>
        <v>7</v>
      </c>
      <c r="G17" s="35">
        <f>base10!K28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base10!F29</f>
        <v>16</v>
      </c>
      <c r="C18" s="35">
        <f>base10!G29</f>
        <v>7</v>
      </c>
      <c r="D18" s="35">
        <f>base10!H29</f>
        <v>13</v>
      </c>
      <c r="E18" s="35">
        <f>base10!I29</f>
        <v>3</v>
      </c>
      <c r="F18" s="35">
        <f>base10!J29</f>
        <v>11</v>
      </c>
      <c r="G18" s="35">
        <f>base10!K29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base10!F30</f>
        <v>16</v>
      </c>
      <c r="C19" s="35">
        <f>base10!G30</f>
        <v>7</v>
      </c>
      <c r="D19" s="35">
        <f>base10!H30</f>
        <v>13</v>
      </c>
      <c r="E19" s="35">
        <f>base10!I30</f>
        <v>3</v>
      </c>
      <c r="F19" s="35">
        <f>base10!J30</f>
        <v>11</v>
      </c>
      <c r="G19" s="35">
        <f>base10!K30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base10!F31</f>
        <v>2</v>
      </c>
      <c r="C20" s="35">
        <f>base10!G31</f>
        <v>4</v>
      </c>
      <c r="D20" s="35">
        <f>base10!H31</f>
        <v>10</v>
      </c>
      <c r="E20" s="35">
        <f>base10!I31</f>
        <v>7</v>
      </c>
      <c r="F20" s="35">
        <f>base10!J31</f>
        <v>6</v>
      </c>
      <c r="G20" s="35">
        <f>base10!K31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base10!F32</f>
        <v>5</v>
      </c>
      <c r="C21" s="35">
        <f>base10!G32</f>
        <v>16</v>
      </c>
      <c r="D21" s="35">
        <f>base10!H32</f>
        <v>7</v>
      </c>
      <c r="E21" s="35">
        <f>base10!I32</f>
        <v>9</v>
      </c>
      <c r="F21" s="35">
        <f>base10!J32</f>
        <v>12</v>
      </c>
      <c r="G21" s="35">
        <f>base10!K32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base10!F33</f>
        <v>7</v>
      </c>
      <c r="C22" s="35">
        <f>base10!G33</f>
        <v>16</v>
      </c>
      <c r="D22" s="35">
        <f>base10!H33</f>
        <v>14</v>
      </c>
      <c r="E22" s="35">
        <f>base10!I33</f>
        <v>9</v>
      </c>
      <c r="F22" s="35">
        <f>base10!J33</f>
        <v>12</v>
      </c>
      <c r="G22" s="35">
        <f>base10!K33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base10!F34</f>
        <v>7</v>
      </c>
      <c r="C23" s="35">
        <f>base10!G34</f>
        <v>16</v>
      </c>
      <c r="D23" s="35">
        <f>base10!H34</f>
        <v>14</v>
      </c>
      <c r="E23" s="35">
        <f>base10!I34</f>
        <v>9</v>
      </c>
      <c r="F23" s="35">
        <f>base10!J34</f>
        <v>12</v>
      </c>
      <c r="G23" s="35">
        <f>base10!K34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base10!F35</f>
        <v>7</v>
      </c>
      <c r="C24" s="35">
        <f>base10!G35</f>
        <v>8</v>
      </c>
      <c r="D24" s="35">
        <f>base10!H35</f>
        <v>16</v>
      </c>
      <c r="E24" s="35">
        <f>base10!I35</f>
        <v>14</v>
      </c>
      <c r="F24" s="35">
        <f>base10!J35</f>
        <v>9</v>
      </c>
      <c r="G24" s="35">
        <f>base10!K35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base10!F36</f>
        <v>16</v>
      </c>
      <c r="C25" s="35">
        <f>base10!G36</f>
        <v>8</v>
      </c>
      <c r="D25" s="35">
        <f>base10!H36</f>
        <v>7</v>
      </c>
      <c r="E25" s="35">
        <f>base10!I36</f>
        <v>14</v>
      </c>
      <c r="F25" s="35">
        <f>base10!J36</f>
        <v>9</v>
      </c>
      <c r="G25" s="35">
        <f>base10!K36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base10!F37</f>
        <v>11</v>
      </c>
      <c r="C26" s="35">
        <f>base10!G37</f>
        <v>16</v>
      </c>
      <c r="D26" s="35">
        <f>base10!H37</f>
        <v>7</v>
      </c>
      <c r="E26" s="35">
        <f>base10!I37</f>
        <v>13</v>
      </c>
      <c r="F26" s="35">
        <f>base10!J37</f>
        <v>3</v>
      </c>
      <c r="G26" s="35">
        <f>base10!K37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3" zoomScaleNormal="100" workbookViewId="0">
      <selection activeCell="B2" sqref="B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12</v>
      </c>
      <c r="C2" s="35">
        <f>base10!D17</f>
        <v>8</v>
      </c>
      <c r="D2" s="35">
        <f>base10!E17</f>
        <v>14</v>
      </c>
      <c r="E2" s="35">
        <f>base10!F17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6</v>
      </c>
      <c r="C3" s="35">
        <f>base10!D18</f>
        <v>5</v>
      </c>
      <c r="D3" s="35">
        <f>base10!E18</f>
        <v>8</v>
      </c>
      <c r="E3" s="35">
        <f>base10!F18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15</v>
      </c>
      <c r="C4" s="35">
        <f>base10!D19</f>
        <v>5</v>
      </c>
      <c r="D4" s="35">
        <f>base10!E19</f>
        <v>4</v>
      </c>
      <c r="E4" s="35">
        <f>base10!F19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14</v>
      </c>
      <c r="C5" s="35">
        <f>base10!D20</f>
        <v>4</v>
      </c>
      <c r="D5" s="35">
        <f>base10!E20</f>
        <v>3</v>
      </c>
      <c r="E5" s="35">
        <f>base10!F20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15</v>
      </c>
      <c r="C6" s="35">
        <f>base10!D21</f>
        <v>1</v>
      </c>
      <c r="D6" s="35">
        <f>base10!E21</f>
        <v>12</v>
      </c>
      <c r="E6" s="35">
        <f>base10!F21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15</v>
      </c>
      <c r="C7" s="35">
        <f>base10!D22</f>
        <v>4</v>
      </c>
      <c r="D7" s="35">
        <f>base10!E22</f>
        <v>3</v>
      </c>
      <c r="E7" s="35">
        <f>base10!F22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7</v>
      </c>
      <c r="C8" s="35">
        <f>base10!D23</f>
        <v>16</v>
      </c>
      <c r="D8" s="35">
        <f>base10!E23</f>
        <v>9</v>
      </c>
      <c r="E8" s="35">
        <f>base10!F23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17</v>
      </c>
      <c r="C9" s="35">
        <f>base10!D24</f>
        <v>15</v>
      </c>
      <c r="D9" s="35">
        <f>base10!E24</f>
        <v>13</v>
      </c>
      <c r="E9" s="35">
        <f>base10!F24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13</v>
      </c>
      <c r="C10" s="35">
        <f>base10!D25</f>
        <v>15</v>
      </c>
      <c r="D10" s="35">
        <f>base10!E25</f>
        <v>16</v>
      </c>
      <c r="E10" s="35">
        <f>base10!F25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10</v>
      </c>
      <c r="C11" s="35">
        <f>base10!D26</f>
        <v>5</v>
      </c>
      <c r="D11" s="35">
        <f>base10!E26</f>
        <v>16</v>
      </c>
      <c r="E11" s="35">
        <f>base10!F26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10</v>
      </c>
      <c r="C12" s="35">
        <f>base10!D27</f>
        <v>5</v>
      </c>
      <c r="D12" s="35">
        <f>base10!E27</f>
        <v>7</v>
      </c>
      <c r="E12" s="35">
        <f>base10!F27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3</v>
      </c>
      <c r="C13" s="35">
        <f>base10!D28</f>
        <v>6</v>
      </c>
      <c r="D13" s="35">
        <f>base10!E28</f>
        <v>11</v>
      </c>
      <c r="E13" s="35">
        <f>base10!F28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2</v>
      </c>
      <c r="C14" s="35">
        <f>base10!D29</f>
        <v>6</v>
      </c>
      <c r="D14" s="35">
        <f>base10!E29</f>
        <v>5</v>
      </c>
      <c r="E14" s="35">
        <f>base10!F29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2</v>
      </c>
      <c r="C15" s="35">
        <f>base10!D30</f>
        <v>6</v>
      </c>
      <c r="D15" s="35">
        <f>base10!E30</f>
        <v>5</v>
      </c>
      <c r="E15" s="35">
        <f>base10!F30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14</v>
      </c>
      <c r="C16" s="35">
        <f>base10!D31</f>
        <v>8</v>
      </c>
      <c r="D16" s="35">
        <f>base10!E31</f>
        <v>12</v>
      </c>
      <c r="E16" s="35">
        <f>base10!F31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</v>
      </c>
      <c r="C17" s="35">
        <f>base10!D32</f>
        <v>2</v>
      </c>
      <c r="D17" s="35">
        <f>base10!E32</f>
        <v>6</v>
      </c>
      <c r="E17" s="35">
        <f>base10!F32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10</v>
      </c>
      <c r="C18" s="35">
        <f>base10!D33</f>
        <v>6</v>
      </c>
      <c r="D18" s="35">
        <f>base10!E33</f>
        <v>8</v>
      </c>
      <c r="E18" s="35">
        <f>base10!F33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5</v>
      </c>
      <c r="C19" s="35">
        <f>base10!D34</f>
        <v>4</v>
      </c>
      <c r="D19" s="35">
        <f>base10!E34</f>
        <v>8</v>
      </c>
      <c r="E19" s="35">
        <f>base10!F34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5</v>
      </c>
      <c r="C20" s="35">
        <f>base10!D35</f>
        <v>2</v>
      </c>
      <c r="D20" s="35">
        <f>base10!E35</f>
        <v>11</v>
      </c>
      <c r="E20" s="35">
        <f>base10!F35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1</v>
      </c>
      <c r="C21" s="35">
        <f>base10!D36</f>
        <v>6</v>
      </c>
      <c r="D21" s="35">
        <f>base10!E36</f>
        <v>3</v>
      </c>
      <c r="E21" s="35">
        <f>base10!F36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4</v>
      </c>
      <c r="C22" s="35">
        <f>base10!D37</f>
        <v>8</v>
      </c>
      <c r="D22" s="35">
        <f>base10!E37</f>
        <v>1</v>
      </c>
      <c r="E22" s="35">
        <f>base10!F37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2</v>
      </c>
      <c r="C23" s="35">
        <f>base10!D38</f>
        <v>1</v>
      </c>
      <c r="D23" s="35">
        <f>base10!E38</f>
        <v>8</v>
      </c>
      <c r="E23" s="35">
        <f>base10!F38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1</v>
      </c>
      <c r="C24" s="35">
        <f>base10!D39</f>
        <v>7</v>
      </c>
      <c r="D24" s="35">
        <f>base10!E39</f>
        <v>6</v>
      </c>
      <c r="E24" s="35">
        <f>base10!F39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1</v>
      </c>
      <c r="C25" s="35">
        <f>base10!D40</f>
        <v>11</v>
      </c>
      <c r="D25" s="35">
        <f>base10!E40</f>
        <v>2</v>
      </c>
      <c r="E25" s="35">
        <f>base10!F40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7</v>
      </c>
      <c r="C26" s="35">
        <f>base10!D41</f>
        <v>3</v>
      </c>
      <c r="D26" s="35">
        <f>base10!E41</f>
        <v>14</v>
      </c>
      <c r="E26" s="35">
        <f>base10!F41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6" operator="equal">
      <formula>#REF!</formula>
    </cfRule>
    <cfRule type="cellIs" dxfId="1460" priority="7" operator="equal">
      <formula>#REF!</formula>
    </cfRule>
    <cfRule type="cellIs" dxfId="1459" priority="8" operator="equal">
      <formula>#REF!</formula>
    </cfRule>
    <cfRule type="cellIs" dxfId="1458" priority="9" operator="equal">
      <formula>#REF!</formula>
    </cfRule>
    <cfRule type="cellIs" dxfId="1457" priority="10" operator="equal">
      <formula>#REF!</formula>
    </cfRule>
  </conditionalFormatting>
  <conditionalFormatting sqref="B1:P1 A2:A26">
    <cfRule type="cellIs" dxfId="1456" priority="11" operator="equal">
      <formula>#REF!</formula>
    </cfRule>
    <cfRule type="cellIs" dxfId="1455" priority="12" operator="equal">
      <formula>#REF!</formula>
    </cfRule>
    <cfRule type="cellIs" dxfId="1454" priority="13" operator="equal">
      <formula>#REF!</formula>
    </cfRule>
    <cfRule type="cellIs" dxfId="1453" priority="14" operator="equal">
      <formula>#REF!</formula>
    </cfRule>
    <cfRule type="cellIs" dxfId="145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14</v>
      </c>
      <c r="C2" s="35">
        <f>base10!G14</f>
        <v>11</v>
      </c>
      <c r="D2" s="35">
        <f>base10!H14</f>
        <v>2</v>
      </c>
      <c r="E2" s="35">
        <f>base10!I14</f>
        <v>1</v>
      </c>
      <c r="F2" s="35">
        <f>base10!J14</f>
        <v>13</v>
      </c>
      <c r="G2" s="35">
        <f>base10!K14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base10!F15</f>
        <v>4</v>
      </c>
      <c r="C3" s="35">
        <f>base10!G15</f>
        <v>9</v>
      </c>
      <c r="D3" s="35">
        <f>base10!H15</f>
        <v>12</v>
      </c>
      <c r="E3" s="35">
        <f>base10!I15</f>
        <v>7</v>
      </c>
      <c r="F3" s="35">
        <f>base10!J15</f>
        <v>13</v>
      </c>
      <c r="G3" s="35">
        <f>base10!K15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base10!F16</f>
        <v>8</v>
      </c>
      <c r="C4" s="35">
        <f>base10!G16</f>
        <v>11</v>
      </c>
      <c r="D4" s="35">
        <f>base10!H16</f>
        <v>7</v>
      </c>
      <c r="E4" s="35">
        <f>base10!I16</f>
        <v>15</v>
      </c>
      <c r="F4" s="35">
        <f>base10!J16</f>
        <v>14</v>
      </c>
      <c r="G4" s="35">
        <f>base10!K16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base10!F17</f>
        <v>1</v>
      </c>
      <c r="C5" s="35">
        <f>base10!G17</f>
        <v>4</v>
      </c>
      <c r="D5" s="35">
        <f>base10!H17</f>
        <v>10</v>
      </c>
      <c r="E5" s="35">
        <f>base10!I17</f>
        <v>2</v>
      </c>
      <c r="F5" s="35">
        <f>base10!J17</f>
        <v>13</v>
      </c>
      <c r="G5" s="35">
        <f>base10!K17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base10!F18</f>
        <v>9</v>
      </c>
      <c r="C6" s="35">
        <f>base10!G18</f>
        <v>15</v>
      </c>
      <c r="D6" s="35">
        <f>base10!H18</f>
        <v>11</v>
      </c>
      <c r="E6" s="35">
        <f>base10!I18</f>
        <v>7</v>
      </c>
      <c r="F6" s="35">
        <f>base10!J18</f>
        <v>10</v>
      </c>
      <c r="G6" s="35">
        <f>base10!K18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base10!F19</f>
        <v>3</v>
      </c>
      <c r="C7" s="35">
        <f>base10!G19</f>
        <v>9</v>
      </c>
      <c r="D7" s="35">
        <f>base10!H19</f>
        <v>17</v>
      </c>
      <c r="E7" s="35">
        <f>base10!I19</f>
        <v>10</v>
      </c>
      <c r="F7" s="35">
        <f>base10!J19</f>
        <v>16</v>
      </c>
      <c r="G7" s="35">
        <f>base10!K19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base10!F20</f>
        <v>12</v>
      </c>
      <c r="C8" s="35">
        <f>base10!G20</f>
        <v>17</v>
      </c>
      <c r="D8" s="35">
        <f>base10!H20</f>
        <v>5</v>
      </c>
      <c r="E8" s="35">
        <f>base10!I20</f>
        <v>2</v>
      </c>
      <c r="F8" s="35">
        <f>base10!J20</f>
        <v>9</v>
      </c>
      <c r="G8" s="35">
        <f>base10!K20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base10!F21</f>
        <v>10</v>
      </c>
      <c r="C9" s="35">
        <f>base10!G21</f>
        <v>14</v>
      </c>
      <c r="D9" s="35">
        <f>base10!H21</f>
        <v>7</v>
      </c>
      <c r="E9" s="35">
        <f>base10!I21</f>
        <v>13</v>
      </c>
      <c r="F9" s="35">
        <f>base10!J21</f>
        <v>6</v>
      </c>
      <c r="G9" s="35">
        <f>base10!K21</f>
        <v>16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base10!F22</f>
        <v>5</v>
      </c>
      <c r="C10" s="35">
        <f>base10!G22</f>
        <v>17</v>
      </c>
      <c r="D10" s="35">
        <f>base10!H22</f>
        <v>9</v>
      </c>
      <c r="E10" s="35">
        <f>base10!I22</f>
        <v>12</v>
      </c>
      <c r="F10" s="35">
        <f>base10!J22</f>
        <v>10</v>
      </c>
      <c r="G10" s="35">
        <f>base10!K22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base10!F23</f>
        <v>5</v>
      </c>
      <c r="C11" s="35">
        <f>base10!G23</f>
        <v>15</v>
      </c>
      <c r="D11" s="35">
        <f>base10!H23</f>
        <v>4</v>
      </c>
      <c r="E11" s="35">
        <f>base10!I23</f>
        <v>3</v>
      </c>
      <c r="F11" s="35">
        <f>base10!J23</f>
        <v>10</v>
      </c>
      <c r="G11" s="35">
        <f>base10!K23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base10!F24</f>
        <v>16</v>
      </c>
      <c r="C12" s="35">
        <f>base10!G24</f>
        <v>9</v>
      </c>
      <c r="D12" s="35">
        <f>base10!H24</f>
        <v>10</v>
      </c>
      <c r="E12" s="35">
        <f>base10!I24</f>
        <v>4</v>
      </c>
      <c r="F12" s="35">
        <f>base10!J24</f>
        <v>5</v>
      </c>
      <c r="G12" s="35">
        <f>base10!K24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base10!F25</f>
        <v>9</v>
      </c>
      <c r="C13" s="35">
        <f>base10!G25</f>
        <v>5</v>
      </c>
      <c r="D13" s="35">
        <f>base10!H25</f>
        <v>4</v>
      </c>
      <c r="E13" s="35">
        <f>base10!I25</f>
        <v>10</v>
      </c>
      <c r="F13" s="35">
        <f>base10!J25</f>
        <v>3</v>
      </c>
      <c r="G13" s="35">
        <f>base10!K25</f>
        <v>17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base10!F26</f>
        <v>7</v>
      </c>
      <c r="C14" s="35">
        <f>base10!G26</f>
        <v>6</v>
      </c>
      <c r="D14" s="35">
        <f>base10!H26</f>
        <v>14</v>
      </c>
      <c r="E14" s="35">
        <f>base10!I26</f>
        <v>9</v>
      </c>
      <c r="F14" s="35">
        <f>base10!J26</f>
        <v>12</v>
      </c>
      <c r="G14" s="35">
        <f>base10!K26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base10!F27</f>
        <v>8</v>
      </c>
      <c r="C15" s="35">
        <f>base10!G27</f>
        <v>3</v>
      </c>
      <c r="D15" s="35">
        <f>base10!H27</f>
        <v>14</v>
      </c>
      <c r="E15" s="35">
        <f>base10!I27</f>
        <v>11</v>
      </c>
      <c r="F15" s="35">
        <f>base10!J27</f>
        <v>15</v>
      </c>
      <c r="G15" s="35">
        <f>base10!K27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base10!F28</f>
        <v>5</v>
      </c>
      <c r="C16" s="35">
        <f>base10!G28</f>
        <v>4</v>
      </c>
      <c r="D16" s="35">
        <f>base10!H28</f>
        <v>14</v>
      </c>
      <c r="E16" s="35">
        <f>base10!I28</f>
        <v>13</v>
      </c>
      <c r="F16" s="35">
        <f>base10!J28</f>
        <v>7</v>
      </c>
      <c r="G16" s="35">
        <f>base10!K28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base10!F29</f>
        <v>16</v>
      </c>
      <c r="C17" s="35">
        <f>base10!G29</f>
        <v>7</v>
      </c>
      <c r="D17" s="35">
        <f>base10!H29</f>
        <v>13</v>
      </c>
      <c r="E17" s="35">
        <f>base10!I29</f>
        <v>3</v>
      </c>
      <c r="F17" s="35">
        <f>base10!J29</f>
        <v>11</v>
      </c>
      <c r="G17" s="35">
        <f>base10!K29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base10!F30</f>
        <v>16</v>
      </c>
      <c r="C18" s="35">
        <f>base10!G30</f>
        <v>7</v>
      </c>
      <c r="D18" s="35">
        <f>base10!H30</f>
        <v>13</v>
      </c>
      <c r="E18" s="35">
        <f>base10!I30</f>
        <v>3</v>
      </c>
      <c r="F18" s="35">
        <f>base10!J30</f>
        <v>11</v>
      </c>
      <c r="G18" s="35">
        <f>base10!K30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base10!F31</f>
        <v>2</v>
      </c>
      <c r="C19" s="35">
        <f>base10!G31</f>
        <v>4</v>
      </c>
      <c r="D19" s="35">
        <f>base10!H31</f>
        <v>10</v>
      </c>
      <c r="E19" s="35">
        <f>base10!I31</f>
        <v>7</v>
      </c>
      <c r="F19" s="35">
        <f>base10!J31</f>
        <v>6</v>
      </c>
      <c r="G19" s="35">
        <f>base10!K31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base10!F32</f>
        <v>5</v>
      </c>
      <c r="C20" s="35">
        <f>base10!G32</f>
        <v>16</v>
      </c>
      <c r="D20" s="35">
        <f>base10!H32</f>
        <v>7</v>
      </c>
      <c r="E20" s="35">
        <f>base10!I32</f>
        <v>9</v>
      </c>
      <c r="F20" s="35">
        <f>base10!J32</f>
        <v>12</v>
      </c>
      <c r="G20" s="35">
        <f>base10!K32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base10!F33</f>
        <v>7</v>
      </c>
      <c r="C21" s="35">
        <f>base10!G33</f>
        <v>16</v>
      </c>
      <c r="D21" s="35">
        <f>base10!H33</f>
        <v>14</v>
      </c>
      <c r="E21" s="35">
        <f>base10!I33</f>
        <v>9</v>
      </c>
      <c r="F21" s="35">
        <f>base10!J33</f>
        <v>12</v>
      </c>
      <c r="G21" s="35">
        <f>base10!K33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base10!F34</f>
        <v>7</v>
      </c>
      <c r="C22" s="35">
        <f>base10!G34</f>
        <v>16</v>
      </c>
      <c r="D22" s="35">
        <f>base10!H34</f>
        <v>14</v>
      </c>
      <c r="E22" s="35">
        <f>base10!I34</f>
        <v>9</v>
      </c>
      <c r="F22" s="35">
        <f>base10!J34</f>
        <v>12</v>
      </c>
      <c r="G22" s="35">
        <f>base10!K34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base10!F35</f>
        <v>7</v>
      </c>
      <c r="C23" s="35">
        <f>base10!G35</f>
        <v>8</v>
      </c>
      <c r="D23" s="35">
        <f>base10!H35</f>
        <v>16</v>
      </c>
      <c r="E23" s="35">
        <f>base10!I35</f>
        <v>14</v>
      </c>
      <c r="F23" s="35">
        <f>base10!J35</f>
        <v>9</v>
      </c>
      <c r="G23" s="35">
        <f>base10!K35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base10!F36</f>
        <v>16</v>
      </c>
      <c r="C24" s="35">
        <f>base10!G36</f>
        <v>8</v>
      </c>
      <c r="D24" s="35">
        <f>base10!H36</f>
        <v>7</v>
      </c>
      <c r="E24" s="35">
        <f>base10!I36</f>
        <v>14</v>
      </c>
      <c r="F24" s="35">
        <f>base10!J36</f>
        <v>9</v>
      </c>
      <c r="G24" s="35">
        <f>base10!K36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base10!F37</f>
        <v>11</v>
      </c>
      <c r="C25" s="35">
        <f>base10!G37</f>
        <v>16</v>
      </c>
      <c r="D25" s="35">
        <f>base10!H37</f>
        <v>7</v>
      </c>
      <c r="E25" s="35">
        <f>base10!I37</f>
        <v>13</v>
      </c>
      <c r="F25" s="35">
        <f>base10!J37</f>
        <v>3</v>
      </c>
      <c r="G25" s="35">
        <f>base10!K37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base10!F38</f>
        <v>5</v>
      </c>
      <c r="C26" s="35">
        <f>base10!G38</f>
        <v>16</v>
      </c>
      <c r="D26" s="35">
        <f>base10!H38</f>
        <v>13</v>
      </c>
      <c r="E26" s="35">
        <f>base10!I38</f>
        <v>3</v>
      </c>
      <c r="F26" s="35">
        <f>base10!J38</f>
        <v>11</v>
      </c>
      <c r="G26" s="35">
        <f>base10!K38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4</v>
      </c>
      <c r="C2" s="35">
        <f>base10!G15</f>
        <v>9</v>
      </c>
      <c r="D2" s="35">
        <f>base10!H15</f>
        <v>12</v>
      </c>
      <c r="E2" s="35">
        <f>base10!I15</f>
        <v>7</v>
      </c>
      <c r="F2" s="35">
        <f>base10!J15</f>
        <v>13</v>
      </c>
      <c r="G2" s="35">
        <f>base10!K15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base10!F16</f>
        <v>8</v>
      </c>
      <c r="C3" s="35">
        <f>base10!G16</f>
        <v>11</v>
      </c>
      <c r="D3" s="35">
        <f>base10!H16</f>
        <v>7</v>
      </c>
      <c r="E3" s="35">
        <f>base10!I16</f>
        <v>15</v>
      </c>
      <c r="F3" s="35">
        <f>base10!J16</f>
        <v>14</v>
      </c>
      <c r="G3" s="35">
        <f>base10!K16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base10!F17</f>
        <v>1</v>
      </c>
      <c r="C4" s="35">
        <f>base10!G17</f>
        <v>4</v>
      </c>
      <c r="D4" s="35">
        <f>base10!H17</f>
        <v>10</v>
      </c>
      <c r="E4" s="35">
        <f>base10!I17</f>
        <v>2</v>
      </c>
      <c r="F4" s="35">
        <f>base10!J17</f>
        <v>13</v>
      </c>
      <c r="G4" s="35">
        <f>base10!K17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base10!F18</f>
        <v>9</v>
      </c>
      <c r="C5" s="35">
        <f>base10!G18</f>
        <v>15</v>
      </c>
      <c r="D5" s="35">
        <f>base10!H18</f>
        <v>11</v>
      </c>
      <c r="E5" s="35">
        <f>base10!I18</f>
        <v>7</v>
      </c>
      <c r="F5" s="35">
        <f>base10!J18</f>
        <v>10</v>
      </c>
      <c r="G5" s="35">
        <f>base10!K18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base10!F19</f>
        <v>3</v>
      </c>
      <c r="C6" s="35">
        <f>base10!G19</f>
        <v>9</v>
      </c>
      <c r="D6" s="35">
        <f>base10!H19</f>
        <v>17</v>
      </c>
      <c r="E6" s="35">
        <f>base10!I19</f>
        <v>10</v>
      </c>
      <c r="F6" s="35">
        <f>base10!J19</f>
        <v>16</v>
      </c>
      <c r="G6" s="35">
        <f>base10!K19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base10!F20</f>
        <v>12</v>
      </c>
      <c r="C7" s="35">
        <f>base10!G20</f>
        <v>17</v>
      </c>
      <c r="D7" s="35">
        <f>base10!H20</f>
        <v>5</v>
      </c>
      <c r="E7" s="35">
        <f>base10!I20</f>
        <v>2</v>
      </c>
      <c r="F7" s="35">
        <f>base10!J20</f>
        <v>9</v>
      </c>
      <c r="G7" s="35">
        <f>base10!K20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base10!F21</f>
        <v>10</v>
      </c>
      <c r="C8" s="35">
        <f>base10!G21</f>
        <v>14</v>
      </c>
      <c r="D8" s="35">
        <f>base10!H21</f>
        <v>7</v>
      </c>
      <c r="E8" s="35">
        <f>base10!I21</f>
        <v>13</v>
      </c>
      <c r="F8" s="35">
        <f>base10!J21</f>
        <v>6</v>
      </c>
      <c r="G8" s="35">
        <f>base10!K21</f>
        <v>16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base10!F22</f>
        <v>5</v>
      </c>
      <c r="C9" s="35">
        <f>base10!G22</f>
        <v>17</v>
      </c>
      <c r="D9" s="35">
        <f>base10!H22</f>
        <v>9</v>
      </c>
      <c r="E9" s="35">
        <f>base10!I22</f>
        <v>12</v>
      </c>
      <c r="F9" s="35">
        <f>base10!J22</f>
        <v>10</v>
      </c>
      <c r="G9" s="35">
        <f>base10!K22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base10!F23</f>
        <v>5</v>
      </c>
      <c r="C10" s="35">
        <f>base10!G23</f>
        <v>15</v>
      </c>
      <c r="D10" s="35">
        <f>base10!H23</f>
        <v>4</v>
      </c>
      <c r="E10" s="35">
        <f>base10!I23</f>
        <v>3</v>
      </c>
      <c r="F10" s="35">
        <f>base10!J23</f>
        <v>10</v>
      </c>
      <c r="G10" s="35">
        <f>base10!K23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base10!F24</f>
        <v>16</v>
      </c>
      <c r="C11" s="35">
        <f>base10!G24</f>
        <v>9</v>
      </c>
      <c r="D11" s="35">
        <f>base10!H24</f>
        <v>10</v>
      </c>
      <c r="E11" s="35">
        <f>base10!I24</f>
        <v>4</v>
      </c>
      <c r="F11" s="35">
        <f>base10!J24</f>
        <v>5</v>
      </c>
      <c r="G11" s="35">
        <f>base10!K24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base10!F25</f>
        <v>9</v>
      </c>
      <c r="C12" s="35">
        <f>base10!G25</f>
        <v>5</v>
      </c>
      <c r="D12" s="35">
        <f>base10!H25</f>
        <v>4</v>
      </c>
      <c r="E12" s="35">
        <f>base10!I25</f>
        <v>10</v>
      </c>
      <c r="F12" s="35">
        <f>base10!J25</f>
        <v>3</v>
      </c>
      <c r="G12" s="35">
        <f>base10!K25</f>
        <v>17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base10!F26</f>
        <v>7</v>
      </c>
      <c r="C13" s="35">
        <f>base10!G26</f>
        <v>6</v>
      </c>
      <c r="D13" s="35">
        <f>base10!H26</f>
        <v>14</v>
      </c>
      <c r="E13" s="35">
        <f>base10!I26</f>
        <v>9</v>
      </c>
      <c r="F13" s="35">
        <f>base10!J26</f>
        <v>12</v>
      </c>
      <c r="G13" s="35">
        <f>base10!K26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base10!F27</f>
        <v>8</v>
      </c>
      <c r="C14" s="35">
        <f>base10!G27</f>
        <v>3</v>
      </c>
      <c r="D14" s="35">
        <f>base10!H27</f>
        <v>14</v>
      </c>
      <c r="E14" s="35">
        <f>base10!I27</f>
        <v>11</v>
      </c>
      <c r="F14" s="35">
        <f>base10!J27</f>
        <v>15</v>
      </c>
      <c r="G14" s="35">
        <f>base10!K27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base10!F28</f>
        <v>5</v>
      </c>
      <c r="C15" s="35">
        <f>base10!G28</f>
        <v>4</v>
      </c>
      <c r="D15" s="35">
        <f>base10!H28</f>
        <v>14</v>
      </c>
      <c r="E15" s="35">
        <f>base10!I28</f>
        <v>13</v>
      </c>
      <c r="F15" s="35">
        <f>base10!J28</f>
        <v>7</v>
      </c>
      <c r="G15" s="35">
        <f>base10!K28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base10!F29</f>
        <v>16</v>
      </c>
      <c r="C16" s="35">
        <f>base10!G29</f>
        <v>7</v>
      </c>
      <c r="D16" s="35">
        <f>base10!H29</f>
        <v>13</v>
      </c>
      <c r="E16" s="35">
        <f>base10!I29</f>
        <v>3</v>
      </c>
      <c r="F16" s="35">
        <f>base10!J29</f>
        <v>11</v>
      </c>
      <c r="G16" s="35">
        <f>base10!K29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base10!F30</f>
        <v>16</v>
      </c>
      <c r="C17" s="35">
        <f>base10!G30</f>
        <v>7</v>
      </c>
      <c r="D17" s="35">
        <f>base10!H30</f>
        <v>13</v>
      </c>
      <c r="E17" s="35">
        <f>base10!I30</f>
        <v>3</v>
      </c>
      <c r="F17" s="35">
        <f>base10!J30</f>
        <v>11</v>
      </c>
      <c r="G17" s="35">
        <f>base10!K30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base10!F31</f>
        <v>2</v>
      </c>
      <c r="C18" s="35">
        <f>base10!G31</f>
        <v>4</v>
      </c>
      <c r="D18" s="35">
        <f>base10!H31</f>
        <v>10</v>
      </c>
      <c r="E18" s="35">
        <f>base10!I31</f>
        <v>7</v>
      </c>
      <c r="F18" s="35">
        <f>base10!J31</f>
        <v>6</v>
      </c>
      <c r="G18" s="35">
        <f>base10!K31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base10!F32</f>
        <v>5</v>
      </c>
      <c r="C19" s="35">
        <f>base10!G32</f>
        <v>16</v>
      </c>
      <c r="D19" s="35">
        <f>base10!H32</f>
        <v>7</v>
      </c>
      <c r="E19" s="35">
        <f>base10!I32</f>
        <v>9</v>
      </c>
      <c r="F19" s="35">
        <f>base10!J32</f>
        <v>12</v>
      </c>
      <c r="G19" s="35">
        <f>base10!K32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base10!F33</f>
        <v>7</v>
      </c>
      <c r="C20" s="35">
        <f>base10!G33</f>
        <v>16</v>
      </c>
      <c r="D20" s="35">
        <f>base10!H33</f>
        <v>14</v>
      </c>
      <c r="E20" s="35">
        <f>base10!I33</f>
        <v>9</v>
      </c>
      <c r="F20" s="35">
        <f>base10!J33</f>
        <v>12</v>
      </c>
      <c r="G20" s="35">
        <f>base10!K33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base10!F34</f>
        <v>7</v>
      </c>
      <c r="C21" s="35">
        <f>base10!G34</f>
        <v>16</v>
      </c>
      <c r="D21" s="35">
        <f>base10!H34</f>
        <v>14</v>
      </c>
      <c r="E21" s="35">
        <f>base10!I34</f>
        <v>9</v>
      </c>
      <c r="F21" s="35">
        <f>base10!J34</f>
        <v>12</v>
      </c>
      <c r="G21" s="35">
        <f>base10!K34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base10!F35</f>
        <v>7</v>
      </c>
      <c r="C22" s="35">
        <f>base10!G35</f>
        <v>8</v>
      </c>
      <c r="D22" s="35">
        <f>base10!H35</f>
        <v>16</v>
      </c>
      <c r="E22" s="35">
        <f>base10!I35</f>
        <v>14</v>
      </c>
      <c r="F22" s="35">
        <f>base10!J35</f>
        <v>9</v>
      </c>
      <c r="G22" s="35">
        <f>base10!K35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base10!F36</f>
        <v>16</v>
      </c>
      <c r="C23" s="35">
        <f>base10!G36</f>
        <v>8</v>
      </c>
      <c r="D23" s="35">
        <f>base10!H36</f>
        <v>7</v>
      </c>
      <c r="E23" s="35">
        <f>base10!I36</f>
        <v>14</v>
      </c>
      <c r="F23" s="35">
        <f>base10!J36</f>
        <v>9</v>
      </c>
      <c r="G23" s="35">
        <f>base10!K36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base10!F37</f>
        <v>11</v>
      </c>
      <c r="C24" s="35">
        <f>base10!G37</f>
        <v>16</v>
      </c>
      <c r="D24" s="35">
        <f>base10!H37</f>
        <v>7</v>
      </c>
      <c r="E24" s="35">
        <f>base10!I37</f>
        <v>13</v>
      </c>
      <c r="F24" s="35">
        <f>base10!J37</f>
        <v>3</v>
      </c>
      <c r="G24" s="35">
        <f>base10!K37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base10!F38</f>
        <v>5</v>
      </c>
      <c r="C25" s="35">
        <f>base10!G38</f>
        <v>16</v>
      </c>
      <c r="D25" s="35">
        <f>base10!H38</f>
        <v>13</v>
      </c>
      <c r="E25" s="35">
        <f>base10!I38</f>
        <v>3</v>
      </c>
      <c r="F25" s="35">
        <f>base10!J38</f>
        <v>11</v>
      </c>
      <c r="G25" s="35">
        <f>base10!K38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base10!F39</f>
        <v>5</v>
      </c>
      <c r="C26" s="35">
        <f>base10!G39</f>
        <v>16</v>
      </c>
      <c r="D26" s="35">
        <f>base10!H39</f>
        <v>13</v>
      </c>
      <c r="E26" s="35">
        <f>base10!I39</f>
        <v>3</v>
      </c>
      <c r="F26" s="35">
        <f>base10!J39</f>
        <v>11</v>
      </c>
      <c r="G26" s="35">
        <f>base10!K39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8</v>
      </c>
      <c r="C2" s="35">
        <f>base10!G16</f>
        <v>11</v>
      </c>
      <c r="D2" s="35">
        <f>base10!H16</f>
        <v>7</v>
      </c>
      <c r="E2" s="35">
        <f>base10!I16</f>
        <v>15</v>
      </c>
      <c r="F2" s="35">
        <f>base10!J16</f>
        <v>14</v>
      </c>
      <c r="G2" s="35">
        <f>base10!K16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base10!F17</f>
        <v>1</v>
      </c>
      <c r="C3" s="35">
        <f>base10!G17</f>
        <v>4</v>
      </c>
      <c r="D3" s="35">
        <f>base10!H17</f>
        <v>10</v>
      </c>
      <c r="E3" s="35">
        <f>base10!I17</f>
        <v>2</v>
      </c>
      <c r="F3" s="35">
        <f>base10!J17</f>
        <v>13</v>
      </c>
      <c r="G3" s="35">
        <f>base10!K17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base10!F18</f>
        <v>9</v>
      </c>
      <c r="C4" s="35">
        <f>base10!G18</f>
        <v>15</v>
      </c>
      <c r="D4" s="35">
        <f>base10!H18</f>
        <v>11</v>
      </c>
      <c r="E4" s="35">
        <f>base10!I18</f>
        <v>7</v>
      </c>
      <c r="F4" s="35">
        <f>base10!J18</f>
        <v>10</v>
      </c>
      <c r="G4" s="35">
        <f>base10!K18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base10!F19</f>
        <v>3</v>
      </c>
      <c r="C5" s="35">
        <f>base10!G19</f>
        <v>9</v>
      </c>
      <c r="D5" s="35">
        <f>base10!H19</f>
        <v>17</v>
      </c>
      <c r="E5" s="35">
        <f>base10!I19</f>
        <v>10</v>
      </c>
      <c r="F5" s="35">
        <f>base10!J19</f>
        <v>16</v>
      </c>
      <c r="G5" s="35">
        <f>base10!K19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base10!F20</f>
        <v>12</v>
      </c>
      <c r="C6" s="35">
        <f>base10!G20</f>
        <v>17</v>
      </c>
      <c r="D6" s="35">
        <f>base10!H20</f>
        <v>5</v>
      </c>
      <c r="E6" s="35">
        <f>base10!I20</f>
        <v>2</v>
      </c>
      <c r="F6" s="35">
        <f>base10!J20</f>
        <v>9</v>
      </c>
      <c r="G6" s="35">
        <f>base10!K20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base10!F21</f>
        <v>10</v>
      </c>
      <c r="C7" s="35">
        <f>base10!G21</f>
        <v>14</v>
      </c>
      <c r="D7" s="35">
        <f>base10!H21</f>
        <v>7</v>
      </c>
      <c r="E7" s="35">
        <f>base10!I21</f>
        <v>13</v>
      </c>
      <c r="F7" s="35">
        <f>base10!J21</f>
        <v>6</v>
      </c>
      <c r="G7" s="35">
        <f>base10!K21</f>
        <v>16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base10!F22</f>
        <v>5</v>
      </c>
      <c r="C8" s="35">
        <f>base10!G22</f>
        <v>17</v>
      </c>
      <c r="D8" s="35">
        <f>base10!H22</f>
        <v>9</v>
      </c>
      <c r="E8" s="35">
        <f>base10!I22</f>
        <v>12</v>
      </c>
      <c r="F8" s="35">
        <f>base10!J22</f>
        <v>10</v>
      </c>
      <c r="G8" s="35">
        <f>base10!K22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base10!F23</f>
        <v>5</v>
      </c>
      <c r="C9" s="35">
        <f>base10!G23</f>
        <v>15</v>
      </c>
      <c r="D9" s="35">
        <f>base10!H23</f>
        <v>4</v>
      </c>
      <c r="E9" s="35">
        <f>base10!I23</f>
        <v>3</v>
      </c>
      <c r="F9" s="35">
        <f>base10!J23</f>
        <v>10</v>
      </c>
      <c r="G9" s="35">
        <f>base10!K23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base10!F24</f>
        <v>16</v>
      </c>
      <c r="C10" s="35">
        <f>base10!G24</f>
        <v>9</v>
      </c>
      <c r="D10" s="35">
        <f>base10!H24</f>
        <v>10</v>
      </c>
      <c r="E10" s="35">
        <f>base10!I24</f>
        <v>4</v>
      </c>
      <c r="F10" s="35">
        <f>base10!J24</f>
        <v>5</v>
      </c>
      <c r="G10" s="35">
        <f>base10!K24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base10!F25</f>
        <v>9</v>
      </c>
      <c r="C11" s="35">
        <f>base10!G25</f>
        <v>5</v>
      </c>
      <c r="D11" s="35">
        <f>base10!H25</f>
        <v>4</v>
      </c>
      <c r="E11" s="35">
        <f>base10!I25</f>
        <v>10</v>
      </c>
      <c r="F11" s="35">
        <f>base10!J25</f>
        <v>3</v>
      </c>
      <c r="G11" s="35">
        <f>base10!K25</f>
        <v>17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base10!F26</f>
        <v>7</v>
      </c>
      <c r="C12" s="35">
        <f>base10!G26</f>
        <v>6</v>
      </c>
      <c r="D12" s="35">
        <f>base10!H26</f>
        <v>14</v>
      </c>
      <c r="E12" s="35">
        <f>base10!I26</f>
        <v>9</v>
      </c>
      <c r="F12" s="35">
        <f>base10!J26</f>
        <v>12</v>
      </c>
      <c r="G12" s="35">
        <f>base10!K26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base10!F27</f>
        <v>8</v>
      </c>
      <c r="C13" s="35">
        <f>base10!G27</f>
        <v>3</v>
      </c>
      <c r="D13" s="35">
        <f>base10!H27</f>
        <v>14</v>
      </c>
      <c r="E13" s="35">
        <f>base10!I27</f>
        <v>11</v>
      </c>
      <c r="F13" s="35">
        <f>base10!J27</f>
        <v>15</v>
      </c>
      <c r="G13" s="35">
        <f>base10!K27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base10!F28</f>
        <v>5</v>
      </c>
      <c r="C14" s="35">
        <f>base10!G28</f>
        <v>4</v>
      </c>
      <c r="D14" s="35">
        <f>base10!H28</f>
        <v>14</v>
      </c>
      <c r="E14" s="35">
        <f>base10!I28</f>
        <v>13</v>
      </c>
      <c r="F14" s="35">
        <f>base10!J28</f>
        <v>7</v>
      </c>
      <c r="G14" s="35">
        <f>base10!K28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base10!F29</f>
        <v>16</v>
      </c>
      <c r="C15" s="35">
        <f>base10!G29</f>
        <v>7</v>
      </c>
      <c r="D15" s="35">
        <f>base10!H29</f>
        <v>13</v>
      </c>
      <c r="E15" s="35">
        <f>base10!I29</f>
        <v>3</v>
      </c>
      <c r="F15" s="35">
        <f>base10!J29</f>
        <v>11</v>
      </c>
      <c r="G15" s="35">
        <f>base10!K29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base10!F30</f>
        <v>16</v>
      </c>
      <c r="C16" s="35">
        <f>base10!G30</f>
        <v>7</v>
      </c>
      <c r="D16" s="35">
        <f>base10!H30</f>
        <v>13</v>
      </c>
      <c r="E16" s="35">
        <f>base10!I30</f>
        <v>3</v>
      </c>
      <c r="F16" s="35">
        <f>base10!J30</f>
        <v>11</v>
      </c>
      <c r="G16" s="35">
        <f>base10!K30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base10!F31</f>
        <v>2</v>
      </c>
      <c r="C17" s="35">
        <f>base10!G31</f>
        <v>4</v>
      </c>
      <c r="D17" s="35">
        <f>base10!H31</f>
        <v>10</v>
      </c>
      <c r="E17" s="35">
        <f>base10!I31</f>
        <v>7</v>
      </c>
      <c r="F17" s="35">
        <f>base10!J31</f>
        <v>6</v>
      </c>
      <c r="G17" s="35">
        <f>base10!K31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base10!F32</f>
        <v>5</v>
      </c>
      <c r="C18" s="35">
        <f>base10!G32</f>
        <v>16</v>
      </c>
      <c r="D18" s="35">
        <f>base10!H32</f>
        <v>7</v>
      </c>
      <c r="E18" s="35">
        <f>base10!I32</f>
        <v>9</v>
      </c>
      <c r="F18" s="35">
        <f>base10!J32</f>
        <v>12</v>
      </c>
      <c r="G18" s="35">
        <f>base10!K32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base10!F33</f>
        <v>7</v>
      </c>
      <c r="C19" s="35">
        <f>base10!G33</f>
        <v>16</v>
      </c>
      <c r="D19" s="35">
        <f>base10!H33</f>
        <v>14</v>
      </c>
      <c r="E19" s="35">
        <f>base10!I33</f>
        <v>9</v>
      </c>
      <c r="F19" s="35">
        <f>base10!J33</f>
        <v>12</v>
      </c>
      <c r="G19" s="35">
        <f>base10!K33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base10!F34</f>
        <v>7</v>
      </c>
      <c r="C20" s="35">
        <f>base10!G34</f>
        <v>16</v>
      </c>
      <c r="D20" s="35">
        <f>base10!H34</f>
        <v>14</v>
      </c>
      <c r="E20" s="35">
        <f>base10!I34</f>
        <v>9</v>
      </c>
      <c r="F20" s="35">
        <f>base10!J34</f>
        <v>12</v>
      </c>
      <c r="G20" s="35">
        <f>base10!K34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base10!F35</f>
        <v>7</v>
      </c>
      <c r="C21" s="35">
        <f>base10!G35</f>
        <v>8</v>
      </c>
      <c r="D21" s="35">
        <f>base10!H35</f>
        <v>16</v>
      </c>
      <c r="E21" s="35">
        <f>base10!I35</f>
        <v>14</v>
      </c>
      <c r="F21" s="35">
        <f>base10!J35</f>
        <v>9</v>
      </c>
      <c r="G21" s="35">
        <f>base10!K35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base10!F36</f>
        <v>16</v>
      </c>
      <c r="C22" s="35">
        <f>base10!G36</f>
        <v>8</v>
      </c>
      <c r="D22" s="35">
        <f>base10!H36</f>
        <v>7</v>
      </c>
      <c r="E22" s="35">
        <f>base10!I36</f>
        <v>14</v>
      </c>
      <c r="F22" s="35">
        <f>base10!J36</f>
        <v>9</v>
      </c>
      <c r="G22" s="35">
        <f>base10!K36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base10!F37</f>
        <v>11</v>
      </c>
      <c r="C23" s="35">
        <f>base10!G37</f>
        <v>16</v>
      </c>
      <c r="D23" s="35">
        <f>base10!H37</f>
        <v>7</v>
      </c>
      <c r="E23" s="35">
        <f>base10!I37</f>
        <v>13</v>
      </c>
      <c r="F23" s="35">
        <f>base10!J37</f>
        <v>3</v>
      </c>
      <c r="G23" s="35">
        <f>base10!K37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base10!F38</f>
        <v>5</v>
      </c>
      <c r="C24" s="35">
        <f>base10!G38</f>
        <v>16</v>
      </c>
      <c r="D24" s="35">
        <f>base10!H38</f>
        <v>13</v>
      </c>
      <c r="E24" s="35">
        <f>base10!I38</f>
        <v>3</v>
      </c>
      <c r="F24" s="35">
        <f>base10!J38</f>
        <v>11</v>
      </c>
      <c r="G24" s="35">
        <f>base10!K38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base10!F39</f>
        <v>5</v>
      </c>
      <c r="C25" s="35">
        <f>base10!G39</f>
        <v>16</v>
      </c>
      <c r="D25" s="35">
        <f>base10!H39</f>
        <v>13</v>
      </c>
      <c r="E25" s="35">
        <f>base10!I39</f>
        <v>3</v>
      </c>
      <c r="F25" s="35">
        <f>base10!J39</f>
        <v>11</v>
      </c>
      <c r="G25" s="35">
        <f>base10!K39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base10!F40</f>
        <v>3</v>
      </c>
      <c r="C26" s="35">
        <f>base10!G40</f>
        <v>5</v>
      </c>
      <c r="D26" s="35">
        <f>base10!H40</f>
        <v>16</v>
      </c>
      <c r="E26" s="35">
        <f>base10!I40</f>
        <v>7</v>
      </c>
      <c r="F26" s="35">
        <f>base10!J40</f>
        <v>13</v>
      </c>
      <c r="G26" s="35">
        <f>base10!K40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</v>
      </c>
      <c r="C2" s="35">
        <f>base10!G17</f>
        <v>4</v>
      </c>
      <c r="D2" s="35">
        <f>base10!H17</f>
        <v>10</v>
      </c>
      <c r="E2" s="35">
        <f>base10!I17</f>
        <v>2</v>
      </c>
      <c r="F2" s="35">
        <f>base10!J17</f>
        <v>13</v>
      </c>
      <c r="G2" s="35">
        <f>base10!K17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base10!F18</f>
        <v>9</v>
      </c>
      <c r="C3" s="35">
        <f>base10!G18</f>
        <v>15</v>
      </c>
      <c r="D3" s="35">
        <f>base10!H18</f>
        <v>11</v>
      </c>
      <c r="E3" s="35">
        <f>base10!I18</f>
        <v>7</v>
      </c>
      <c r="F3" s="35">
        <f>base10!J18</f>
        <v>10</v>
      </c>
      <c r="G3" s="35">
        <f>base10!K18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base10!F19</f>
        <v>3</v>
      </c>
      <c r="C4" s="35">
        <f>base10!G19</f>
        <v>9</v>
      </c>
      <c r="D4" s="35">
        <f>base10!H19</f>
        <v>17</v>
      </c>
      <c r="E4" s="35">
        <f>base10!I19</f>
        <v>10</v>
      </c>
      <c r="F4" s="35">
        <f>base10!J19</f>
        <v>16</v>
      </c>
      <c r="G4" s="35">
        <f>base10!K19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base10!F20</f>
        <v>12</v>
      </c>
      <c r="C5" s="35">
        <f>base10!G20</f>
        <v>17</v>
      </c>
      <c r="D5" s="35">
        <f>base10!H20</f>
        <v>5</v>
      </c>
      <c r="E5" s="35">
        <f>base10!I20</f>
        <v>2</v>
      </c>
      <c r="F5" s="35">
        <f>base10!J20</f>
        <v>9</v>
      </c>
      <c r="G5" s="35">
        <f>base10!K20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base10!F21</f>
        <v>10</v>
      </c>
      <c r="C6" s="35">
        <f>base10!G21</f>
        <v>14</v>
      </c>
      <c r="D6" s="35">
        <f>base10!H21</f>
        <v>7</v>
      </c>
      <c r="E6" s="35">
        <f>base10!I21</f>
        <v>13</v>
      </c>
      <c r="F6" s="35">
        <f>base10!J21</f>
        <v>6</v>
      </c>
      <c r="G6" s="35">
        <f>base10!K21</f>
        <v>16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base10!F22</f>
        <v>5</v>
      </c>
      <c r="C7" s="35">
        <f>base10!G22</f>
        <v>17</v>
      </c>
      <c r="D7" s="35">
        <f>base10!H22</f>
        <v>9</v>
      </c>
      <c r="E7" s="35">
        <f>base10!I22</f>
        <v>12</v>
      </c>
      <c r="F7" s="35">
        <f>base10!J22</f>
        <v>10</v>
      </c>
      <c r="G7" s="35">
        <f>base10!K22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base10!F23</f>
        <v>5</v>
      </c>
      <c r="C8" s="35">
        <f>base10!G23</f>
        <v>15</v>
      </c>
      <c r="D8" s="35">
        <f>base10!H23</f>
        <v>4</v>
      </c>
      <c r="E8" s="35">
        <f>base10!I23</f>
        <v>3</v>
      </c>
      <c r="F8" s="35">
        <f>base10!J23</f>
        <v>10</v>
      </c>
      <c r="G8" s="35">
        <f>base10!K23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base10!F24</f>
        <v>16</v>
      </c>
      <c r="C9" s="35">
        <f>base10!G24</f>
        <v>9</v>
      </c>
      <c r="D9" s="35">
        <f>base10!H24</f>
        <v>10</v>
      </c>
      <c r="E9" s="35">
        <f>base10!I24</f>
        <v>4</v>
      </c>
      <c r="F9" s="35">
        <f>base10!J24</f>
        <v>5</v>
      </c>
      <c r="G9" s="35">
        <f>base10!K24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base10!F25</f>
        <v>9</v>
      </c>
      <c r="C10" s="35">
        <f>base10!G25</f>
        <v>5</v>
      </c>
      <c r="D10" s="35">
        <f>base10!H25</f>
        <v>4</v>
      </c>
      <c r="E10" s="35">
        <f>base10!I25</f>
        <v>10</v>
      </c>
      <c r="F10" s="35">
        <f>base10!J25</f>
        <v>3</v>
      </c>
      <c r="G10" s="35">
        <f>base10!K25</f>
        <v>17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base10!F26</f>
        <v>7</v>
      </c>
      <c r="C11" s="35">
        <f>base10!G26</f>
        <v>6</v>
      </c>
      <c r="D11" s="35">
        <f>base10!H26</f>
        <v>14</v>
      </c>
      <c r="E11" s="35">
        <f>base10!I26</f>
        <v>9</v>
      </c>
      <c r="F11" s="35">
        <f>base10!J26</f>
        <v>12</v>
      </c>
      <c r="G11" s="35">
        <f>base10!K26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base10!F27</f>
        <v>8</v>
      </c>
      <c r="C12" s="35">
        <f>base10!G27</f>
        <v>3</v>
      </c>
      <c r="D12" s="35">
        <f>base10!H27</f>
        <v>14</v>
      </c>
      <c r="E12" s="35">
        <f>base10!I27</f>
        <v>11</v>
      </c>
      <c r="F12" s="35">
        <f>base10!J27</f>
        <v>15</v>
      </c>
      <c r="G12" s="35">
        <f>base10!K27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base10!F28</f>
        <v>5</v>
      </c>
      <c r="C13" s="35">
        <f>base10!G28</f>
        <v>4</v>
      </c>
      <c r="D13" s="35">
        <f>base10!H28</f>
        <v>14</v>
      </c>
      <c r="E13" s="35">
        <f>base10!I28</f>
        <v>13</v>
      </c>
      <c r="F13" s="35">
        <f>base10!J28</f>
        <v>7</v>
      </c>
      <c r="G13" s="35">
        <f>base10!K28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base10!F29</f>
        <v>16</v>
      </c>
      <c r="C14" s="35">
        <f>base10!G29</f>
        <v>7</v>
      </c>
      <c r="D14" s="35">
        <f>base10!H29</f>
        <v>13</v>
      </c>
      <c r="E14" s="35">
        <f>base10!I29</f>
        <v>3</v>
      </c>
      <c r="F14" s="35">
        <f>base10!J29</f>
        <v>11</v>
      </c>
      <c r="G14" s="35">
        <f>base10!K29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base10!F30</f>
        <v>16</v>
      </c>
      <c r="C15" s="35">
        <f>base10!G30</f>
        <v>7</v>
      </c>
      <c r="D15" s="35">
        <f>base10!H30</f>
        <v>13</v>
      </c>
      <c r="E15" s="35">
        <f>base10!I30</f>
        <v>3</v>
      </c>
      <c r="F15" s="35">
        <f>base10!J30</f>
        <v>11</v>
      </c>
      <c r="G15" s="35">
        <f>base10!K30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base10!F31</f>
        <v>2</v>
      </c>
      <c r="C16" s="35">
        <f>base10!G31</f>
        <v>4</v>
      </c>
      <c r="D16" s="35">
        <f>base10!H31</f>
        <v>10</v>
      </c>
      <c r="E16" s="35">
        <f>base10!I31</f>
        <v>7</v>
      </c>
      <c r="F16" s="35">
        <f>base10!J31</f>
        <v>6</v>
      </c>
      <c r="G16" s="35">
        <f>base10!K31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base10!F32</f>
        <v>5</v>
      </c>
      <c r="C17" s="35">
        <f>base10!G32</f>
        <v>16</v>
      </c>
      <c r="D17" s="35">
        <f>base10!H32</f>
        <v>7</v>
      </c>
      <c r="E17" s="35">
        <f>base10!I32</f>
        <v>9</v>
      </c>
      <c r="F17" s="35">
        <f>base10!J32</f>
        <v>12</v>
      </c>
      <c r="G17" s="35">
        <f>base10!K32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base10!F33</f>
        <v>7</v>
      </c>
      <c r="C18" s="35">
        <f>base10!G33</f>
        <v>16</v>
      </c>
      <c r="D18" s="35">
        <f>base10!H33</f>
        <v>14</v>
      </c>
      <c r="E18" s="35">
        <f>base10!I33</f>
        <v>9</v>
      </c>
      <c r="F18" s="35">
        <f>base10!J33</f>
        <v>12</v>
      </c>
      <c r="G18" s="35">
        <f>base10!K33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base10!F34</f>
        <v>7</v>
      </c>
      <c r="C19" s="35">
        <f>base10!G34</f>
        <v>16</v>
      </c>
      <c r="D19" s="35">
        <f>base10!H34</f>
        <v>14</v>
      </c>
      <c r="E19" s="35">
        <f>base10!I34</f>
        <v>9</v>
      </c>
      <c r="F19" s="35">
        <f>base10!J34</f>
        <v>12</v>
      </c>
      <c r="G19" s="35">
        <f>base10!K34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base10!F35</f>
        <v>7</v>
      </c>
      <c r="C20" s="35">
        <f>base10!G35</f>
        <v>8</v>
      </c>
      <c r="D20" s="35">
        <f>base10!H35</f>
        <v>16</v>
      </c>
      <c r="E20" s="35">
        <f>base10!I35</f>
        <v>14</v>
      </c>
      <c r="F20" s="35">
        <f>base10!J35</f>
        <v>9</v>
      </c>
      <c r="G20" s="35">
        <f>base10!K35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base10!F36</f>
        <v>16</v>
      </c>
      <c r="C21" s="35">
        <f>base10!G36</f>
        <v>8</v>
      </c>
      <c r="D21" s="35">
        <f>base10!H36</f>
        <v>7</v>
      </c>
      <c r="E21" s="35">
        <f>base10!I36</f>
        <v>14</v>
      </c>
      <c r="F21" s="35">
        <f>base10!J36</f>
        <v>9</v>
      </c>
      <c r="G21" s="35">
        <f>base10!K36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base10!F37</f>
        <v>11</v>
      </c>
      <c r="C22" s="35">
        <f>base10!G37</f>
        <v>16</v>
      </c>
      <c r="D22" s="35">
        <f>base10!H37</f>
        <v>7</v>
      </c>
      <c r="E22" s="35">
        <f>base10!I37</f>
        <v>13</v>
      </c>
      <c r="F22" s="35">
        <f>base10!J37</f>
        <v>3</v>
      </c>
      <c r="G22" s="35">
        <f>base10!K37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base10!F38</f>
        <v>5</v>
      </c>
      <c r="C23" s="35">
        <f>base10!G38</f>
        <v>16</v>
      </c>
      <c r="D23" s="35">
        <f>base10!H38</f>
        <v>13</v>
      </c>
      <c r="E23" s="35">
        <f>base10!I38</f>
        <v>3</v>
      </c>
      <c r="F23" s="35">
        <f>base10!J38</f>
        <v>11</v>
      </c>
      <c r="G23" s="35">
        <f>base10!K38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base10!F39</f>
        <v>5</v>
      </c>
      <c r="C24" s="35">
        <f>base10!G39</f>
        <v>16</v>
      </c>
      <c r="D24" s="35">
        <f>base10!H39</f>
        <v>13</v>
      </c>
      <c r="E24" s="35">
        <f>base10!I39</f>
        <v>3</v>
      </c>
      <c r="F24" s="35">
        <f>base10!J39</f>
        <v>11</v>
      </c>
      <c r="G24" s="35">
        <f>base10!K39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base10!F40</f>
        <v>3</v>
      </c>
      <c r="C25" s="35">
        <f>base10!G40</f>
        <v>5</v>
      </c>
      <c r="D25" s="35">
        <f>base10!H40</f>
        <v>16</v>
      </c>
      <c r="E25" s="35">
        <f>base10!I40</f>
        <v>7</v>
      </c>
      <c r="F25" s="35">
        <f>base10!J40</f>
        <v>13</v>
      </c>
      <c r="G25" s="35">
        <f>base10!K40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base10!F41</f>
        <v>6</v>
      </c>
      <c r="C26" s="35">
        <f>base10!G41</f>
        <v>8</v>
      </c>
      <c r="D26" s="35">
        <f>base10!H41</f>
        <v>5</v>
      </c>
      <c r="E26" s="35">
        <f>base10!I41</f>
        <v>16</v>
      </c>
      <c r="F26" s="35">
        <f>base10!J41</f>
        <v>13</v>
      </c>
      <c r="G26" s="35">
        <f>base10!K41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9</v>
      </c>
      <c r="C2" s="35">
        <f>base10!G18</f>
        <v>15</v>
      </c>
      <c r="D2" s="35">
        <f>base10!H18</f>
        <v>11</v>
      </c>
      <c r="E2" s="35">
        <f>base10!I18</f>
        <v>7</v>
      </c>
      <c r="F2" s="35">
        <f>base10!J18</f>
        <v>10</v>
      </c>
      <c r="G2" s="35">
        <f>base10!K18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base10!F19</f>
        <v>3</v>
      </c>
      <c r="C3" s="35">
        <f>base10!G19</f>
        <v>9</v>
      </c>
      <c r="D3" s="35">
        <f>base10!H19</f>
        <v>17</v>
      </c>
      <c r="E3" s="35">
        <f>base10!I19</f>
        <v>10</v>
      </c>
      <c r="F3" s="35">
        <f>base10!J19</f>
        <v>16</v>
      </c>
      <c r="G3" s="35">
        <f>base10!K19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base10!F20</f>
        <v>12</v>
      </c>
      <c r="C4" s="35">
        <f>base10!G20</f>
        <v>17</v>
      </c>
      <c r="D4" s="35">
        <f>base10!H20</f>
        <v>5</v>
      </c>
      <c r="E4" s="35">
        <f>base10!I20</f>
        <v>2</v>
      </c>
      <c r="F4" s="35">
        <f>base10!J20</f>
        <v>9</v>
      </c>
      <c r="G4" s="35">
        <f>base10!K20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base10!F21</f>
        <v>10</v>
      </c>
      <c r="C5" s="35">
        <f>base10!G21</f>
        <v>14</v>
      </c>
      <c r="D5" s="35">
        <f>base10!H21</f>
        <v>7</v>
      </c>
      <c r="E5" s="35">
        <f>base10!I21</f>
        <v>13</v>
      </c>
      <c r="F5" s="35">
        <f>base10!J21</f>
        <v>6</v>
      </c>
      <c r="G5" s="35">
        <f>base10!K21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base10!F22</f>
        <v>5</v>
      </c>
      <c r="C6" s="35">
        <f>base10!G22</f>
        <v>17</v>
      </c>
      <c r="D6" s="35">
        <f>base10!H22</f>
        <v>9</v>
      </c>
      <c r="E6" s="35">
        <f>base10!I22</f>
        <v>12</v>
      </c>
      <c r="F6" s="35">
        <f>base10!J22</f>
        <v>10</v>
      </c>
      <c r="G6" s="35">
        <f>base10!K22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base10!F23</f>
        <v>5</v>
      </c>
      <c r="C7" s="35">
        <f>base10!G23</f>
        <v>15</v>
      </c>
      <c r="D7" s="35">
        <f>base10!H23</f>
        <v>4</v>
      </c>
      <c r="E7" s="35">
        <f>base10!I23</f>
        <v>3</v>
      </c>
      <c r="F7" s="35">
        <f>base10!J23</f>
        <v>10</v>
      </c>
      <c r="G7" s="35">
        <f>base10!K23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base10!F24</f>
        <v>16</v>
      </c>
      <c r="C8" s="35">
        <f>base10!G24</f>
        <v>9</v>
      </c>
      <c r="D8" s="35">
        <f>base10!H24</f>
        <v>10</v>
      </c>
      <c r="E8" s="35">
        <f>base10!I24</f>
        <v>4</v>
      </c>
      <c r="F8" s="35">
        <f>base10!J24</f>
        <v>5</v>
      </c>
      <c r="G8" s="35">
        <f>base10!K24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base10!F25</f>
        <v>9</v>
      </c>
      <c r="C9" s="35">
        <f>base10!G25</f>
        <v>5</v>
      </c>
      <c r="D9" s="35">
        <f>base10!H25</f>
        <v>4</v>
      </c>
      <c r="E9" s="35">
        <f>base10!I25</f>
        <v>10</v>
      </c>
      <c r="F9" s="35">
        <f>base10!J25</f>
        <v>3</v>
      </c>
      <c r="G9" s="35">
        <f>base10!K25</f>
        <v>17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base10!F26</f>
        <v>7</v>
      </c>
      <c r="C10" s="35">
        <f>base10!G26</f>
        <v>6</v>
      </c>
      <c r="D10" s="35">
        <f>base10!H26</f>
        <v>14</v>
      </c>
      <c r="E10" s="35">
        <f>base10!I26</f>
        <v>9</v>
      </c>
      <c r="F10" s="35">
        <f>base10!J26</f>
        <v>12</v>
      </c>
      <c r="G10" s="35">
        <f>base10!K26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base10!F27</f>
        <v>8</v>
      </c>
      <c r="C11" s="35">
        <f>base10!G27</f>
        <v>3</v>
      </c>
      <c r="D11" s="35">
        <f>base10!H27</f>
        <v>14</v>
      </c>
      <c r="E11" s="35">
        <f>base10!I27</f>
        <v>11</v>
      </c>
      <c r="F11" s="35">
        <f>base10!J27</f>
        <v>15</v>
      </c>
      <c r="G11" s="35">
        <f>base10!K27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base10!F28</f>
        <v>5</v>
      </c>
      <c r="C12" s="35">
        <f>base10!G28</f>
        <v>4</v>
      </c>
      <c r="D12" s="35">
        <f>base10!H28</f>
        <v>14</v>
      </c>
      <c r="E12" s="35">
        <f>base10!I28</f>
        <v>13</v>
      </c>
      <c r="F12" s="35">
        <f>base10!J28</f>
        <v>7</v>
      </c>
      <c r="G12" s="35">
        <f>base10!K28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base10!F29</f>
        <v>16</v>
      </c>
      <c r="C13" s="35">
        <f>base10!G29</f>
        <v>7</v>
      </c>
      <c r="D13" s="35">
        <f>base10!H29</f>
        <v>13</v>
      </c>
      <c r="E13" s="35">
        <f>base10!I29</f>
        <v>3</v>
      </c>
      <c r="F13" s="35">
        <f>base10!J29</f>
        <v>11</v>
      </c>
      <c r="G13" s="35">
        <f>base10!K29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base10!F30</f>
        <v>16</v>
      </c>
      <c r="C14" s="35">
        <f>base10!G30</f>
        <v>7</v>
      </c>
      <c r="D14" s="35">
        <f>base10!H30</f>
        <v>13</v>
      </c>
      <c r="E14" s="35">
        <f>base10!I30</f>
        <v>3</v>
      </c>
      <c r="F14" s="35">
        <f>base10!J30</f>
        <v>11</v>
      </c>
      <c r="G14" s="35">
        <f>base10!K30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base10!F31</f>
        <v>2</v>
      </c>
      <c r="C15" s="35">
        <f>base10!G31</f>
        <v>4</v>
      </c>
      <c r="D15" s="35">
        <f>base10!H31</f>
        <v>10</v>
      </c>
      <c r="E15" s="35">
        <f>base10!I31</f>
        <v>7</v>
      </c>
      <c r="F15" s="35">
        <f>base10!J31</f>
        <v>6</v>
      </c>
      <c r="G15" s="35">
        <f>base10!K31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base10!F32</f>
        <v>5</v>
      </c>
      <c r="C16" s="35">
        <f>base10!G32</f>
        <v>16</v>
      </c>
      <c r="D16" s="35">
        <f>base10!H32</f>
        <v>7</v>
      </c>
      <c r="E16" s="35">
        <f>base10!I32</f>
        <v>9</v>
      </c>
      <c r="F16" s="35">
        <f>base10!J32</f>
        <v>12</v>
      </c>
      <c r="G16" s="35">
        <f>base10!K32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base10!F33</f>
        <v>7</v>
      </c>
      <c r="C17" s="35">
        <f>base10!G33</f>
        <v>16</v>
      </c>
      <c r="D17" s="35">
        <f>base10!H33</f>
        <v>14</v>
      </c>
      <c r="E17" s="35">
        <f>base10!I33</f>
        <v>9</v>
      </c>
      <c r="F17" s="35">
        <f>base10!J33</f>
        <v>12</v>
      </c>
      <c r="G17" s="35">
        <f>base10!K33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base10!F34</f>
        <v>7</v>
      </c>
      <c r="C18" s="35">
        <f>base10!G34</f>
        <v>16</v>
      </c>
      <c r="D18" s="35">
        <f>base10!H34</f>
        <v>14</v>
      </c>
      <c r="E18" s="35">
        <f>base10!I34</f>
        <v>9</v>
      </c>
      <c r="F18" s="35">
        <f>base10!J34</f>
        <v>12</v>
      </c>
      <c r="G18" s="35">
        <f>base10!K34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base10!F35</f>
        <v>7</v>
      </c>
      <c r="C19" s="35">
        <f>base10!G35</f>
        <v>8</v>
      </c>
      <c r="D19" s="35">
        <f>base10!H35</f>
        <v>16</v>
      </c>
      <c r="E19" s="35">
        <f>base10!I35</f>
        <v>14</v>
      </c>
      <c r="F19" s="35">
        <f>base10!J35</f>
        <v>9</v>
      </c>
      <c r="G19" s="35">
        <f>base10!K35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base10!F36</f>
        <v>16</v>
      </c>
      <c r="C20" s="35">
        <f>base10!G36</f>
        <v>8</v>
      </c>
      <c r="D20" s="35">
        <f>base10!H36</f>
        <v>7</v>
      </c>
      <c r="E20" s="35">
        <f>base10!I36</f>
        <v>14</v>
      </c>
      <c r="F20" s="35">
        <f>base10!J36</f>
        <v>9</v>
      </c>
      <c r="G20" s="35">
        <f>base10!K36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base10!F37</f>
        <v>11</v>
      </c>
      <c r="C21" s="35">
        <f>base10!G37</f>
        <v>16</v>
      </c>
      <c r="D21" s="35">
        <f>base10!H37</f>
        <v>7</v>
      </c>
      <c r="E21" s="35">
        <f>base10!I37</f>
        <v>13</v>
      </c>
      <c r="F21" s="35">
        <f>base10!J37</f>
        <v>3</v>
      </c>
      <c r="G21" s="35">
        <f>base10!K37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base10!F38</f>
        <v>5</v>
      </c>
      <c r="C22" s="35">
        <f>base10!G38</f>
        <v>16</v>
      </c>
      <c r="D22" s="35">
        <f>base10!H38</f>
        <v>13</v>
      </c>
      <c r="E22" s="35">
        <f>base10!I38</f>
        <v>3</v>
      </c>
      <c r="F22" s="35">
        <f>base10!J38</f>
        <v>11</v>
      </c>
      <c r="G22" s="35">
        <f>base10!K38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base10!F39</f>
        <v>5</v>
      </c>
      <c r="C23" s="35">
        <f>base10!G39</f>
        <v>16</v>
      </c>
      <c r="D23" s="35">
        <f>base10!H39</f>
        <v>13</v>
      </c>
      <c r="E23" s="35">
        <f>base10!I39</f>
        <v>3</v>
      </c>
      <c r="F23" s="35">
        <f>base10!J39</f>
        <v>11</v>
      </c>
      <c r="G23" s="35">
        <f>base10!K39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base10!F40</f>
        <v>3</v>
      </c>
      <c r="C24" s="35">
        <f>base10!G40</f>
        <v>5</v>
      </c>
      <c r="D24" s="35">
        <f>base10!H40</f>
        <v>16</v>
      </c>
      <c r="E24" s="35">
        <f>base10!I40</f>
        <v>7</v>
      </c>
      <c r="F24" s="35">
        <f>base10!J40</f>
        <v>13</v>
      </c>
      <c r="G24" s="35">
        <f>base10!K40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base10!F41</f>
        <v>6</v>
      </c>
      <c r="C25" s="35">
        <f>base10!G41</f>
        <v>8</v>
      </c>
      <c r="D25" s="35">
        <f>base10!H41</f>
        <v>5</v>
      </c>
      <c r="E25" s="35">
        <f>base10!I41</f>
        <v>16</v>
      </c>
      <c r="F25" s="35">
        <f>base10!J41</f>
        <v>13</v>
      </c>
      <c r="G25" s="35">
        <f>base10!K41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base10!F42</f>
        <v>14</v>
      </c>
      <c r="C26" s="35">
        <f>base10!G42</f>
        <v>6</v>
      </c>
      <c r="D26" s="35">
        <f>base10!H42</f>
        <v>3</v>
      </c>
      <c r="E26" s="35">
        <f>base10!I42</f>
        <v>11</v>
      </c>
      <c r="F26" s="35">
        <f>base10!J42</f>
        <v>15</v>
      </c>
      <c r="G26" s="35">
        <f>base10!K42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3</v>
      </c>
      <c r="C2" s="35">
        <f>base10!G19</f>
        <v>9</v>
      </c>
      <c r="D2" s="35">
        <f>base10!H19</f>
        <v>17</v>
      </c>
      <c r="E2" s="35">
        <f>base10!I19</f>
        <v>10</v>
      </c>
      <c r="F2" s="35">
        <f>base10!J19</f>
        <v>16</v>
      </c>
      <c r="G2" s="35">
        <f>base10!K19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base10!F20</f>
        <v>12</v>
      </c>
      <c r="C3" s="35">
        <f>base10!G20</f>
        <v>17</v>
      </c>
      <c r="D3" s="35">
        <f>base10!H20</f>
        <v>5</v>
      </c>
      <c r="E3" s="35">
        <f>base10!I20</f>
        <v>2</v>
      </c>
      <c r="F3" s="35">
        <f>base10!J20</f>
        <v>9</v>
      </c>
      <c r="G3" s="35">
        <f>base10!K20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base10!F21</f>
        <v>10</v>
      </c>
      <c r="C4" s="35">
        <f>base10!G21</f>
        <v>14</v>
      </c>
      <c r="D4" s="35">
        <f>base10!H21</f>
        <v>7</v>
      </c>
      <c r="E4" s="35">
        <f>base10!I21</f>
        <v>13</v>
      </c>
      <c r="F4" s="35">
        <f>base10!J21</f>
        <v>6</v>
      </c>
      <c r="G4" s="35">
        <f>base10!K21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base10!F22</f>
        <v>5</v>
      </c>
      <c r="C5" s="35">
        <f>base10!G22</f>
        <v>17</v>
      </c>
      <c r="D5" s="35">
        <f>base10!H22</f>
        <v>9</v>
      </c>
      <c r="E5" s="35">
        <f>base10!I22</f>
        <v>12</v>
      </c>
      <c r="F5" s="35">
        <f>base10!J22</f>
        <v>10</v>
      </c>
      <c r="G5" s="35">
        <f>base10!K22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base10!F23</f>
        <v>5</v>
      </c>
      <c r="C6" s="35">
        <f>base10!G23</f>
        <v>15</v>
      </c>
      <c r="D6" s="35">
        <f>base10!H23</f>
        <v>4</v>
      </c>
      <c r="E6" s="35">
        <f>base10!I23</f>
        <v>3</v>
      </c>
      <c r="F6" s="35">
        <f>base10!J23</f>
        <v>10</v>
      </c>
      <c r="G6" s="35">
        <f>base10!K23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base10!F24</f>
        <v>16</v>
      </c>
      <c r="C7" s="35">
        <f>base10!G24</f>
        <v>9</v>
      </c>
      <c r="D7" s="35">
        <f>base10!H24</f>
        <v>10</v>
      </c>
      <c r="E7" s="35">
        <f>base10!I24</f>
        <v>4</v>
      </c>
      <c r="F7" s="35">
        <f>base10!J24</f>
        <v>5</v>
      </c>
      <c r="G7" s="35">
        <f>base10!K24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base10!F25</f>
        <v>9</v>
      </c>
      <c r="C8" s="35">
        <f>base10!G25</f>
        <v>5</v>
      </c>
      <c r="D8" s="35">
        <f>base10!H25</f>
        <v>4</v>
      </c>
      <c r="E8" s="35">
        <f>base10!I25</f>
        <v>10</v>
      </c>
      <c r="F8" s="35">
        <f>base10!J25</f>
        <v>3</v>
      </c>
      <c r="G8" s="35">
        <f>base10!K25</f>
        <v>17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base10!F26</f>
        <v>7</v>
      </c>
      <c r="C9" s="35">
        <f>base10!G26</f>
        <v>6</v>
      </c>
      <c r="D9" s="35">
        <f>base10!H26</f>
        <v>14</v>
      </c>
      <c r="E9" s="35">
        <f>base10!I26</f>
        <v>9</v>
      </c>
      <c r="F9" s="35">
        <f>base10!J26</f>
        <v>12</v>
      </c>
      <c r="G9" s="35">
        <f>base10!K26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base10!F27</f>
        <v>8</v>
      </c>
      <c r="C10" s="35">
        <f>base10!G27</f>
        <v>3</v>
      </c>
      <c r="D10" s="35">
        <f>base10!H27</f>
        <v>14</v>
      </c>
      <c r="E10" s="35">
        <f>base10!I27</f>
        <v>11</v>
      </c>
      <c r="F10" s="35">
        <f>base10!J27</f>
        <v>15</v>
      </c>
      <c r="G10" s="35">
        <f>base10!K27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base10!F28</f>
        <v>5</v>
      </c>
      <c r="C11" s="35">
        <f>base10!G28</f>
        <v>4</v>
      </c>
      <c r="D11" s="35">
        <f>base10!H28</f>
        <v>14</v>
      </c>
      <c r="E11" s="35">
        <f>base10!I28</f>
        <v>13</v>
      </c>
      <c r="F11" s="35">
        <f>base10!J28</f>
        <v>7</v>
      </c>
      <c r="G11" s="35">
        <f>base10!K28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base10!F29</f>
        <v>16</v>
      </c>
      <c r="C12" s="35">
        <f>base10!G29</f>
        <v>7</v>
      </c>
      <c r="D12" s="35">
        <f>base10!H29</f>
        <v>13</v>
      </c>
      <c r="E12" s="35">
        <f>base10!I29</f>
        <v>3</v>
      </c>
      <c r="F12" s="35">
        <f>base10!J29</f>
        <v>11</v>
      </c>
      <c r="G12" s="35">
        <f>base10!K29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base10!F30</f>
        <v>16</v>
      </c>
      <c r="C13" s="35">
        <f>base10!G30</f>
        <v>7</v>
      </c>
      <c r="D13" s="35">
        <f>base10!H30</f>
        <v>13</v>
      </c>
      <c r="E13" s="35">
        <f>base10!I30</f>
        <v>3</v>
      </c>
      <c r="F13" s="35">
        <f>base10!J30</f>
        <v>11</v>
      </c>
      <c r="G13" s="35">
        <f>base10!K30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base10!F31</f>
        <v>2</v>
      </c>
      <c r="C14" s="35">
        <f>base10!G31</f>
        <v>4</v>
      </c>
      <c r="D14" s="35">
        <f>base10!H31</f>
        <v>10</v>
      </c>
      <c r="E14" s="35">
        <f>base10!I31</f>
        <v>7</v>
      </c>
      <c r="F14" s="35">
        <f>base10!J31</f>
        <v>6</v>
      </c>
      <c r="G14" s="35">
        <f>base10!K31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base10!F32</f>
        <v>5</v>
      </c>
      <c r="C15" s="35">
        <f>base10!G32</f>
        <v>16</v>
      </c>
      <c r="D15" s="35">
        <f>base10!H32</f>
        <v>7</v>
      </c>
      <c r="E15" s="35">
        <f>base10!I32</f>
        <v>9</v>
      </c>
      <c r="F15" s="35">
        <f>base10!J32</f>
        <v>12</v>
      </c>
      <c r="G15" s="35">
        <f>base10!K32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base10!F33</f>
        <v>7</v>
      </c>
      <c r="C16" s="35">
        <f>base10!G33</f>
        <v>16</v>
      </c>
      <c r="D16" s="35">
        <f>base10!H33</f>
        <v>14</v>
      </c>
      <c r="E16" s="35">
        <f>base10!I33</f>
        <v>9</v>
      </c>
      <c r="F16" s="35">
        <f>base10!J33</f>
        <v>12</v>
      </c>
      <c r="G16" s="35">
        <f>base10!K33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base10!F34</f>
        <v>7</v>
      </c>
      <c r="C17" s="35">
        <f>base10!G34</f>
        <v>16</v>
      </c>
      <c r="D17" s="35">
        <f>base10!H34</f>
        <v>14</v>
      </c>
      <c r="E17" s="35">
        <f>base10!I34</f>
        <v>9</v>
      </c>
      <c r="F17" s="35">
        <f>base10!J34</f>
        <v>12</v>
      </c>
      <c r="G17" s="35">
        <f>base10!K34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base10!F35</f>
        <v>7</v>
      </c>
      <c r="C18" s="35">
        <f>base10!G35</f>
        <v>8</v>
      </c>
      <c r="D18" s="35">
        <f>base10!H35</f>
        <v>16</v>
      </c>
      <c r="E18" s="35">
        <f>base10!I35</f>
        <v>14</v>
      </c>
      <c r="F18" s="35">
        <f>base10!J35</f>
        <v>9</v>
      </c>
      <c r="G18" s="35">
        <f>base10!K35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base10!F36</f>
        <v>16</v>
      </c>
      <c r="C19" s="35">
        <f>base10!G36</f>
        <v>8</v>
      </c>
      <c r="D19" s="35">
        <f>base10!H36</f>
        <v>7</v>
      </c>
      <c r="E19" s="35">
        <f>base10!I36</f>
        <v>14</v>
      </c>
      <c r="F19" s="35">
        <f>base10!J36</f>
        <v>9</v>
      </c>
      <c r="G19" s="35">
        <f>base10!K36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base10!F37</f>
        <v>11</v>
      </c>
      <c r="C20" s="35">
        <f>base10!G37</f>
        <v>16</v>
      </c>
      <c r="D20" s="35">
        <f>base10!H37</f>
        <v>7</v>
      </c>
      <c r="E20" s="35">
        <f>base10!I37</f>
        <v>13</v>
      </c>
      <c r="F20" s="35">
        <f>base10!J37</f>
        <v>3</v>
      </c>
      <c r="G20" s="35">
        <f>base10!K37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base10!F38</f>
        <v>5</v>
      </c>
      <c r="C21" s="35">
        <f>base10!G38</f>
        <v>16</v>
      </c>
      <c r="D21" s="35">
        <f>base10!H38</f>
        <v>13</v>
      </c>
      <c r="E21" s="35">
        <f>base10!I38</f>
        <v>3</v>
      </c>
      <c r="F21" s="35">
        <f>base10!J38</f>
        <v>11</v>
      </c>
      <c r="G21" s="35">
        <f>base10!K38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base10!F39</f>
        <v>5</v>
      </c>
      <c r="C22" s="35">
        <f>base10!G39</f>
        <v>16</v>
      </c>
      <c r="D22" s="35">
        <f>base10!H39</f>
        <v>13</v>
      </c>
      <c r="E22" s="35">
        <f>base10!I39</f>
        <v>3</v>
      </c>
      <c r="F22" s="35">
        <f>base10!J39</f>
        <v>11</v>
      </c>
      <c r="G22" s="35">
        <f>base10!K39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base10!F40</f>
        <v>3</v>
      </c>
      <c r="C23" s="35">
        <f>base10!G40</f>
        <v>5</v>
      </c>
      <c r="D23" s="35">
        <f>base10!H40</f>
        <v>16</v>
      </c>
      <c r="E23" s="35">
        <f>base10!I40</f>
        <v>7</v>
      </c>
      <c r="F23" s="35">
        <f>base10!J40</f>
        <v>13</v>
      </c>
      <c r="G23" s="35">
        <f>base10!K40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base10!F41</f>
        <v>6</v>
      </c>
      <c r="C24" s="35">
        <f>base10!G41</f>
        <v>8</v>
      </c>
      <c r="D24" s="35">
        <f>base10!H41</f>
        <v>5</v>
      </c>
      <c r="E24" s="35">
        <f>base10!I41</f>
        <v>16</v>
      </c>
      <c r="F24" s="35">
        <f>base10!J41</f>
        <v>13</v>
      </c>
      <c r="G24" s="35">
        <f>base10!K41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base10!F42</f>
        <v>14</v>
      </c>
      <c r="C25" s="35">
        <f>base10!G42</f>
        <v>6</v>
      </c>
      <c r="D25" s="35">
        <f>base10!H42</f>
        <v>3</v>
      </c>
      <c r="E25" s="35">
        <f>base10!I42</f>
        <v>11</v>
      </c>
      <c r="F25" s="35">
        <f>base10!J42</f>
        <v>15</v>
      </c>
      <c r="G25" s="35">
        <f>base10!K42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base10!F43</f>
        <v>11</v>
      </c>
      <c r="C26" s="35">
        <f>base10!G43</f>
        <v>2</v>
      </c>
      <c r="D26" s="35">
        <f>base10!H43</f>
        <v>8</v>
      </c>
      <c r="E26" s="35">
        <f>base10!I43</f>
        <v>14</v>
      </c>
      <c r="F26" s="35">
        <f>base10!J43</f>
        <v>15</v>
      </c>
      <c r="G26" s="35">
        <f>base10!K43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12</v>
      </c>
      <c r="C2" s="35">
        <f>base10!G20</f>
        <v>17</v>
      </c>
      <c r="D2" s="35">
        <f>base10!H20</f>
        <v>5</v>
      </c>
      <c r="E2" s="35">
        <f>base10!I20</f>
        <v>2</v>
      </c>
      <c r="F2" s="35">
        <f>base10!J20</f>
        <v>9</v>
      </c>
      <c r="G2" s="35">
        <f>base10!K20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base10!F21</f>
        <v>10</v>
      </c>
      <c r="C3" s="35">
        <f>base10!G21</f>
        <v>14</v>
      </c>
      <c r="D3" s="35">
        <f>base10!H21</f>
        <v>7</v>
      </c>
      <c r="E3" s="35">
        <f>base10!I21</f>
        <v>13</v>
      </c>
      <c r="F3" s="35">
        <f>base10!J21</f>
        <v>6</v>
      </c>
      <c r="G3" s="35">
        <f>base10!K21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base10!F22</f>
        <v>5</v>
      </c>
      <c r="C4" s="35">
        <f>base10!G22</f>
        <v>17</v>
      </c>
      <c r="D4" s="35">
        <f>base10!H22</f>
        <v>9</v>
      </c>
      <c r="E4" s="35">
        <f>base10!I22</f>
        <v>12</v>
      </c>
      <c r="F4" s="35">
        <f>base10!J22</f>
        <v>10</v>
      </c>
      <c r="G4" s="35">
        <f>base10!K22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base10!F23</f>
        <v>5</v>
      </c>
      <c r="C5" s="35">
        <f>base10!G23</f>
        <v>15</v>
      </c>
      <c r="D5" s="35">
        <f>base10!H23</f>
        <v>4</v>
      </c>
      <c r="E5" s="35">
        <f>base10!I23</f>
        <v>3</v>
      </c>
      <c r="F5" s="35">
        <f>base10!J23</f>
        <v>10</v>
      </c>
      <c r="G5" s="35">
        <f>base10!K23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base10!F24</f>
        <v>16</v>
      </c>
      <c r="C6" s="35">
        <f>base10!G24</f>
        <v>9</v>
      </c>
      <c r="D6" s="35">
        <f>base10!H24</f>
        <v>10</v>
      </c>
      <c r="E6" s="35">
        <f>base10!I24</f>
        <v>4</v>
      </c>
      <c r="F6" s="35">
        <f>base10!J24</f>
        <v>5</v>
      </c>
      <c r="G6" s="35">
        <f>base10!K24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base10!F25</f>
        <v>9</v>
      </c>
      <c r="C7" s="35">
        <f>base10!G25</f>
        <v>5</v>
      </c>
      <c r="D7" s="35">
        <f>base10!H25</f>
        <v>4</v>
      </c>
      <c r="E7" s="35">
        <f>base10!I25</f>
        <v>10</v>
      </c>
      <c r="F7" s="35">
        <f>base10!J25</f>
        <v>3</v>
      </c>
      <c r="G7" s="35">
        <f>base10!K25</f>
        <v>17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base10!F26</f>
        <v>7</v>
      </c>
      <c r="C8" s="35">
        <f>base10!G26</f>
        <v>6</v>
      </c>
      <c r="D8" s="35">
        <f>base10!H26</f>
        <v>14</v>
      </c>
      <c r="E8" s="35">
        <f>base10!I26</f>
        <v>9</v>
      </c>
      <c r="F8" s="35">
        <f>base10!J26</f>
        <v>12</v>
      </c>
      <c r="G8" s="35">
        <f>base10!K26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base10!F27</f>
        <v>8</v>
      </c>
      <c r="C9" s="35">
        <f>base10!G27</f>
        <v>3</v>
      </c>
      <c r="D9" s="35">
        <f>base10!H27</f>
        <v>14</v>
      </c>
      <c r="E9" s="35">
        <f>base10!I27</f>
        <v>11</v>
      </c>
      <c r="F9" s="35">
        <f>base10!J27</f>
        <v>15</v>
      </c>
      <c r="G9" s="35">
        <f>base10!K27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base10!F28</f>
        <v>5</v>
      </c>
      <c r="C10" s="35">
        <f>base10!G28</f>
        <v>4</v>
      </c>
      <c r="D10" s="35">
        <f>base10!H28</f>
        <v>14</v>
      </c>
      <c r="E10" s="35">
        <f>base10!I28</f>
        <v>13</v>
      </c>
      <c r="F10" s="35">
        <f>base10!J28</f>
        <v>7</v>
      </c>
      <c r="G10" s="35">
        <f>base10!K28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base10!F29</f>
        <v>16</v>
      </c>
      <c r="C11" s="35">
        <f>base10!G29</f>
        <v>7</v>
      </c>
      <c r="D11" s="35">
        <f>base10!H29</f>
        <v>13</v>
      </c>
      <c r="E11" s="35">
        <f>base10!I29</f>
        <v>3</v>
      </c>
      <c r="F11" s="35">
        <f>base10!J29</f>
        <v>11</v>
      </c>
      <c r="G11" s="35">
        <f>base10!K29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base10!F30</f>
        <v>16</v>
      </c>
      <c r="C12" s="35">
        <f>base10!G30</f>
        <v>7</v>
      </c>
      <c r="D12" s="35">
        <f>base10!H30</f>
        <v>13</v>
      </c>
      <c r="E12" s="35">
        <f>base10!I30</f>
        <v>3</v>
      </c>
      <c r="F12" s="35">
        <f>base10!J30</f>
        <v>11</v>
      </c>
      <c r="G12" s="35">
        <f>base10!K30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base10!F31</f>
        <v>2</v>
      </c>
      <c r="C13" s="35">
        <f>base10!G31</f>
        <v>4</v>
      </c>
      <c r="D13" s="35">
        <f>base10!H31</f>
        <v>10</v>
      </c>
      <c r="E13" s="35">
        <f>base10!I31</f>
        <v>7</v>
      </c>
      <c r="F13" s="35">
        <f>base10!J31</f>
        <v>6</v>
      </c>
      <c r="G13" s="35">
        <f>base10!K31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base10!F32</f>
        <v>5</v>
      </c>
      <c r="C14" s="35">
        <f>base10!G32</f>
        <v>16</v>
      </c>
      <c r="D14" s="35">
        <f>base10!H32</f>
        <v>7</v>
      </c>
      <c r="E14" s="35">
        <f>base10!I32</f>
        <v>9</v>
      </c>
      <c r="F14" s="35">
        <f>base10!J32</f>
        <v>12</v>
      </c>
      <c r="G14" s="35">
        <f>base10!K32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base10!F33</f>
        <v>7</v>
      </c>
      <c r="C15" s="35">
        <f>base10!G33</f>
        <v>16</v>
      </c>
      <c r="D15" s="35">
        <f>base10!H33</f>
        <v>14</v>
      </c>
      <c r="E15" s="35">
        <f>base10!I33</f>
        <v>9</v>
      </c>
      <c r="F15" s="35">
        <f>base10!J33</f>
        <v>12</v>
      </c>
      <c r="G15" s="35">
        <f>base10!K33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base10!F34</f>
        <v>7</v>
      </c>
      <c r="C16" s="35">
        <f>base10!G34</f>
        <v>16</v>
      </c>
      <c r="D16" s="35">
        <f>base10!H34</f>
        <v>14</v>
      </c>
      <c r="E16" s="35">
        <f>base10!I34</f>
        <v>9</v>
      </c>
      <c r="F16" s="35">
        <f>base10!J34</f>
        <v>12</v>
      </c>
      <c r="G16" s="35">
        <f>base10!K34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base10!F35</f>
        <v>7</v>
      </c>
      <c r="C17" s="35">
        <f>base10!G35</f>
        <v>8</v>
      </c>
      <c r="D17" s="35">
        <f>base10!H35</f>
        <v>16</v>
      </c>
      <c r="E17" s="35">
        <f>base10!I35</f>
        <v>14</v>
      </c>
      <c r="F17" s="35">
        <f>base10!J35</f>
        <v>9</v>
      </c>
      <c r="G17" s="35">
        <f>base10!K35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base10!F36</f>
        <v>16</v>
      </c>
      <c r="C18" s="35">
        <f>base10!G36</f>
        <v>8</v>
      </c>
      <c r="D18" s="35">
        <f>base10!H36</f>
        <v>7</v>
      </c>
      <c r="E18" s="35">
        <f>base10!I36</f>
        <v>14</v>
      </c>
      <c r="F18" s="35">
        <f>base10!J36</f>
        <v>9</v>
      </c>
      <c r="G18" s="35">
        <f>base10!K36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base10!F37</f>
        <v>11</v>
      </c>
      <c r="C19" s="35">
        <f>base10!G37</f>
        <v>16</v>
      </c>
      <c r="D19" s="35">
        <f>base10!H37</f>
        <v>7</v>
      </c>
      <c r="E19" s="35">
        <f>base10!I37</f>
        <v>13</v>
      </c>
      <c r="F19" s="35">
        <f>base10!J37</f>
        <v>3</v>
      </c>
      <c r="G19" s="35">
        <f>base10!K37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base10!F38</f>
        <v>5</v>
      </c>
      <c r="C20" s="35">
        <f>base10!G38</f>
        <v>16</v>
      </c>
      <c r="D20" s="35">
        <f>base10!H38</f>
        <v>13</v>
      </c>
      <c r="E20" s="35">
        <f>base10!I38</f>
        <v>3</v>
      </c>
      <c r="F20" s="35">
        <f>base10!J38</f>
        <v>11</v>
      </c>
      <c r="G20" s="35">
        <f>base10!K38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base10!F39</f>
        <v>5</v>
      </c>
      <c r="C21" s="35">
        <f>base10!G39</f>
        <v>16</v>
      </c>
      <c r="D21" s="35">
        <f>base10!H39</f>
        <v>13</v>
      </c>
      <c r="E21" s="35">
        <f>base10!I39</f>
        <v>3</v>
      </c>
      <c r="F21" s="35">
        <f>base10!J39</f>
        <v>11</v>
      </c>
      <c r="G21" s="35">
        <f>base10!K39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base10!F40</f>
        <v>3</v>
      </c>
      <c r="C22" s="35">
        <f>base10!G40</f>
        <v>5</v>
      </c>
      <c r="D22" s="35">
        <f>base10!H40</f>
        <v>16</v>
      </c>
      <c r="E22" s="35">
        <f>base10!I40</f>
        <v>7</v>
      </c>
      <c r="F22" s="35">
        <f>base10!J40</f>
        <v>13</v>
      </c>
      <c r="G22" s="35">
        <f>base10!K40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base10!F41</f>
        <v>6</v>
      </c>
      <c r="C23" s="35">
        <f>base10!G41</f>
        <v>8</v>
      </c>
      <c r="D23" s="35">
        <f>base10!H41</f>
        <v>5</v>
      </c>
      <c r="E23" s="35">
        <f>base10!I41</f>
        <v>16</v>
      </c>
      <c r="F23" s="35">
        <f>base10!J41</f>
        <v>13</v>
      </c>
      <c r="G23" s="35">
        <f>base10!K41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base10!F42</f>
        <v>14</v>
      </c>
      <c r="C24" s="35">
        <f>base10!G42</f>
        <v>6</v>
      </c>
      <c r="D24" s="35">
        <f>base10!H42</f>
        <v>3</v>
      </c>
      <c r="E24" s="35">
        <f>base10!I42</f>
        <v>11</v>
      </c>
      <c r="F24" s="35">
        <f>base10!J42</f>
        <v>15</v>
      </c>
      <c r="G24" s="35">
        <f>base10!K42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base10!F43</f>
        <v>11</v>
      </c>
      <c r="C25" s="35">
        <f>base10!G43</f>
        <v>2</v>
      </c>
      <c r="D25" s="35">
        <f>base10!H43</f>
        <v>8</v>
      </c>
      <c r="E25" s="35">
        <f>base10!I43</f>
        <v>14</v>
      </c>
      <c r="F25" s="35">
        <f>base10!J43</f>
        <v>15</v>
      </c>
      <c r="G25" s="35">
        <f>base10!K43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base10!F44</f>
        <v>9</v>
      </c>
      <c r="C26" s="35">
        <f>base10!G44</f>
        <v>5</v>
      </c>
      <c r="D26" s="35">
        <f>base10!H44</f>
        <v>8</v>
      </c>
      <c r="E26" s="35">
        <f>base10!I44</f>
        <v>3</v>
      </c>
      <c r="F26" s="35">
        <f>base10!J44</f>
        <v>11</v>
      </c>
      <c r="G26" s="35">
        <f>base10!K44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10</v>
      </c>
      <c r="C2" s="35">
        <f>base10!G21</f>
        <v>14</v>
      </c>
      <c r="D2" s="35">
        <f>base10!H21</f>
        <v>7</v>
      </c>
      <c r="E2" s="35">
        <f>base10!I21</f>
        <v>13</v>
      </c>
      <c r="F2" s="35">
        <f>base10!J21</f>
        <v>6</v>
      </c>
      <c r="G2" s="35">
        <f>base10!K21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base10!F22</f>
        <v>5</v>
      </c>
      <c r="C3" s="35">
        <f>base10!G22</f>
        <v>17</v>
      </c>
      <c r="D3" s="35">
        <f>base10!H22</f>
        <v>9</v>
      </c>
      <c r="E3" s="35">
        <f>base10!I22</f>
        <v>12</v>
      </c>
      <c r="F3" s="35">
        <f>base10!J22</f>
        <v>10</v>
      </c>
      <c r="G3" s="35">
        <f>base10!K22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base10!F23</f>
        <v>5</v>
      </c>
      <c r="C4" s="35">
        <f>base10!G23</f>
        <v>15</v>
      </c>
      <c r="D4" s="35">
        <f>base10!H23</f>
        <v>4</v>
      </c>
      <c r="E4" s="35">
        <f>base10!I23</f>
        <v>3</v>
      </c>
      <c r="F4" s="35">
        <f>base10!J23</f>
        <v>10</v>
      </c>
      <c r="G4" s="35">
        <f>base10!K23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base10!F24</f>
        <v>16</v>
      </c>
      <c r="C5" s="35">
        <f>base10!G24</f>
        <v>9</v>
      </c>
      <c r="D5" s="35">
        <f>base10!H24</f>
        <v>10</v>
      </c>
      <c r="E5" s="35">
        <f>base10!I24</f>
        <v>4</v>
      </c>
      <c r="F5" s="35">
        <f>base10!J24</f>
        <v>5</v>
      </c>
      <c r="G5" s="35">
        <f>base10!K24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base10!F25</f>
        <v>9</v>
      </c>
      <c r="C6" s="35">
        <f>base10!G25</f>
        <v>5</v>
      </c>
      <c r="D6" s="35">
        <f>base10!H25</f>
        <v>4</v>
      </c>
      <c r="E6" s="35">
        <f>base10!I25</f>
        <v>10</v>
      </c>
      <c r="F6" s="35">
        <f>base10!J25</f>
        <v>3</v>
      </c>
      <c r="G6" s="35">
        <f>base10!K25</f>
        <v>17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base10!F26</f>
        <v>7</v>
      </c>
      <c r="C7" s="35">
        <f>base10!G26</f>
        <v>6</v>
      </c>
      <c r="D7" s="35">
        <f>base10!H26</f>
        <v>14</v>
      </c>
      <c r="E7" s="35">
        <f>base10!I26</f>
        <v>9</v>
      </c>
      <c r="F7" s="35">
        <f>base10!J26</f>
        <v>12</v>
      </c>
      <c r="G7" s="35">
        <f>base10!K26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base10!F27</f>
        <v>8</v>
      </c>
      <c r="C8" s="35">
        <f>base10!G27</f>
        <v>3</v>
      </c>
      <c r="D8" s="35">
        <f>base10!H27</f>
        <v>14</v>
      </c>
      <c r="E8" s="35">
        <f>base10!I27</f>
        <v>11</v>
      </c>
      <c r="F8" s="35">
        <f>base10!J27</f>
        <v>15</v>
      </c>
      <c r="G8" s="35">
        <f>base10!K27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base10!F28</f>
        <v>5</v>
      </c>
      <c r="C9" s="35">
        <f>base10!G28</f>
        <v>4</v>
      </c>
      <c r="D9" s="35">
        <f>base10!H28</f>
        <v>14</v>
      </c>
      <c r="E9" s="35">
        <f>base10!I28</f>
        <v>13</v>
      </c>
      <c r="F9" s="35">
        <f>base10!J28</f>
        <v>7</v>
      </c>
      <c r="G9" s="35">
        <f>base10!K28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base10!F29</f>
        <v>16</v>
      </c>
      <c r="C10" s="35">
        <f>base10!G29</f>
        <v>7</v>
      </c>
      <c r="D10" s="35">
        <f>base10!H29</f>
        <v>13</v>
      </c>
      <c r="E10" s="35">
        <f>base10!I29</f>
        <v>3</v>
      </c>
      <c r="F10" s="35">
        <f>base10!J29</f>
        <v>11</v>
      </c>
      <c r="G10" s="35">
        <f>base10!K29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base10!F30</f>
        <v>16</v>
      </c>
      <c r="C11" s="35">
        <f>base10!G30</f>
        <v>7</v>
      </c>
      <c r="D11" s="35">
        <f>base10!H30</f>
        <v>13</v>
      </c>
      <c r="E11" s="35">
        <f>base10!I30</f>
        <v>3</v>
      </c>
      <c r="F11" s="35">
        <f>base10!J30</f>
        <v>11</v>
      </c>
      <c r="G11" s="35">
        <f>base10!K30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base10!F31</f>
        <v>2</v>
      </c>
      <c r="C12" s="35">
        <f>base10!G31</f>
        <v>4</v>
      </c>
      <c r="D12" s="35">
        <f>base10!H31</f>
        <v>10</v>
      </c>
      <c r="E12" s="35">
        <f>base10!I31</f>
        <v>7</v>
      </c>
      <c r="F12" s="35">
        <f>base10!J31</f>
        <v>6</v>
      </c>
      <c r="G12" s="35">
        <f>base10!K31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base10!F32</f>
        <v>5</v>
      </c>
      <c r="C13" s="35">
        <f>base10!G32</f>
        <v>16</v>
      </c>
      <c r="D13" s="35">
        <f>base10!H32</f>
        <v>7</v>
      </c>
      <c r="E13" s="35">
        <f>base10!I32</f>
        <v>9</v>
      </c>
      <c r="F13" s="35">
        <f>base10!J32</f>
        <v>12</v>
      </c>
      <c r="G13" s="35">
        <f>base10!K32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base10!F33</f>
        <v>7</v>
      </c>
      <c r="C14" s="35">
        <f>base10!G33</f>
        <v>16</v>
      </c>
      <c r="D14" s="35">
        <f>base10!H33</f>
        <v>14</v>
      </c>
      <c r="E14" s="35">
        <f>base10!I33</f>
        <v>9</v>
      </c>
      <c r="F14" s="35">
        <f>base10!J33</f>
        <v>12</v>
      </c>
      <c r="G14" s="35">
        <f>base10!K33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base10!F34</f>
        <v>7</v>
      </c>
      <c r="C15" s="35">
        <f>base10!G34</f>
        <v>16</v>
      </c>
      <c r="D15" s="35">
        <f>base10!H34</f>
        <v>14</v>
      </c>
      <c r="E15" s="35">
        <f>base10!I34</f>
        <v>9</v>
      </c>
      <c r="F15" s="35">
        <f>base10!J34</f>
        <v>12</v>
      </c>
      <c r="G15" s="35">
        <f>base10!K34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base10!F35</f>
        <v>7</v>
      </c>
      <c r="C16" s="35">
        <f>base10!G35</f>
        <v>8</v>
      </c>
      <c r="D16" s="35">
        <f>base10!H35</f>
        <v>16</v>
      </c>
      <c r="E16" s="35">
        <f>base10!I35</f>
        <v>14</v>
      </c>
      <c r="F16" s="35">
        <f>base10!J35</f>
        <v>9</v>
      </c>
      <c r="G16" s="35">
        <f>base10!K35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base10!F36</f>
        <v>16</v>
      </c>
      <c r="C17" s="35">
        <f>base10!G36</f>
        <v>8</v>
      </c>
      <c r="D17" s="35">
        <f>base10!H36</f>
        <v>7</v>
      </c>
      <c r="E17" s="35">
        <f>base10!I36</f>
        <v>14</v>
      </c>
      <c r="F17" s="35">
        <f>base10!J36</f>
        <v>9</v>
      </c>
      <c r="G17" s="35">
        <f>base10!K36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base10!F37</f>
        <v>11</v>
      </c>
      <c r="C18" s="35">
        <f>base10!G37</f>
        <v>16</v>
      </c>
      <c r="D18" s="35">
        <f>base10!H37</f>
        <v>7</v>
      </c>
      <c r="E18" s="35">
        <f>base10!I37</f>
        <v>13</v>
      </c>
      <c r="F18" s="35">
        <f>base10!J37</f>
        <v>3</v>
      </c>
      <c r="G18" s="35">
        <f>base10!K37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base10!F38</f>
        <v>5</v>
      </c>
      <c r="C19" s="35">
        <f>base10!G38</f>
        <v>16</v>
      </c>
      <c r="D19" s="35">
        <f>base10!H38</f>
        <v>13</v>
      </c>
      <c r="E19" s="35">
        <f>base10!I38</f>
        <v>3</v>
      </c>
      <c r="F19" s="35">
        <f>base10!J38</f>
        <v>11</v>
      </c>
      <c r="G19" s="35">
        <f>base10!K38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base10!F39</f>
        <v>5</v>
      </c>
      <c r="C20" s="35">
        <f>base10!G39</f>
        <v>16</v>
      </c>
      <c r="D20" s="35">
        <f>base10!H39</f>
        <v>13</v>
      </c>
      <c r="E20" s="35">
        <f>base10!I39</f>
        <v>3</v>
      </c>
      <c r="F20" s="35">
        <f>base10!J39</f>
        <v>11</v>
      </c>
      <c r="G20" s="35">
        <f>base10!K39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base10!F40</f>
        <v>3</v>
      </c>
      <c r="C21" s="35">
        <f>base10!G40</f>
        <v>5</v>
      </c>
      <c r="D21" s="35">
        <f>base10!H40</f>
        <v>16</v>
      </c>
      <c r="E21" s="35">
        <f>base10!I40</f>
        <v>7</v>
      </c>
      <c r="F21" s="35">
        <f>base10!J40</f>
        <v>13</v>
      </c>
      <c r="G21" s="35">
        <f>base10!K40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base10!F41</f>
        <v>6</v>
      </c>
      <c r="C22" s="35">
        <f>base10!G41</f>
        <v>8</v>
      </c>
      <c r="D22" s="35">
        <f>base10!H41</f>
        <v>5</v>
      </c>
      <c r="E22" s="35">
        <f>base10!I41</f>
        <v>16</v>
      </c>
      <c r="F22" s="35">
        <f>base10!J41</f>
        <v>13</v>
      </c>
      <c r="G22" s="35">
        <f>base10!K41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base10!F42</f>
        <v>14</v>
      </c>
      <c r="C23" s="35">
        <f>base10!G42</f>
        <v>6</v>
      </c>
      <c r="D23" s="35">
        <f>base10!H42</f>
        <v>3</v>
      </c>
      <c r="E23" s="35">
        <f>base10!I42</f>
        <v>11</v>
      </c>
      <c r="F23" s="35">
        <f>base10!J42</f>
        <v>15</v>
      </c>
      <c r="G23" s="35">
        <f>base10!K42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base10!F43</f>
        <v>11</v>
      </c>
      <c r="C24" s="35">
        <f>base10!G43</f>
        <v>2</v>
      </c>
      <c r="D24" s="35">
        <f>base10!H43</f>
        <v>8</v>
      </c>
      <c r="E24" s="35">
        <f>base10!I43</f>
        <v>14</v>
      </c>
      <c r="F24" s="35">
        <f>base10!J43</f>
        <v>15</v>
      </c>
      <c r="G24" s="35">
        <f>base10!K43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base10!F44</f>
        <v>9</v>
      </c>
      <c r="C25" s="35">
        <f>base10!G44</f>
        <v>5</v>
      </c>
      <c r="D25" s="35">
        <f>base10!H44</f>
        <v>8</v>
      </c>
      <c r="E25" s="35">
        <f>base10!I44</f>
        <v>3</v>
      </c>
      <c r="F25" s="35">
        <f>base10!J44</f>
        <v>11</v>
      </c>
      <c r="G25" s="35">
        <f>base10!K44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base10!F45</f>
        <v>15</v>
      </c>
      <c r="C26" s="35">
        <f>base10!G45</f>
        <v>8</v>
      </c>
      <c r="D26" s="35">
        <f>base10!H45</f>
        <v>3</v>
      </c>
      <c r="E26" s="35">
        <f>base10!I45</f>
        <v>14</v>
      </c>
      <c r="F26" s="35">
        <f>base10!J45</f>
        <v>11</v>
      </c>
      <c r="G26" s="35">
        <f>base10!K45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5</v>
      </c>
      <c r="C2" s="35">
        <f>base10!G22</f>
        <v>17</v>
      </c>
      <c r="D2" s="35">
        <f>base10!H22</f>
        <v>9</v>
      </c>
      <c r="E2" s="35">
        <f>base10!I22</f>
        <v>12</v>
      </c>
      <c r="F2" s="35">
        <f>base10!J22</f>
        <v>10</v>
      </c>
      <c r="G2" s="35">
        <f>base10!K22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base10!F23</f>
        <v>5</v>
      </c>
      <c r="C3" s="35">
        <f>base10!G23</f>
        <v>15</v>
      </c>
      <c r="D3" s="35">
        <f>base10!H23</f>
        <v>4</v>
      </c>
      <c r="E3" s="35">
        <f>base10!I23</f>
        <v>3</v>
      </c>
      <c r="F3" s="35">
        <f>base10!J23</f>
        <v>10</v>
      </c>
      <c r="G3" s="35">
        <f>base10!K23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base10!F24</f>
        <v>16</v>
      </c>
      <c r="C4" s="35">
        <f>base10!G24</f>
        <v>9</v>
      </c>
      <c r="D4" s="35">
        <f>base10!H24</f>
        <v>10</v>
      </c>
      <c r="E4" s="35">
        <f>base10!I24</f>
        <v>4</v>
      </c>
      <c r="F4" s="35">
        <f>base10!J24</f>
        <v>5</v>
      </c>
      <c r="G4" s="35">
        <f>base10!K24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base10!F25</f>
        <v>9</v>
      </c>
      <c r="C5" s="35">
        <f>base10!G25</f>
        <v>5</v>
      </c>
      <c r="D5" s="35">
        <f>base10!H25</f>
        <v>4</v>
      </c>
      <c r="E5" s="35">
        <f>base10!I25</f>
        <v>10</v>
      </c>
      <c r="F5" s="35">
        <f>base10!J25</f>
        <v>3</v>
      </c>
      <c r="G5" s="35">
        <f>base10!K25</f>
        <v>17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base10!F26</f>
        <v>7</v>
      </c>
      <c r="C6" s="35">
        <f>base10!G26</f>
        <v>6</v>
      </c>
      <c r="D6" s="35">
        <f>base10!H26</f>
        <v>14</v>
      </c>
      <c r="E6" s="35">
        <f>base10!I26</f>
        <v>9</v>
      </c>
      <c r="F6" s="35">
        <f>base10!J26</f>
        <v>12</v>
      </c>
      <c r="G6" s="35">
        <f>base10!K26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base10!F27</f>
        <v>8</v>
      </c>
      <c r="C7" s="35">
        <f>base10!G27</f>
        <v>3</v>
      </c>
      <c r="D7" s="35">
        <f>base10!H27</f>
        <v>14</v>
      </c>
      <c r="E7" s="35">
        <f>base10!I27</f>
        <v>11</v>
      </c>
      <c r="F7" s="35">
        <f>base10!J27</f>
        <v>15</v>
      </c>
      <c r="G7" s="35">
        <f>base10!K27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base10!F28</f>
        <v>5</v>
      </c>
      <c r="C8" s="35">
        <f>base10!G28</f>
        <v>4</v>
      </c>
      <c r="D8" s="35">
        <f>base10!H28</f>
        <v>14</v>
      </c>
      <c r="E8" s="35">
        <f>base10!I28</f>
        <v>13</v>
      </c>
      <c r="F8" s="35">
        <f>base10!J28</f>
        <v>7</v>
      </c>
      <c r="G8" s="35">
        <f>base10!K28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base10!F29</f>
        <v>16</v>
      </c>
      <c r="C9" s="35">
        <f>base10!G29</f>
        <v>7</v>
      </c>
      <c r="D9" s="35">
        <f>base10!H29</f>
        <v>13</v>
      </c>
      <c r="E9" s="35">
        <f>base10!I29</f>
        <v>3</v>
      </c>
      <c r="F9" s="35">
        <f>base10!J29</f>
        <v>11</v>
      </c>
      <c r="G9" s="35">
        <f>base10!K29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base10!F30</f>
        <v>16</v>
      </c>
      <c r="C10" s="35">
        <f>base10!G30</f>
        <v>7</v>
      </c>
      <c r="D10" s="35">
        <f>base10!H30</f>
        <v>13</v>
      </c>
      <c r="E10" s="35">
        <f>base10!I30</f>
        <v>3</v>
      </c>
      <c r="F10" s="35">
        <f>base10!J30</f>
        <v>11</v>
      </c>
      <c r="G10" s="35">
        <f>base10!K30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base10!F31</f>
        <v>2</v>
      </c>
      <c r="C11" s="35">
        <f>base10!G31</f>
        <v>4</v>
      </c>
      <c r="D11" s="35">
        <f>base10!H31</f>
        <v>10</v>
      </c>
      <c r="E11" s="35">
        <f>base10!I31</f>
        <v>7</v>
      </c>
      <c r="F11" s="35">
        <f>base10!J31</f>
        <v>6</v>
      </c>
      <c r="G11" s="35">
        <f>base10!K31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base10!F32</f>
        <v>5</v>
      </c>
      <c r="C12" s="35">
        <f>base10!G32</f>
        <v>16</v>
      </c>
      <c r="D12" s="35">
        <f>base10!H32</f>
        <v>7</v>
      </c>
      <c r="E12" s="35">
        <f>base10!I32</f>
        <v>9</v>
      </c>
      <c r="F12" s="35">
        <f>base10!J32</f>
        <v>12</v>
      </c>
      <c r="G12" s="35">
        <f>base10!K32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base10!F33</f>
        <v>7</v>
      </c>
      <c r="C13" s="35">
        <f>base10!G33</f>
        <v>16</v>
      </c>
      <c r="D13" s="35">
        <f>base10!H33</f>
        <v>14</v>
      </c>
      <c r="E13" s="35">
        <f>base10!I33</f>
        <v>9</v>
      </c>
      <c r="F13" s="35">
        <f>base10!J33</f>
        <v>12</v>
      </c>
      <c r="G13" s="35">
        <f>base10!K33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base10!F34</f>
        <v>7</v>
      </c>
      <c r="C14" s="35">
        <f>base10!G34</f>
        <v>16</v>
      </c>
      <c r="D14" s="35">
        <f>base10!H34</f>
        <v>14</v>
      </c>
      <c r="E14" s="35">
        <f>base10!I34</f>
        <v>9</v>
      </c>
      <c r="F14" s="35">
        <f>base10!J34</f>
        <v>12</v>
      </c>
      <c r="G14" s="35">
        <f>base10!K34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base10!F35</f>
        <v>7</v>
      </c>
      <c r="C15" s="35">
        <f>base10!G35</f>
        <v>8</v>
      </c>
      <c r="D15" s="35">
        <f>base10!H35</f>
        <v>16</v>
      </c>
      <c r="E15" s="35">
        <f>base10!I35</f>
        <v>14</v>
      </c>
      <c r="F15" s="35">
        <f>base10!J35</f>
        <v>9</v>
      </c>
      <c r="G15" s="35">
        <f>base10!K35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base10!F36</f>
        <v>16</v>
      </c>
      <c r="C16" s="35">
        <f>base10!G36</f>
        <v>8</v>
      </c>
      <c r="D16" s="35">
        <f>base10!H36</f>
        <v>7</v>
      </c>
      <c r="E16" s="35">
        <f>base10!I36</f>
        <v>14</v>
      </c>
      <c r="F16" s="35">
        <f>base10!J36</f>
        <v>9</v>
      </c>
      <c r="G16" s="35">
        <f>base10!K36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base10!F37</f>
        <v>11</v>
      </c>
      <c r="C17" s="35">
        <f>base10!G37</f>
        <v>16</v>
      </c>
      <c r="D17" s="35">
        <f>base10!H37</f>
        <v>7</v>
      </c>
      <c r="E17" s="35">
        <f>base10!I37</f>
        <v>13</v>
      </c>
      <c r="F17" s="35">
        <f>base10!J37</f>
        <v>3</v>
      </c>
      <c r="G17" s="35">
        <f>base10!K37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base10!F38</f>
        <v>5</v>
      </c>
      <c r="C18" s="35">
        <f>base10!G38</f>
        <v>16</v>
      </c>
      <c r="D18" s="35">
        <f>base10!H38</f>
        <v>13</v>
      </c>
      <c r="E18" s="35">
        <f>base10!I38</f>
        <v>3</v>
      </c>
      <c r="F18" s="35">
        <f>base10!J38</f>
        <v>11</v>
      </c>
      <c r="G18" s="35">
        <f>base10!K38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base10!F39</f>
        <v>5</v>
      </c>
      <c r="C19" s="35">
        <f>base10!G39</f>
        <v>16</v>
      </c>
      <c r="D19" s="35">
        <f>base10!H39</f>
        <v>13</v>
      </c>
      <c r="E19" s="35">
        <f>base10!I39</f>
        <v>3</v>
      </c>
      <c r="F19" s="35">
        <f>base10!J39</f>
        <v>11</v>
      </c>
      <c r="G19" s="35">
        <f>base10!K39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base10!F40</f>
        <v>3</v>
      </c>
      <c r="C20" s="35">
        <f>base10!G40</f>
        <v>5</v>
      </c>
      <c r="D20" s="35">
        <f>base10!H40</f>
        <v>16</v>
      </c>
      <c r="E20" s="35">
        <f>base10!I40</f>
        <v>7</v>
      </c>
      <c r="F20" s="35">
        <f>base10!J40</f>
        <v>13</v>
      </c>
      <c r="G20" s="35">
        <f>base10!K40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base10!F41</f>
        <v>6</v>
      </c>
      <c r="C21" s="35">
        <f>base10!G41</f>
        <v>8</v>
      </c>
      <c r="D21" s="35">
        <f>base10!H41</f>
        <v>5</v>
      </c>
      <c r="E21" s="35">
        <f>base10!I41</f>
        <v>16</v>
      </c>
      <c r="F21" s="35">
        <f>base10!J41</f>
        <v>13</v>
      </c>
      <c r="G21" s="35">
        <f>base10!K41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base10!F42</f>
        <v>14</v>
      </c>
      <c r="C22" s="35">
        <f>base10!G42</f>
        <v>6</v>
      </c>
      <c r="D22" s="35">
        <f>base10!H42</f>
        <v>3</v>
      </c>
      <c r="E22" s="35">
        <f>base10!I42</f>
        <v>11</v>
      </c>
      <c r="F22" s="35">
        <f>base10!J42</f>
        <v>15</v>
      </c>
      <c r="G22" s="35">
        <f>base10!K42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base10!F43</f>
        <v>11</v>
      </c>
      <c r="C23" s="35">
        <f>base10!G43</f>
        <v>2</v>
      </c>
      <c r="D23" s="35">
        <f>base10!H43</f>
        <v>8</v>
      </c>
      <c r="E23" s="35">
        <f>base10!I43</f>
        <v>14</v>
      </c>
      <c r="F23" s="35">
        <f>base10!J43</f>
        <v>15</v>
      </c>
      <c r="G23" s="35">
        <f>base10!K43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base10!F44</f>
        <v>9</v>
      </c>
      <c r="C24" s="35">
        <f>base10!G44</f>
        <v>5</v>
      </c>
      <c r="D24" s="35">
        <f>base10!H44</f>
        <v>8</v>
      </c>
      <c r="E24" s="35">
        <f>base10!I44</f>
        <v>3</v>
      </c>
      <c r="F24" s="35">
        <f>base10!J44</f>
        <v>11</v>
      </c>
      <c r="G24" s="35">
        <f>base10!K44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base10!F45</f>
        <v>15</v>
      </c>
      <c r="C25" s="35">
        <f>base10!G45</f>
        <v>8</v>
      </c>
      <c r="D25" s="35">
        <f>base10!H45</f>
        <v>3</v>
      </c>
      <c r="E25" s="35">
        <f>base10!I45</f>
        <v>14</v>
      </c>
      <c r="F25" s="35">
        <f>base10!J45</f>
        <v>11</v>
      </c>
      <c r="G25" s="35">
        <f>base10!K45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base10!F46</f>
        <v>6</v>
      </c>
      <c r="C26" s="35">
        <f>base10!G46</f>
        <v>3</v>
      </c>
      <c r="D26" s="35">
        <f>base10!H46</f>
        <v>14</v>
      </c>
      <c r="E26" s="35">
        <f>base10!I46</f>
        <v>11</v>
      </c>
      <c r="F26" s="35">
        <f>base10!J46</f>
        <v>15</v>
      </c>
      <c r="G26" s="35">
        <f>base10!K46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5</v>
      </c>
      <c r="C2" s="35">
        <f>base10!G23</f>
        <v>15</v>
      </c>
      <c r="D2" s="35">
        <f>base10!H23</f>
        <v>4</v>
      </c>
      <c r="E2" s="35">
        <f>base10!I23</f>
        <v>3</v>
      </c>
      <c r="F2" s="35">
        <f>base10!J23</f>
        <v>10</v>
      </c>
      <c r="G2" s="35">
        <f>base10!K23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base10!F24</f>
        <v>16</v>
      </c>
      <c r="C3" s="35">
        <f>base10!G24</f>
        <v>9</v>
      </c>
      <c r="D3" s="35">
        <f>base10!H24</f>
        <v>10</v>
      </c>
      <c r="E3" s="35">
        <f>base10!I24</f>
        <v>4</v>
      </c>
      <c r="F3" s="35">
        <f>base10!J24</f>
        <v>5</v>
      </c>
      <c r="G3" s="35">
        <f>base10!K24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base10!F25</f>
        <v>9</v>
      </c>
      <c r="C4" s="35">
        <f>base10!G25</f>
        <v>5</v>
      </c>
      <c r="D4" s="35">
        <f>base10!H25</f>
        <v>4</v>
      </c>
      <c r="E4" s="35">
        <f>base10!I25</f>
        <v>10</v>
      </c>
      <c r="F4" s="35">
        <f>base10!J25</f>
        <v>3</v>
      </c>
      <c r="G4" s="35">
        <f>base10!K25</f>
        <v>17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base10!F26</f>
        <v>7</v>
      </c>
      <c r="C5" s="35">
        <f>base10!G26</f>
        <v>6</v>
      </c>
      <c r="D5" s="35">
        <f>base10!H26</f>
        <v>14</v>
      </c>
      <c r="E5" s="35">
        <f>base10!I26</f>
        <v>9</v>
      </c>
      <c r="F5" s="35">
        <f>base10!J26</f>
        <v>12</v>
      </c>
      <c r="G5" s="35">
        <f>base10!K26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base10!F27</f>
        <v>8</v>
      </c>
      <c r="C6" s="35">
        <f>base10!G27</f>
        <v>3</v>
      </c>
      <c r="D6" s="35">
        <f>base10!H27</f>
        <v>14</v>
      </c>
      <c r="E6" s="35">
        <f>base10!I27</f>
        <v>11</v>
      </c>
      <c r="F6" s="35">
        <f>base10!J27</f>
        <v>15</v>
      </c>
      <c r="G6" s="35">
        <f>base10!K27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base10!F28</f>
        <v>5</v>
      </c>
      <c r="C7" s="35">
        <f>base10!G28</f>
        <v>4</v>
      </c>
      <c r="D7" s="35">
        <f>base10!H28</f>
        <v>14</v>
      </c>
      <c r="E7" s="35">
        <f>base10!I28</f>
        <v>13</v>
      </c>
      <c r="F7" s="35">
        <f>base10!J28</f>
        <v>7</v>
      </c>
      <c r="G7" s="35">
        <f>base10!K28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base10!F29</f>
        <v>16</v>
      </c>
      <c r="C8" s="35">
        <f>base10!G29</f>
        <v>7</v>
      </c>
      <c r="D8" s="35">
        <f>base10!H29</f>
        <v>13</v>
      </c>
      <c r="E8" s="35">
        <f>base10!I29</f>
        <v>3</v>
      </c>
      <c r="F8" s="35">
        <f>base10!J29</f>
        <v>11</v>
      </c>
      <c r="G8" s="35">
        <f>base10!K29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base10!F30</f>
        <v>16</v>
      </c>
      <c r="C9" s="35">
        <f>base10!G30</f>
        <v>7</v>
      </c>
      <c r="D9" s="35">
        <f>base10!H30</f>
        <v>13</v>
      </c>
      <c r="E9" s="35">
        <f>base10!I30</f>
        <v>3</v>
      </c>
      <c r="F9" s="35">
        <f>base10!J30</f>
        <v>11</v>
      </c>
      <c r="G9" s="35">
        <f>base10!K30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base10!F31</f>
        <v>2</v>
      </c>
      <c r="C10" s="35">
        <f>base10!G31</f>
        <v>4</v>
      </c>
      <c r="D10" s="35">
        <f>base10!H31</f>
        <v>10</v>
      </c>
      <c r="E10" s="35">
        <f>base10!I31</f>
        <v>7</v>
      </c>
      <c r="F10" s="35">
        <f>base10!J31</f>
        <v>6</v>
      </c>
      <c r="G10" s="35">
        <f>base10!K31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base10!F32</f>
        <v>5</v>
      </c>
      <c r="C11" s="35">
        <f>base10!G32</f>
        <v>16</v>
      </c>
      <c r="D11" s="35">
        <f>base10!H32</f>
        <v>7</v>
      </c>
      <c r="E11" s="35">
        <f>base10!I32</f>
        <v>9</v>
      </c>
      <c r="F11" s="35">
        <f>base10!J32</f>
        <v>12</v>
      </c>
      <c r="G11" s="35">
        <f>base10!K32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base10!F33</f>
        <v>7</v>
      </c>
      <c r="C12" s="35">
        <f>base10!G33</f>
        <v>16</v>
      </c>
      <c r="D12" s="35">
        <f>base10!H33</f>
        <v>14</v>
      </c>
      <c r="E12" s="35">
        <f>base10!I33</f>
        <v>9</v>
      </c>
      <c r="F12" s="35">
        <f>base10!J33</f>
        <v>12</v>
      </c>
      <c r="G12" s="35">
        <f>base10!K33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base10!F34</f>
        <v>7</v>
      </c>
      <c r="C13" s="35">
        <f>base10!G34</f>
        <v>16</v>
      </c>
      <c r="D13" s="35">
        <f>base10!H34</f>
        <v>14</v>
      </c>
      <c r="E13" s="35">
        <f>base10!I34</f>
        <v>9</v>
      </c>
      <c r="F13" s="35">
        <f>base10!J34</f>
        <v>12</v>
      </c>
      <c r="G13" s="35">
        <f>base10!K34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base10!F35</f>
        <v>7</v>
      </c>
      <c r="C14" s="35">
        <f>base10!G35</f>
        <v>8</v>
      </c>
      <c r="D14" s="35">
        <f>base10!H35</f>
        <v>16</v>
      </c>
      <c r="E14" s="35">
        <f>base10!I35</f>
        <v>14</v>
      </c>
      <c r="F14" s="35">
        <f>base10!J35</f>
        <v>9</v>
      </c>
      <c r="G14" s="35">
        <f>base10!K35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base10!F36</f>
        <v>16</v>
      </c>
      <c r="C15" s="35">
        <f>base10!G36</f>
        <v>8</v>
      </c>
      <c r="D15" s="35">
        <f>base10!H36</f>
        <v>7</v>
      </c>
      <c r="E15" s="35">
        <f>base10!I36</f>
        <v>14</v>
      </c>
      <c r="F15" s="35">
        <f>base10!J36</f>
        <v>9</v>
      </c>
      <c r="G15" s="35">
        <f>base10!K36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base10!F37</f>
        <v>11</v>
      </c>
      <c r="C16" s="35">
        <f>base10!G37</f>
        <v>16</v>
      </c>
      <c r="D16" s="35">
        <f>base10!H37</f>
        <v>7</v>
      </c>
      <c r="E16" s="35">
        <f>base10!I37</f>
        <v>13</v>
      </c>
      <c r="F16" s="35">
        <f>base10!J37</f>
        <v>3</v>
      </c>
      <c r="G16" s="35">
        <f>base10!K37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base10!F38</f>
        <v>5</v>
      </c>
      <c r="C17" s="35">
        <f>base10!G38</f>
        <v>16</v>
      </c>
      <c r="D17" s="35">
        <f>base10!H38</f>
        <v>13</v>
      </c>
      <c r="E17" s="35">
        <f>base10!I38</f>
        <v>3</v>
      </c>
      <c r="F17" s="35">
        <f>base10!J38</f>
        <v>11</v>
      </c>
      <c r="G17" s="35">
        <f>base10!K38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base10!F39</f>
        <v>5</v>
      </c>
      <c r="C18" s="35">
        <f>base10!G39</f>
        <v>16</v>
      </c>
      <c r="D18" s="35">
        <f>base10!H39</f>
        <v>13</v>
      </c>
      <c r="E18" s="35">
        <f>base10!I39</f>
        <v>3</v>
      </c>
      <c r="F18" s="35">
        <f>base10!J39</f>
        <v>11</v>
      </c>
      <c r="G18" s="35">
        <f>base10!K39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base10!F40</f>
        <v>3</v>
      </c>
      <c r="C19" s="35">
        <f>base10!G40</f>
        <v>5</v>
      </c>
      <c r="D19" s="35">
        <f>base10!H40</f>
        <v>16</v>
      </c>
      <c r="E19" s="35">
        <f>base10!I40</f>
        <v>7</v>
      </c>
      <c r="F19" s="35">
        <f>base10!J40</f>
        <v>13</v>
      </c>
      <c r="G19" s="35">
        <f>base10!K40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base10!F41</f>
        <v>6</v>
      </c>
      <c r="C20" s="35">
        <f>base10!G41</f>
        <v>8</v>
      </c>
      <c r="D20" s="35">
        <f>base10!H41</f>
        <v>5</v>
      </c>
      <c r="E20" s="35">
        <f>base10!I41</f>
        <v>16</v>
      </c>
      <c r="F20" s="35">
        <f>base10!J41</f>
        <v>13</v>
      </c>
      <c r="G20" s="35">
        <f>base10!K41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base10!F42</f>
        <v>14</v>
      </c>
      <c r="C21" s="35">
        <f>base10!G42</f>
        <v>6</v>
      </c>
      <c r="D21" s="35">
        <f>base10!H42</f>
        <v>3</v>
      </c>
      <c r="E21" s="35">
        <f>base10!I42</f>
        <v>11</v>
      </c>
      <c r="F21" s="35">
        <f>base10!J42</f>
        <v>15</v>
      </c>
      <c r="G21" s="35">
        <f>base10!K42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base10!F43</f>
        <v>11</v>
      </c>
      <c r="C22" s="35">
        <f>base10!G43</f>
        <v>2</v>
      </c>
      <c r="D22" s="35">
        <f>base10!H43</f>
        <v>8</v>
      </c>
      <c r="E22" s="35">
        <f>base10!I43</f>
        <v>14</v>
      </c>
      <c r="F22" s="35">
        <f>base10!J43</f>
        <v>15</v>
      </c>
      <c r="G22" s="35">
        <f>base10!K43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base10!F44</f>
        <v>9</v>
      </c>
      <c r="C23" s="35">
        <f>base10!G44</f>
        <v>5</v>
      </c>
      <c r="D23" s="35">
        <f>base10!H44</f>
        <v>8</v>
      </c>
      <c r="E23" s="35">
        <f>base10!I44</f>
        <v>3</v>
      </c>
      <c r="F23" s="35">
        <f>base10!J44</f>
        <v>11</v>
      </c>
      <c r="G23" s="35">
        <f>base10!K44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base10!F45</f>
        <v>15</v>
      </c>
      <c r="C24" s="35">
        <f>base10!G45</f>
        <v>8</v>
      </c>
      <c r="D24" s="35">
        <f>base10!H45</f>
        <v>3</v>
      </c>
      <c r="E24" s="35">
        <f>base10!I45</f>
        <v>14</v>
      </c>
      <c r="F24" s="35">
        <f>base10!J45</f>
        <v>11</v>
      </c>
      <c r="G24" s="35">
        <f>base10!K45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base10!F46</f>
        <v>6</v>
      </c>
      <c r="C25" s="35">
        <f>base10!G46</f>
        <v>3</v>
      </c>
      <c r="D25" s="35">
        <f>base10!H46</f>
        <v>14</v>
      </c>
      <c r="E25" s="35">
        <f>base10!I46</f>
        <v>11</v>
      </c>
      <c r="F25" s="35">
        <f>base10!J46</f>
        <v>15</v>
      </c>
      <c r="G25" s="35">
        <f>base10!K46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base10!F47</f>
        <v>7</v>
      </c>
      <c r="C26" s="35">
        <f>base10!G47</f>
        <v>15</v>
      </c>
      <c r="D26" s="35">
        <f>base10!H47</f>
        <v>16</v>
      </c>
      <c r="E26" s="35">
        <f>base10!I47</f>
        <v>14</v>
      </c>
      <c r="F26" s="35">
        <f>base10!J47</f>
        <v>8</v>
      </c>
      <c r="G26" s="35">
        <f>base10!K47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6</v>
      </c>
      <c r="C2" s="35">
        <f>base10!D18</f>
        <v>5</v>
      </c>
      <c r="D2" s="35">
        <f>base10!E18</f>
        <v>8</v>
      </c>
      <c r="E2" s="35">
        <f>base10!F18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15</v>
      </c>
      <c r="C3" s="35">
        <f>base10!D19</f>
        <v>5</v>
      </c>
      <c r="D3" s="35">
        <f>base10!E19</f>
        <v>4</v>
      </c>
      <c r="E3" s="35">
        <f>base10!F19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14</v>
      </c>
      <c r="C4" s="35">
        <f>base10!D20</f>
        <v>4</v>
      </c>
      <c r="D4" s="35">
        <f>base10!E20</f>
        <v>3</v>
      </c>
      <c r="E4" s="35">
        <f>base10!F20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15</v>
      </c>
      <c r="C5" s="35">
        <f>base10!D21</f>
        <v>1</v>
      </c>
      <c r="D5" s="35">
        <f>base10!E21</f>
        <v>12</v>
      </c>
      <c r="E5" s="35">
        <f>base10!F21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15</v>
      </c>
      <c r="C6" s="35">
        <f>base10!D22</f>
        <v>4</v>
      </c>
      <c r="D6" s="35">
        <f>base10!E22</f>
        <v>3</v>
      </c>
      <c r="E6" s="35">
        <f>base10!F22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7</v>
      </c>
      <c r="C7" s="35">
        <f>base10!D23</f>
        <v>16</v>
      </c>
      <c r="D7" s="35">
        <f>base10!E23</f>
        <v>9</v>
      </c>
      <c r="E7" s="35">
        <f>base10!F23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17</v>
      </c>
      <c r="C8" s="35">
        <f>base10!D24</f>
        <v>15</v>
      </c>
      <c r="D8" s="35">
        <f>base10!E24</f>
        <v>13</v>
      </c>
      <c r="E8" s="35">
        <f>base10!F24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13</v>
      </c>
      <c r="C9" s="35">
        <f>base10!D25</f>
        <v>15</v>
      </c>
      <c r="D9" s="35">
        <f>base10!E25</f>
        <v>16</v>
      </c>
      <c r="E9" s="35">
        <f>base10!F25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10</v>
      </c>
      <c r="C10" s="35">
        <f>base10!D26</f>
        <v>5</v>
      </c>
      <c r="D10" s="35">
        <f>base10!E26</f>
        <v>16</v>
      </c>
      <c r="E10" s="35">
        <f>base10!F26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10</v>
      </c>
      <c r="C11" s="35">
        <f>base10!D27</f>
        <v>5</v>
      </c>
      <c r="D11" s="35">
        <f>base10!E27</f>
        <v>7</v>
      </c>
      <c r="E11" s="35">
        <f>base10!F27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3</v>
      </c>
      <c r="C12" s="35">
        <f>base10!D28</f>
        <v>6</v>
      </c>
      <c r="D12" s="35">
        <f>base10!E28</f>
        <v>11</v>
      </c>
      <c r="E12" s="35">
        <f>base10!F28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2</v>
      </c>
      <c r="C13" s="35">
        <f>base10!D29</f>
        <v>6</v>
      </c>
      <c r="D13" s="35">
        <f>base10!E29</f>
        <v>5</v>
      </c>
      <c r="E13" s="35">
        <f>base10!F29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2</v>
      </c>
      <c r="C14" s="35">
        <f>base10!D30</f>
        <v>6</v>
      </c>
      <c r="D14" s="35">
        <f>base10!E30</f>
        <v>5</v>
      </c>
      <c r="E14" s="35">
        <f>base10!F30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14</v>
      </c>
      <c r="C15" s="35">
        <f>base10!D31</f>
        <v>8</v>
      </c>
      <c r="D15" s="35">
        <f>base10!E31</f>
        <v>12</v>
      </c>
      <c r="E15" s="35">
        <f>base10!F31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</v>
      </c>
      <c r="C16" s="35">
        <f>base10!D32</f>
        <v>2</v>
      </c>
      <c r="D16" s="35">
        <f>base10!E32</f>
        <v>6</v>
      </c>
      <c r="E16" s="35">
        <f>base10!F32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10</v>
      </c>
      <c r="C17" s="35">
        <f>base10!D33</f>
        <v>6</v>
      </c>
      <c r="D17" s="35">
        <f>base10!E33</f>
        <v>8</v>
      </c>
      <c r="E17" s="35">
        <f>base10!F33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5</v>
      </c>
      <c r="C18" s="35">
        <f>base10!D34</f>
        <v>4</v>
      </c>
      <c r="D18" s="35">
        <f>base10!E34</f>
        <v>8</v>
      </c>
      <c r="E18" s="35">
        <f>base10!F34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5</v>
      </c>
      <c r="C19" s="35">
        <f>base10!D35</f>
        <v>2</v>
      </c>
      <c r="D19" s="35">
        <f>base10!E35</f>
        <v>11</v>
      </c>
      <c r="E19" s="35">
        <f>base10!F35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1</v>
      </c>
      <c r="C20" s="35">
        <f>base10!D36</f>
        <v>6</v>
      </c>
      <c r="D20" s="35">
        <f>base10!E36</f>
        <v>3</v>
      </c>
      <c r="E20" s="35">
        <f>base10!F36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4</v>
      </c>
      <c r="C21" s="35">
        <f>base10!D37</f>
        <v>8</v>
      </c>
      <c r="D21" s="35">
        <f>base10!E37</f>
        <v>1</v>
      </c>
      <c r="E21" s="35">
        <f>base10!F37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2</v>
      </c>
      <c r="C22" s="35">
        <f>base10!D38</f>
        <v>1</v>
      </c>
      <c r="D22" s="35">
        <f>base10!E38</f>
        <v>8</v>
      </c>
      <c r="E22" s="35">
        <f>base10!F38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1</v>
      </c>
      <c r="C23" s="35">
        <f>base10!D39</f>
        <v>7</v>
      </c>
      <c r="D23" s="35">
        <f>base10!E39</f>
        <v>6</v>
      </c>
      <c r="E23" s="35">
        <f>base10!F39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1</v>
      </c>
      <c r="C24" s="35">
        <f>base10!D40</f>
        <v>11</v>
      </c>
      <c r="D24" s="35">
        <f>base10!E40</f>
        <v>2</v>
      </c>
      <c r="E24" s="35">
        <f>base10!F40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7</v>
      </c>
      <c r="C25" s="35">
        <f>base10!D41</f>
        <v>3</v>
      </c>
      <c r="D25" s="35">
        <f>base10!E41</f>
        <v>14</v>
      </c>
      <c r="E25" s="35">
        <f>base10!F41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</v>
      </c>
      <c r="C26" s="35">
        <f>base10!D42</f>
        <v>7</v>
      </c>
      <c r="D26" s="35">
        <f>base10!E42</f>
        <v>5</v>
      </c>
      <c r="E26" s="35">
        <f>base10!F42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16</v>
      </c>
      <c r="C2" s="35">
        <f>base10!G24</f>
        <v>9</v>
      </c>
      <c r="D2" s="35">
        <f>base10!H24</f>
        <v>10</v>
      </c>
      <c r="E2" s="35">
        <f>base10!I24</f>
        <v>4</v>
      </c>
      <c r="F2" s="35">
        <f>base10!J24</f>
        <v>5</v>
      </c>
      <c r="G2" s="35">
        <f>base10!K24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base10!F25</f>
        <v>9</v>
      </c>
      <c r="C3" s="35">
        <f>base10!G25</f>
        <v>5</v>
      </c>
      <c r="D3" s="35">
        <f>base10!H25</f>
        <v>4</v>
      </c>
      <c r="E3" s="35">
        <f>base10!I25</f>
        <v>10</v>
      </c>
      <c r="F3" s="35">
        <f>base10!J25</f>
        <v>3</v>
      </c>
      <c r="G3" s="35">
        <f>base10!K25</f>
        <v>17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base10!F26</f>
        <v>7</v>
      </c>
      <c r="C4" s="35">
        <f>base10!G26</f>
        <v>6</v>
      </c>
      <c r="D4" s="35">
        <f>base10!H26</f>
        <v>14</v>
      </c>
      <c r="E4" s="35">
        <f>base10!I26</f>
        <v>9</v>
      </c>
      <c r="F4" s="35">
        <f>base10!J26</f>
        <v>12</v>
      </c>
      <c r="G4" s="35">
        <f>base10!K26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base10!F27</f>
        <v>8</v>
      </c>
      <c r="C5" s="35">
        <f>base10!G27</f>
        <v>3</v>
      </c>
      <c r="D5" s="35">
        <f>base10!H27</f>
        <v>14</v>
      </c>
      <c r="E5" s="35">
        <f>base10!I27</f>
        <v>11</v>
      </c>
      <c r="F5" s="35">
        <f>base10!J27</f>
        <v>15</v>
      </c>
      <c r="G5" s="35">
        <f>base10!K27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base10!F28</f>
        <v>5</v>
      </c>
      <c r="C6" s="35">
        <f>base10!G28</f>
        <v>4</v>
      </c>
      <c r="D6" s="35">
        <f>base10!H28</f>
        <v>14</v>
      </c>
      <c r="E6" s="35">
        <f>base10!I28</f>
        <v>13</v>
      </c>
      <c r="F6" s="35">
        <f>base10!J28</f>
        <v>7</v>
      </c>
      <c r="G6" s="35">
        <f>base10!K28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base10!F29</f>
        <v>16</v>
      </c>
      <c r="C7" s="35">
        <f>base10!G29</f>
        <v>7</v>
      </c>
      <c r="D7" s="35">
        <f>base10!H29</f>
        <v>13</v>
      </c>
      <c r="E7" s="35">
        <f>base10!I29</f>
        <v>3</v>
      </c>
      <c r="F7" s="35">
        <f>base10!J29</f>
        <v>11</v>
      </c>
      <c r="G7" s="35">
        <f>base10!K29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base10!F30</f>
        <v>16</v>
      </c>
      <c r="C8" s="35">
        <f>base10!G30</f>
        <v>7</v>
      </c>
      <c r="D8" s="35">
        <f>base10!H30</f>
        <v>13</v>
      </c>
      <c r="E8" s="35">
        <f>base10!I30</f>
        <v>3</v>
      </c>
      <c r="F8" s="35">
        <f>base10!J30</f>
        <v>11</v>
      </c>
      <c r="G8" s="35">
        <f>base10!K30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base10!F31</f>
        <v>2</v>
      </c>
      <c r="C9" s="35">
        <f>base10!G31</f>
        <v>4</v>
      </c>
      <c r="D9" s="35">
        <f>base10!H31</f>
        <v>10</v>
      </c>
      <c r="E9" s="35">
        <f>base10!I31</f>
        <v>7</v>
      </c>
      <c r="F9" s="35">
        <f>base10!J31</f>
        <v>6</v>
      </c>
      <c r="G9" s="35">
        <f>base10!K31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base10!F32</f>
        <v>5</v>
      </c>
      <c r="C10" s="35">
        <f>base10!G32</f>
        <v>16</v>
      </c>
      <c r="D10" s="35">
        <f>base10!H32</f>
        <v>7</v>
      </c>
      <c r="E10" s="35">
        <f>base10!I32</f>
        <v>9</v>
      </c>
      <c r="F10" s="35">
        <f>base10!J32</f>
        <v>12</v>
      </c>
      <c r="G10" s="35">
        <f>base10!K32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base10!F33</f>
        <v>7</v>
      </c>
      <c r="C11" s="35">
        <f>base10!G33</f>
        <v>16</v>
      </c>
      <c r="D11" s="35">
        <f>base10!H33</f>
        <v>14</v>
      </c>
      <c r="E11" s="35">
        <f>base10!I33</f>
        <v>9</v>
      </c>
      <c r="F11" s="35">
        <f>base10!J33</f>
        <v>12</v>
      </c>
      <c r="G11" s="35">
        <f>base10!K33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base10!F34</f>
        <v>7</v>
      </c>
      <c r="C12" s="35">
        <f>base10!G34</f>
        <v>16</v>
      </c>
      <c r="D12" s="35">
        <f>base10!H34</f>
        <v>14</v>
      </c>
      <c r="E12" s="35">
        <f>base10!I34</f>
        <v>9</v>
      </c>
      <c r="F12" s="35">
        <f>base10!J34</f>
        <v>12</v>
      </c>
      <c r="G12" s="35">
        <f>base10!K34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base10!F35</f>
        <v>7</v>
      </c>
      <c r="C13" s="35">
        <f>base10!G35</f>
        <v>8</v>
      </c>
      <c r="D13" s="35">
        <f>base10!H35</f>
        <v>16</v>
      </c>
      <c r="E13" s="35">
        <f>base10!I35</f>
        <v>14</v>
      </c>
      <c r="F13" s="35">
        <f>base10!J35</f>
        <v>9</v>
      </c>
      <c r="G13" s="35">
        <f>base10!K35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base10!F36</f>
        <v>16</v>
      </c>
      <c r="C14" s="35">
        <f>base10!G36</f>
        <v>8</v>
      </c>
      <c r="D14" s="35">
        <f>base10!H36</f>
        <v>7</v>
      </c>
      <c r="E14" s="35">
        <f>base10!I36</f>
        <v>14</v>
      </c>
      <c r="F14" s="35">
        <f>base10!J36</f>
        <v>9</v>
      </c>
      <c r="G14" s="35">
        <f>base10!K36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base10!F37</f>
        <v>11</v>
      </c>
      <c r="C15" s="35">
        <f>base10!G37</f>
        <v>16</v>
      </c>
      <c r="D15" s="35">
        <f>base10!H37</f>
        <v>7</v>
      </c>
      <c r="E15" s="35">
        <f>base10!I37</f>
        <v>13</v>
      </c>
      <c r="F15" s="35">
        <f>base10!J37</f>
        <v>3</v>
      </c>
      <c r="G15" s="35">
        <f>base10!K37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base10!F38</f>
        <v>5</v>
      </c>
      <c r="C16" s="35">
        <f>base10!G38</f>
        <v>16</v>
      </c>
      <c r="D16" s="35">
        <f>base10!H38</f>
        <v>13</v>
      </c>
      <c r="E16" s="35">
        <f>base10!I38</f>
        <v>3</v>
      </c>
      <c r="F16" s="35">
        <f>base10!J38</f>
        <v>11</v>
      </c>
      <c r="G16" s="35">
        <f>base10!K38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base10!F39</f>
        <v>5</v>
      </c>
      <c r="C17" s="35">
        <f>base10!G39</f>
        <v>16</v>
      </c>
      <c r="D17" s="35">
        <f>base10!H39</f>
        <v>13</v>
      </c>
      <c r="E17" s="35">
        <f>base10!I39</f>
        <v>3</v>
      </c>
      <c r="F17" s="35">
        <f>base10!J39</f>
        <v>11</v>
      </c>
      <c r="G17" s="35">
        <f>base10!K39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base10!F40</f>
        <v>3</v>
      </c>
      <c r="C18" s="35">
        <f>base10!G40</f>
        <v>5</v>
      </c>
      <c r="D18" s="35">
        <f>base10!H40</f>
        <v>16</v>
      </c>
      <c r="E18" s="35">
        <f>base10!I40</f>
        <v>7</v>
      </c>
      <c r="F18" s="35">
        <f>base10!J40</f>
        <v>13</v>
      </c>
      <c r="G18" s="35">
        <f>base10!K40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base10!F41</f>
        <v>6</v>
      </c>
      <c r="C19" s="35">
        <f>base10!G41</f>
        <v>8</v>
      </c>
      <c r="D19" s="35">
        <f>base10!H41</f>
        <v>5</v>
      </c>
      <c r="E19" s="35">
        <f>base10!I41</f>
        <v>16</v>
      </c>
      <c r="F19" s="35">
        <f>base10!J41</f>
        <v>13</v>
      </c>
      <c r="G19" s="35">
        <f>base10!K41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base10!F42</f>
        <v>14</v>
      </c>
      <c r="C20" s="35">
        <f>base10!G42</f>
        <v>6</v>
      </c>
      <c r="D20" s="35">
        <f>base10!H42</f>
        <v>3</v>
      </c>
      <c r="E20" s="35">
        <f>base10!I42</f>
        <v>11</v>
      </c>
      <c r="F20" s="35">
        <f>base10!J42</f>
        <v>15</v>
      </c>
      <c r="G20" s="35">
        <f>base10!K42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base10!F43</f>
        <v>11</v>
      </c>
      <c r="C21" s="35">
        <f>base10!G43</f>
        <v>2</v>
      </c>
      <c r="D21" s="35">
        <f>base10!H43</f>
        <v>8</v>
      </c>
      <c r="E21" s="35">
        <f>base10!I43</f>
        <v>14</v>
      </c>
      <c r="F21" s="35">
        <f>base10!J43</f>
        <v>15</v>
      </c>
      <c r="G21" s="35">
        <f>base10!K43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base10!F44</f>
        <v>9</v>
      </c>
      <c r="C22" s="35">
        <f>base10!G44</f>
        <v>5</v>
      </c>
      <c r="D22" s="35">
        <f>base10!H44</f>
        <v>8</v>
      </c>
      <c r="E22" s="35">
        <f>base10!I44</f>
        <v>3</v>
      </c>
      <c r="F22" s="35">
        <f>base10!J44</f>
        <v>11</v>
      </c>
      <c r="G22" s="35">
        <f>base10!K44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base10!F45</f>
        <v>15</v>
      </c>
      <c r="C23" s="35">
        <f>base10!G45</f>
        <v>8</v>
      </c>
      <c r="D23" s="35">
        <f>base10!H45</f>
        <v>3</v>
      </c>
      <c r="E23" s="35">
        <f>base10!I45</f>
        <v>14</v>
      </c>
      <c r="F23" s="35">
        <f>base10!J45</f>
        <v>11</v>
      </c>
      <c r="G23" s="35">
        <f>base10!K45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base10!F46</f>
        <v>6</v>
      </c>
      <c r="C24" s="35">
        <f>base10!G46</f>
        <v>3</v>
      </c>
      <c r="D24" s="35">
        <f>base10!H46</f>
        <v>14</v>
      </c>
      <c r="E24" s="35">
        <f>base10!I46</f>
        <v>11</v>
      </c>
      <c r="F24" s="35">
        <f>base10!J46</f>
        <v>15</v>
      </c>
      <c r="G24" s="35">
        <f>base10!K46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base10!F47</f>
        <v>7</v>
      </c>
      <c r="C25" s="35">
        <f>base10!G47</f>
        <v>15</v>
      </c>
      <c r="D25" s="35">
        <f>base10!H47</f>
        <v>16</v>
      </c>
      <c r="E25" s="35">
        <f>base10!I47</f>
        <v>14</v>
      </c>
      <c r="F25" s="35">
        <f>base10!J47</f>
        <v>8</v>
      </c>
      <c r="G25" s="35">
        <f>base10!K47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base10!F48</f>
        <v>14</v>
      </c>
      <c r="C26" s="35">
        <f>base10!G48</f>
        <v>15</v>
      </c>
      <c r="D26" s="35">
        <f>base10!H48</f>
        <v>16</v>
      </c>
      <c r="E26" s="35">
        <f>base10!I48</f>
        <v>12</v>
      </c>
      <c r="F26" s="35">
        <f>base10!J48</f>
        <v>7</v>
      </c>
      <c r="G26" s="35">
        <f>base10!K48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9</v>
      </c>
      <c r="C2" s="35">
        <f>base10!G25</f>
        <v>5</v>
      </c>
      <c r="D2" s="35">
        <f>base10!H25</f>
        <v>4</v>
      </c>
      <c r="E2" s="35">
        <f>base10!I25</f>
        <v>10</v>
      </c>
      <c r="F2" s="35">
        <f>base10!J25</f>
        <v>3</v>
      </c>
      <c r="G2" s="35">
        <f>base10!K25</f>
        <v>17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base10!F26</f>
        <v>7</v>
      </c>
      <c r="C3" s="35">
        <f>base10!G26</f>
        <v>6</v>
      </c>
      <c r="D3" s="35">
        <f>base10!H26</f>
        <v>14</v>
      </c>
      <c r="E3" s="35">
        <f>base10!I26</f>
        <v>9</v>
      </c>
      <c r="F3" s="35">
        <f>base10!J26</f>
        <v>12</v>
      </c>
      <c r="G3" s="35">
        <f>base10!K26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base10!F27</f>
        <v>8</v>
      </c>
      <c r="C4" s="35">
        <f>base10!G27</f>
        <v>3</v>
      </c>
      <c r="D4" s="35">
        <f>base10!H27</f>
        <v>14</v>
      </c>
      <c r="E4" s="35">
        <f>base10!I27</f>
        <v>11</v>
      </c>
      <c r="F4" s="35">
        <f>base10!J27</f>
        <v>15</v>
      </c>
      <c r="G4" s="35">
        <f>base10!K27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base10!F28</f>
        <v>5</v>
      </c>
      <c r="C5" s="35">
        <f>base10!G28</f>
        <v>4</v>
      </c>
      <c r="D5" s="35">
        <f>base10!H28</f>
        <v>14</v>
      </c>
      <c r="E5" s="35">
        <f>base10!I28</f>
        <v>13</v>
      </c>
      <c r="F5" s="35">
        <f>base10!J28</f>
        <v>7</v>
      </c>
      <c r="G5" s="35">
        <f>base10!K28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base10!F29</f>
        <v>16</v>
      </c>
      <c r="C6" s="35">
        <f>base10!G29</f>
        <v>7</v>
      </c>
      <c r="D6" s="35">
        <f>base10!H29</f>
        <v>13</v>
      </c>
      <c r="E6" s="35">
        <f>base10!I29</f>
        <v>3</v>
      </c>
      <c r="F6" s="35">
        <f>base10!J29</f>
        <v>11</v>
      </c>
      <c r="G6" s="35">
        <f>base10!K29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base10!F30</f>
        <v>16</v>
      </c>
      <c r="C7" s="35">
        <f>base10!G30</f>
        <v>7</v>
      </c>
      <c r="D7" s="35">
        <f>base10!H30</f>
        <v>13</v>
      </c>
      <c r="E7" s="35">
        <f>base10!I30</f>
        <v>3</v>
      </c>
      <c r="F7" s="35">
        <f>base10!J30</f>
        <v>11</v>
      </c>
      <c r="G7" s="35">
        <f>base10!K30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base10!F31</f>
        <v>2</v>
      </c>
      <c r="C8" s="35">
        <f>base10!G31</f>
        <v>4</v>
      </c>
      <c r="D8" s="35">
        <f>base10!H31</f>
        <v>10</v>
      </c>
      <c r="E8" s="35">
        <f>base10!I31</f>
        <v>7</v>
      </c>
      <c r="F8" s="35">
        <f>base10!J31</f>
        <v>6</v>
      </c>
      <c r="G8" s="35">
        <f>base10!K31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base10!F32</f>
        <v>5</v>
      </c>
      <c r="C9" s="35">
        <f>base10!G32</f>
        <v>16</v>
      </c>
      <c r="D9" s="35">
        <f>base10!H32</f>
        <v>7</v>
      </c>
      <c r="E9" s="35">
        <f>base10!I32</f>
        <v>9</v>
      </c>
      <c r="F9" s="35">
        <f>base10!J32</f>
        <v>12</v>
      </c>
      <c r="G9" s="35">
        <f>base10!K32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base10!F33</f>
        <v>7</v>
      </c>
      <c r="C10" s="35">
        <f>base10!G33</f>
        <v>16</v>
      </c>
      <c r="D10" s="35">
        <f>base10!H33</f>
        <v>14</v>
      </c>
      <c r="E10" s="35">
        <f>base10!I33</f>
        <v>9</v>
      </c>
      <c r="F10" s="35">
        <f>base10!J33</f>
        <v>12</v>
      </c>
      <c r="G10" s="35">
        <f>base10!K33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base10!F34</f>
        <v>7</v>
      </c>
      <c r="C11" s="35">
        <f>base10!G34</f>
        <v>16</v>
      </c>
      <c r="D11" s="35">
        <f>base10!H34</f>
        <v>14</v>
      </c>
      <c r="E11" s="35">
        <f>base10!I34</f>
        <v>9</v>
      </c>
      <c r="F11" s="35">
        <f>base10!J34</f>
        <v>12</v>
      </c>
      <c r="G11" s="35">
        <f>base10!K34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base10!F35</f>
        <v>7</v>
      </c>
      <c r="C12" s="35">
        <f>base10!G35</f>
        <v>8</v>
      </c>
      <c r="D12" s="35">
        <f>base10!H35</f>
        <v>16</v>
      </c>
      <c r="E12" s="35">
        <f>base10!I35</f>
        <v>14</v>
      </c>
      <c r="F12" s="35">
        <f>base10!J35</f>
        <v>9</v>
      </c>
      <c r="G12" s="35">
        <f>base10!K35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base10!F36</f>
        <v>16</v>
      </c>
      <c r="C13" s="35">
        <f>base10!G36</f>
        <v>8</v>
      </c>
      <c r="D13" s="35">
        <f>base10!H36</f>
        <v>7</v>
      </c>
      <c r="E13" s="35">
        <f>base10!I36</f>
        <v>14</v>
      </c>
      <c r="F13" s="35">
        <f>base10!J36</f>
        <v>9</v>
      </c>
      <c r="G13" s="35">
        <f>base10!K36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base10!F37</f>
        <v>11</v>
      </c>
      <c r="C14" s="35">
        <f>base10!G37</f>
        <v>16</v>
      </c>
      <c r="D14" s="35">
        <f>base10!H37</f>
        <v>7</v>
      </c>
      <c r="E14" s="35">
        <f>base10!I37</f>
        <v>13</v>
      </c>
      <c r="F14" s="35">
        <f>base10!J37</f>
        <v>3</v>
      </c>
      <c r="G14" s="35">
        <f>base10!K37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base10!F38</f>
        <v>5</v>
      </c>
      <c r="C15" s="35">
        <f>base10!G38</f>
        <v>16</v>
      </c>
      <c r="D15" s="35">
        <f>base10!H38</f>
        <v>13</v>
      </c>
      <c r="E15" s="35">
        <f>base10!I38</f>
        <v>3</v>
      </c>
      <c r="F15" s="35">
        <f>base10!J38</f>
        <v>11</v>
      </c>
      <c r="G15" s="35">
        <f>base10!K38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base10!F39</f>
        <v>5</v>
      </c>
      <c r="C16" s="35">
        <f>base10!G39</f>
        <v>16</v>
      </c>
      <c r="D16" s="35">
        <f>base10!H39</f>
        <v>13</v>
      </c>
      <c r="E16" s="35">
        <f>base10!I39</f>
        <v>3</v>
      </c>
      <c r="F16" s="35">
        <f>base10!J39</f>
        <v>11</v>
      </c>
      <c r="G16" s="35">
        <f>base10!K39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base10!F40</f>
        <v>3</v>
      </c>
      <c r="C17" s="35">
        <f>base10!G40</f>
        <v>5</v>
      </c>
      <c r="D17" s="35">
        <f>base10!H40</f>
        <v>16</v>
      </c>
      <c r="E17" s="35">
        <f>base10!I40</f>
        <v>7</v>
      </c>
      <c r="F17" s="35">
        <f>base10!J40</f>
        <v>13</v>
      </c>
      <c r="G17" s="35">
        <f>base10!K40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base10!F41</f>
        <v>6</v>
      </c>
      <c r="C18" s="35">
        <f>base10!G41</f>
        <v>8</v>
      </c>
      <c r="D18" s="35">
        <f>base10!H41</f>
        <v>5</v>
      </c>
      <c r="E18" s="35">
        <f>base10!I41</f>
        <v>16</v>
      </c>
      <c r="F18" s="35">
        <f>base10!J41</f>
        <v>13</v>
      </c>
      <c r="G18" s="35">
        <f>base10!K41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base10!F42</f>
        <v>14</v>
      </c>
      <c r="C19" s="35">
        <f>base10!G42</f>
        <v>6</v>
      </c>
      <c r="D19" s="35">
        <f>base10!H42</f>
        <v>3</v>
      </c>
      <c r="E19" s="35">
        <f>base10!I42</f>
        <v>11</v>
      </c>
      <c r="F19" s="35">
        <f>base10!J42</f>
        <v>15</v>
      </c>
      <c r="G19" s="35">
        <f>base10!K42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base10!F43</f>
        <v>11</v>
      </c>
      <c r="C20" s="35">
        <f>base10!G43</f>
        <v>2</v>
      </c>
      <c r="D20" s="35">
        <f>base10!H43</f>
        <v>8</v>
      </c>
      <c r="E20" s="35">
        <f>base10!I43</f>
        <v>14</v>
      </c>
      <c r="F20" s="35">
        <f>base10!J43</f>
        <v>15</v>
      </c>
      <c r="G20" s="35">
        <f>base10!K43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base10!F44</f>
        <v>9</v>
      </c>
      <c r="C21" s="35">
        <f>base10!G44</f>
        <v>5</v>
      </c>
      <c r="D21" s="35">
        <f>base10!H44</f>
        <v>8</v>
      </c>
      <c r="E21" s="35">
        <f>base10!I44</f>
        <v>3</v>
      </c>
      <c r="F21" s="35">
        <f>base10!J44</f>
        <v>11</v>
      </c>
      <c r="G21" s="35">
        <f>base10!K44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base10!F45</f>
        <v>15</v>
      </c>
      <c r="C22" s="35">
        <f>base10!G45</f>
        <v>8</v>
      </c>
      <c r="D22" s="35">
        <f>base10!H45</f>
        <v>3</v>
      </c>
      <c r="E22" s="35">
        <f>base10!I45</f>
        <v>14</v>
      </c>
      <c r="F22" s="35">
        <f>base10!J45</f>
        <v>11</v>
      </c>
      <c r="G22" s="35">
        <f>base10!K45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base10!F46</f>
        <v>6</v>
      </c>
      <c r="C23" s="35">
        <f>base10!G46</f>
        <v>3</v>
      </c>
      <c r="D23" s="35">
        <f>base10!H46</f>
        <v>14</v>
      </c>
      <c r="E23" s="35">
        <f>base10!I46</f>
        <v>11</v>
      </c>
      <c r="F23" s="35">
        <f>base10!J46</f>
        <v>15</v>
      </c>
      <c r="G23" s="35">
        <f>base10!K46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base10!F47</f>
        <v>7</v>
      </c>
      <c r="C24" s="35">
        <f>base10!G47</f>
        <v>15</v>
      </c>
      <c r="D24" s="35">
        <f>base10!H47</f>
        <v>16</v>
      </c>
      <c r="E24" s="35">
        <f>base10!I47</f>
        <v>14</v>
      </c>
      <c r="F24" s="35">
        <f>base10!J47</f>
        <v>8</v>
      </c>
      <c r="G24" s="35">
        <f>base10!K47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base10!F48</f>
        <v>14</v>
      </c>
      <c r="C25" s="35">
        <f>base10!G48</f>
        <v>15</v>
      </c>
      <c r="D25" s="35">
        <f>base10!H48</f>
        <v>16</v>
      </c>
      <c r="E25" s="35">
        <f>base10!I48</f>
        <v>12</v>
      </c>
      <c r="F25" s="35">
        <f>base10!J48</f>
        <v>7</v>
      </c>
      <c r="G25" s="35">
        <f>base10!K48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base10!F49</f>
        <v>7</v>
      </c>
      <c r="C26" s="35">
        <f>base10!G49</f>
        <v>5</v>
      </c>
      <c r="D26" s="35">
        <f>base10!H49</f>
        <v>15</v>
      </c>
      <c r="E26" s="35">
        <f>base10!I49</f>
        <v>16</v>
      </c>
      <c r="F26" s="35">
        <f>base10!J49</f>
        <v>14</v>
      </c>
      <c r="G26" s="35">
        <f>base10!K49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7</v>
      </c>
      <c r="C2" s="35">
        <f>base10!G26</f>
        <v>6</v>
      </c>
      <c r="D2" s="35">
        <f>base10!H26</f>
        <v>14</v>
      </c>
      <c r="E2" s="35">
        <f>base10!I26</f>
        <v>9</v>
      </c>
      <c r="F2" s="35">
        <f>base10!J26</f>
        <v>12</v>
      </c>
      <c r="G2" s="35">
        <f>base10!K26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base10!F27</f>
        <v>8</v>
      </c>
      <c r="C3" s="35">
        <f>base10!G27</f>
        <v>3</v>
      </c>
      <c r="D3" s="35">
        <f>base10!H27</f>
        <v>14</v>
      </c>
      <c r="E3" s="35">
        <f>base10!I27</f>
        <v>11</v>
      </c>
      <c r="F3" s="35">
        <f>base10!J27</f>
        <v>15</v>
      </c>
      <c r="G3" s="35">
        <f>base10!K27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base10!F28</f>
        <v>5</v>
      </c>
      <c r="C4" s="35">
        <f>base10!G28</f>
        <v>4</v>
      </c>
      <c r="D4" s="35">
        <f>base10!H28</f>
        <v>14</v>
      </c>
      <c r="E4" s="35">
        <f>base10!I28</f>
        <v>13</v>
      </c>
      <c r="F4" s="35">
        <f>base10!J28</f>
        <v>7</v>
      </c>
      <c r="G4" s="35">
        <f>base10!K28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base10!F29</f>
        <v>16</v>
      </c>
      <c r="C5" s="35">
        <f>base10!G29</f>
        <v>7</v>
      </c>
      <c r="D5" s="35">
        <f>base10!H29</f>
        <v>13</v>
      </c>
      <c r="E5" s="35">
        <f>base10!I29</f>
        <v>3</v>
      </c>
      <c r="F5" s="35">
        <f>base10!J29</f>
        <v>11</v>
      </c>
      <c r="G5" s="35">
        <f>base10!K29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base10!F30</f>
        <v>16</v>
      </c>
      <c r="C6" s="35">
        <f>base10!G30</f>
        <v>7</v>
      </c>
      <c r="D6" s="35">
        <f>base10!H30</f>
        <v>13</v>
      </c>
      <c r="E6" s="35">
        <f>base10!I30</f>
        <v>3</v>
      </c>
      <c r="F6" s="35">
        <f>base10!J30</f>
        <v>11</v>
      </c>
      <c r="G6" s="35">
        <f>base10!K30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base10!F31</f>
        <v>2</v>
      </c>
      <c r="C7" s="35">
        <f>base10!G31</f>
        <v>4</v>
      </c>
      <c r="D7" s="35">
        <f>base10!H31</f>
        <v>10</v>
      </c>
      <c r="E7" s="35">
        <f>base10!I31</f>
        <v>7</v>
      </c>
      <c r="F7" s="35">
        <f>base10!J31</f>
        <v>6</v>
      </c>
      <c r="G7" s="35">
        <f>base10!K31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base10!F32</f>
        <v>5</v>
      </c>
      <c r="C8" s="35">
        <f>base10!G32</f>
        <v>16</v>
      </c>
      <c r="D8" s="35">
        <f>base10!H32</f>
        <v>7</v>
      </c>
      <c r="E8" s="35">
        <f>base10!I32</f>
        <v>9</v>
      </c>
      <c r="F8" s="35">
        <f>base10!J32</f>
        <v>12</v>
      </c>
      <c r="G8" s="35">
        <f>base10!K32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base10!F33</f>
        <v>7</v>
      </c>
      <c r="C9" s="35">
        <f>base10!G33</f>
        <v>16</v>
      </c>
      <c r="D9" s="35">
        <f>base10!H33</f>
        <v>14</v>
      </c>
      <c r="E9" s="35">
        <f>base10!I33</f>
        <v>9</v>
      </c>
      <c r="F9" s="35">
        <f>base10!J33</f>
        <v>12</v>
      </c>
      <c r="G9" s="35">
        <f>base10!K33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base10!F34</f>
        <v>7</v>
      </c>
      <c r="C10" s="35">
        <f>base10!G34</f>
        <v>16</v>
      </c>
      <c r="D10" s="35">
        <f>base10!H34</f>
        <v>14</v>
      </c>
      <c r="E10" s="35">
        <f>base10!I34</f>
        <v>9</v>
      </c>
      <c r="F10" s="35">
        <f>base10!J34</f>
        <v>12</v>
      </c>
      <c r="G10" s="35">
        <f>base10!K34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base10!F35</f>
        <v>7</v>
      </c>
      <c r="C11" s="35">
        <f>base10!G35</f>
        <v>8</v>
      </c>
      <c r="D11" s="35">
        <f>base10!H35</f>
        <v>16</v>
      </c>
      <c r="E11" s="35">
        <f>base10!I35</f>
        <v>14</v>
      </c>
      <c r="F11" s="35">
        <f>base10!J35</f>
        <v>9</v>
      </c>
      <c r="G11" s="35">
        <f>base10!K35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base10!F36</f>
        <v>16</v>
      </c>
      <c r="C12" s="35">
        <f>base10!G36</f>
        <v>8</v>
      </c>
      <c r="D12" s="35">
        <f>base10!H36</f>
        <v>7</v>
      </c>
      <c r="E12" s="35">
        <f>base10!I36</f>
        <v>14</v>
      </c>
      <c r="F12" s="35">
        <f>base10!J36</f>
        <v>9</v>
      </c>
      <c r="G12" s="35">
        <f>base10!K36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base10!F37</f>
        <v>11</v>
      </c>
      <c r="C13" s="35">
        <f>base10!G37</f>
        <v>16</v>
      </c>
      <c r="D13" s="35">
        <f>base10!H37</f>
        <v>7</v>
      </c>
      <c r="E13" s="35">
        <f>base10!I37</f>
        <v>13</v>
      </c>
      <c r="F13" s="35">
        <f>base10!J37</f>
        <v>3</v>
      </c>
      <c r="G13" s="35">
        <f>base10!K37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base10!F38</f>
        <v>5</v>
      </c>
      <c r="C14" s="35">
        <f>base10!G38</f>
        <v>16</v>
      </c>
      <c r="D14" s="35">
        <f>base10!H38</f>
        <v>13</v>
      </c>
      <c r="E14" s="35">
        <f>base10!I38</f>
        <v>3</v>
      </c>
      <c r="F14" s="35">
        <f>base10!J38</f>
        <v>11</v>
      </c>
      <c r="G14" s="35">
        <f>base10!K38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base10!F39</f>
        <v>5</v>
      </c>
      <c r="C15" s="35">
        <f>base10!G39</f>
        <v>16</v>
      </c>
      <c r="D15" s="35">
        <f>base10!H39</f>
        <v>13</v>
      </c>
      <c r="E15" s="35">
        <f>base10!I39</f>
        <v>3</v>
      </c>
      <c r="F15" s="35">
        <f>base10!J39</f>
        <v>11</v>
      </c>
      <c r="G15" s="35">
        <f>base10!K39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base10!F40</f>
        <v>3</v>
      </c>
      <c r="C16" s="35">
        <f>base10!G40</f>
        <v>5</v>
      </c>
      <c r="D16" s="35">
        <f>base10!H40</f>
        <v>16</v>
      </c>
      <c r="E16" s="35">
        <f>base10!I40</f>
        <v>7</v>
      </c>
      <c r="F16" s="35">
        <f>base10!J40</f>
        <v>13</v>
      </c>
      <c r="G16" s="35">
        <f>base10!K40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base10!F41</f>
        <v>6</v>
      </c>
      <c r="C17" s="35">
        <f>base10!G41</f>
        <v>8</v>
      </c>
      <c r="D17" s="35">
        <f>base10!H41</f>
        <v>5</v>
      </c>
      <c r="E17" s="35">
        <f>base10!I41</f>
        <v>16</v>
      </c>
      <c r="F17" s="35">
        <f>base10!J41</f>
        <v>13</v>
      </c>
      <c r="G17" s="35">
        <f>base10!K41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base10!F42</f>
        <v>14</v>
      </c>
      <c r="C18" s="35">
        <f>base10!G42</f>
        <v>6</v>
      </c>
      <c r="D18" s="35">
        <f>base10!H42</f>
        <v>3</v>
      </c>
      <c r="E18" s="35">
        <f>base10!I42</f>
        <v>11</v>
      </c>
      <c r="F18" s="35">
        <f>base10!J42</f>
        <v>15</v>
      </c>
      <c r="G18" s="35">
        <f>base10!K42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base10!F43</f>
        <v>11</v>
      </c>
      <c r="C19" s="35">
        <f>base10!G43</f>
        <v>2</v>
      </c>
      <c r="D19" s="35">
        <f>base10!H43</f>
        <v>8</v>
      </c>
      <c r="E19" s="35">
        <f>base10!I43</f>
        <v>14</v>
      </c>
      <c r="F19" s="35">
        <f>base10!J43</f>
        <v>15</v>
      </c>
      <c r="G19" s="35">
        <f>base10!K43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base10!F44</f>
        <v>9</v>
      </c>
      <c r="C20" s="35">
        <f>base10!G44</f>
        <v>5</v>
      </c>
      <c r="D20" s="35">
        <f>base10!H44</f>
        <v>8</v>
      </c>
      <c r="E20" s="35">
        <f>base10!I44</f>
        <v>3</v>
      </c>
      <c r="F20" s="35">
        <f>base10!J44</f>
        <v>11</v>
      </c>
      <c r="G20" s="35">
        <f>base10!K44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base10!F45</f>
        <v>15</v>
      </c>
      <c r="C21" s="35">
        <f>base10!G45</f>
        <v>8</v>
      </c>
      <c r="D21" s="35">
        <f>base10!H45</f>
        <v>3</v>
      </c>
      <c r="E21" s="35">
        <f>base10!I45</f>
        <v>14</v>
      </c>
      <c r="F21" s="35">
        <f>base10!J45</f>
        <v>11</v>
      </c>
      <c r="G21" s="35">
        <f>base10!K45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base10!F46</f>
        <v>6</v>
      </c>
      <c r="C22" s="35">
        <f>base10!G46</f>
        <v>3</v>
      </c>
      <c r="D22" s="35">
        <f>base10!H46</f>
        <v>14</v>
      </c>
      <c r="E22" s="35">
        <f>base10!I46</f>
        <v>11</v>
      </c>
      <c r="F22" s="35">
        <f>base10!J46</f>
        <v>15</v>
      </c>
      <c r="G22" s="35">
        <f>base10!K46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base10!F47</f>
        <v>7</v>
      </c>
      <c r="C23" s="35">
        <f>base10!G47</f>
        <v>15</v>
      </c>
      <c r="D23" s="35">
        <f>base10!H47</f>
        <v>16</v>
      </c>
      <c r="E23" s="35">
        <f>base10!I47</f>
        <v>14</v>
      </c>
      <c r="F23" s="35">
        <f>base10!J47</f>
        <v>8</v>
      </c>
      <c r="G23" s="35">
        <f>base10!K47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base10!F48</f>
        <v>14</v>
      </c>
      <c r="C24" s="35">
        <f>base10!G48</f>
        <v>15</v>
      </c>
      <c r="D24" s="35">
        <f>base10!H48</f>
        <v>16</v>
      </c>
      <c r="E24" s="35">
        <f>base10!I48</f>
        <v>12</v>
      </c>
      <c r="F24" s="35">
        <f>base10!J48</f>
        <v>7</v>
      </c>
      <c r="G24" s="35">
        <f>base10!K48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base10!F49</f>
        <v>7</v>
      </c>
      <c r="C25" s="35">
        <f>base10!G49</f>
        <v>5</v>
      </c>
      <c r="D25" s="35">
        <f>base10!H49</f>
        <v>15</v>
      </c>
      <c r="E25" s="35">
        <f>base10!I49</f>
        <v>16</v>
      </c>
      <c r="F25" s="35">
        <f>base10!J49</f>
        <v>14</v>
      </c>
      <c r="G25" s="35">
        <f>base10!K49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base10!F50</f>
        <v>10</v>
      </c>
      <c r="C26" s="35">
        <f>base10!G50</f>
        <v>15</v>
      </c>
      <c r="D26" s="35">
        <f>base10!H50</f>
        <v>16</v>
      </c>
      <c r="E26" s="35">
        <f>base10!I50</f>
        <v>12</v>
      </c>
      <c r="F26" s="35">
        <f>base10!J50</f>
        <v>2</v>
      </c>
      <c r="G26" s="35">
        <f>base10!K50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8</v>
      </c>
      <c r="C2" s="35">
        <f>base10!G27</f>
        <v>3</v>
      </c>
      <c r="D2" s="35">
        <f>base10!H27</f>
        <v>14</v>
      </c>
      <c r="E2" s="35">
        <f>base10!I27</f>
        <v>11</v>
      </c>
      <c r="F2" s="35">
        <f>base10!J27</f>
        <v>15</v>
      </c>
      <c r="G2" s="35">
        <f>base10!K27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base10!F28</f>
        <v>5</v>
      </c>
      <c r="C3" s="35">
        <f>base10!G28</f>
        <v>4</v>
      </c>
      <c r="D3" s="35">
        <f>base10!H28</f>
        <v>14</v>
      </c>
      <c r="E3" s="35">
        <f>base10!I28</f>
        <v>13</v>
      </c>
      <c r="F3" s="35">
        <f>base10!J28</f>
        <v>7</v>
      </c>
      <c r="G3" s="35">
        <f>base10!K28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base10!F29</f>
        <v>16</v>
      </c>
      <c r="C4" s="35">
        <f>base10!G29</f>
        <v>7</v>
      </c>
      <c r="D4" s="35">
        <f>base10!H29</f>
        <v>13</v>
      </c>
      <c r="E4" s="35">
        <f>base10!I29</f>
        <v>3</v>
      </c>
      <c r="F4" s="35">
        <f>base10!J29</f>
        <v>11</v>
      </c>
      <c r="G4" s="35">
        <f>base10!K29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base10!F30</f>
        <v>16</v>
      </c>
      <c r="C5" s="35">
        <f>base10!G30</f>
        <v>7</v>
      </c>
      <c r="D5" s="35">
        <f>base10!H30</f>
        <v>13</v>
      </c>
      <c r="E5" s="35">
        <f>base10!I30</f>
        <v>3</v>
      </c>
      <c r="F5" s="35">
        <f>base10!J30</f>
        <v>11</v>
      </c>
      <c r="G5" s="35">
        <f>base10!K30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base10!F31</f>
        <v>2</v>
      </c>
      <c r="C6" s="35">
        <f>base10!G31</f>
        <v>4</v>
      </c>
      <c r="D6" s="35">
        <f>base10!H31</f>
        <v>10</v>
      </c>
      <c r="E6" s="35">
        <f>base10!I31</f>
        <v>7</v>
      </c>
      <c r="F6" s="35">
        <f>base10!J31</f>
        <v>6</v>
      </c>
      <c r="G6" s="35">
        <f>base10!K31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base10!F32</f>
        <v>5</v>
      </c>
      <c r="C7" s="35">
        <f>base10!G32</f>
        <v>16</v>
      </c>
      <c r="D7" s="35">
        <f>base10!H32</f>
        <v>7</v>
      </c>
      <c r="E7" s="35">
        <f>base10!I32</f>
        <v>9</v>
      </c>
      <c r="F7" s="35">
        <f>base10!J32</f>
        <v>12</v>
      </c>
      <c r="G7" s="35">
        <f>base10!K32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base10!F33</f>
        <v>7</v>
      </c>
      <c r="C8" s="35">
        <f>base10!G33</f>
        <v>16</v>
      </c>
      <c r="D8" s="35">
        <f>base10!H33</f>
        <v>14</v>
      </c>
      <c r="E8" s="35">
        <f>base10!I33</f>
        <v>9</v>
      </c>
      <c r="F8" s="35">
        <f>base10!J33</f>
        <v>12</v>
      </c>
      <c r="G8" s="35">
        <f>base10!K33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base10!F34</f>
        <v>7</v>
      </c>
      <c r="C9" s="35">
        <f>base10!G34</f>
        <v>16</v>
      </c>
      <c r="D9" s="35">
        <f>base10!H34</f>
        <v>14</v>
      </c>
      <c r="E9" s="35">
        <f>base10!I34</f>
        <v>9</v>
      </c>
      <c r="F9" s="35">
        <f>base10!J34</f>
        <v>12</v>
      </c>
      <c r="G9" s="35">
        <f>base10!K34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base10!F35</f>
        <v>7</v>
      </c>
      <c r="C10" s="35">
        <f>base10!G35</f>
        <v>8</v>
      </c>
      <c r="D10" s="35">
        <f>base10!H35</f>
        <v>16</v>
      </c>
      <c r="E10" s="35">
        <f>base10!I35</f>
        <v>14</v>
      </c>
      <c r="F10" s="35">
        <f>base10!J35</f>
        <v>9</v>
      </c>
      <c r="G10" s="35">
        <f>base10!K35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base10!F36</f>
        <v>16</v>
      </c>
      <c r="C11" s="35">
        <f>base10!G36</f>
        <v>8</v>
      </c>
      <c r="D11" s="35">
        <f>base10!H36</f>
        <v>7</v>
      </c>
      <c r="E11" s="35">
        <f>base10!I36</f>
        <v>14</v>
      </c>
      <c r="F11" s="35">
        <f>base10!J36</f>
        <v>9</v>
      </c>
      <c r="G11" s="35">
        <f>base10!K36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base10!F37</f>
        <v>11</v>
      </c>
      <c r="C12" s="35">
        <f>base10!G37</f>
        <v>16</v>
      </c>
      <c r="D12" s="35">
        <f>base10!H37</f>
        <v>7</v>
      </c>
      <c r="E12" s="35">
        <f>base10!I37</f>
        <v>13</v>
      </c>
      <c r="F12" s="35">
        <f>base10!J37</f>
        <v>3</v>
      </c>
      <c r="G12" s="35">
        <f>base10!K37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base10!F38</f>
        <v>5</v>
      </c>
      <c r="C13" s="35">
        <f>base10!G38</f>
        <v>16</v>
      </c>
      <c r="D13" s="35">
        <f>base10!H38</f>
        <v>13</v>
      </c>
      <c r="E13" s="35">
        <f>base10!I38</f>
        <v>3</v>
      </c>
      <c r="F13" s="35">
        <f>base10!J38</f>
        <v>11</v>
      </c>
      <c r="G13" s="35">
        <f>base10!K38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base10!F39</f>
        <v>5</v>
      </c>
      <c r="C14" s="35">
        <f>base10!G39</f>
        <v>16</v>
      </c>
      <c r="D14" s="35">
        <f>base10!H39</f>
        <v>13</v>
      </c>
      <c r="E14" s="35">
        <f>base10!I39</f>
        <v>3</v>
      </c>
      <c r="F14" s="35">
        <f>base10!J39</f>
        <v>11</v>
      </c>
      <c r="G14" s="35">
        <f>base10!K39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base10!F40</f>
        <v>3</v>
      </c>
      <c r="C15" s="35">
        <f>base10!G40</f>
        <v>5</v>
      </c>
      <c r="D15" s="35">
        <f>base10!H40</f>
        <v>16</v>
      </c>
      <c r="E15" s="35">
        <f>base10!I40</f>
        <v>7</v>
      </c>
      <c r="F15" s="35">
        <f>base10!J40</f>
        <v>13</v>
      </c>
      <c r="G15" s="35">
        <f>base10!K40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base10!F41</f>
        <v>6</v>
      </c>
      <c r="C16" s="35">
        <f>base10!G41</f>
        <v>8</v>
      </c>
      <c r="D16" s="35">
        <f>base10!H41</f>
        <v>5</v>
      </c>
      <c r="E16" s="35">
        <f>base10!I41</f>
        <v>16</v>
      </c>
      <c r="F16" s="35">
        <f>base10!J41</f>
        <v>13</v>
      </c>
      <c r="G16" s="35">
        <f>base10!K41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base10!F42</f>
        <v>14</v>
      </c>
      <c r="C17" s="35">
        <f>base10!G42</f>
        <v>6</v>
      </c>
      <c r="D17" s="35">
        <f>base10!H42</f>
        <v>3</v>
      </c>
      <c r="E17" s="35">
        <f>base10!I42</f>
        <v>11</v>
      </c>
      <c r="F17" s="35">
        <f>base10!J42</f>
        <v>15</v>
      </c>
      <c r="G17" s="35">
        <f>base10!K42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base10!F43</f>
        <v>11</v>
      </c>
      <c r="C18" s="35">
        <f>base10!G43</f>
        <v>2</v>
      </c>
      <c r="D18" s="35">
        <f>base10!H43</f>
        <v>8</v>
      </c>
      <c r="E18" s="35">
        <f>base10!I43</f>
        <v>14</v>
      </c>
      <c r="F18" s="35">
        <f>base10!J43</f>
        <v>15</v>
      </c>
      <c r="G18" s="35">
        <f>base10!K43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base10!F44</f>
        <v>9</v>
      </c>
      <c r="C19" s="35">
        <f>base10!G44</f>
        <v>5</v>
      </c>
      <c r="D19" s="35">
        <f>base10!H44</f>
        <v>8</v>
      </c>
      <c r="E19" s="35">
        <f>base10!I44</f>
        <v>3</v>
      </c>
      <c r="F19" s="35">
        <f>base10!J44</f>
        <v>11</v>
      </c>
      <c r="G19" s="35">
        <f>base10!K44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base10!F45</f>
        <v>15</v>
      </c>
      <c r="C20" s="35">
        <f>base10!G45</f>
        <v>8</v>
      </c>
      <c r="D20" s="35">
        <f>base10!H45</f>
        <v>3</v>
      </c>
      <c r="E20" s="35">
        <f>base10!I45</f>
        <v>14</v>
      </c>
      <c r="F20" s="35">
        <f>base10!J45</f>
        <v>11</v>
      </c>
      <c r="G20" s="35">
        <f>base10!K45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base10!F46</f>
        <v>6</v>
      </c>
      <c r="C21" s="35">
        <f>base10!G46</f>
        <v>3</v>
      </c>
      <c r="D21" s="35">
        <f>base10!H46</f>
        <v>14</v>
      </c>
      <c r="E21" s="35">
        <f>base10!I46</f>
        <v>11</v>
      </c>
      <c r="F21" s="35">
        <f>base10!J46</f>
        <v>15</v>
      </c>
      <c r="G21" s="35">
        <f>base10!K46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base10!F47</f>
        <v>7</v>
      </c>
      <c r="C22" s="35">
        <f>base10!G47</f>
        <v>15</v>
      </c>
      <c r="D22" s="35">
        <f>base10!H47</f>
        <v>16</v>
      </c>
      <c r="E22" s="35">
        <f>base10!I47</f>
        <v>14</v>
      </c>
      <c r="F22" s="35">
        <f>base10!J47</f>
        <v>8</v>
      </c>
      <c r="G22" s="35">
        <f>base10!K47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base10!F48</f>
        <v>14</v>
      </c>
      <c r="C23" s="35">
        <f>base10!G48</f>
        <v>15</v>
      </c>
      <c r="D23" s="35">
        <f>base10!H48</f>
        <v>16</v>
      </c>
      <c r="E23" s="35">
        <f>base10!I48</f>
        <v>12</v>
      </c>
      <c r="F23" s="35">
        <f>base10!J48</f>
        <v>7</v>
      </c>
      <c r="G23" s="35">
        <f>base10!K48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base10!F49</f>
        <v>7</v>
      </c>
      <c r="C24" s="35">
        <f>base10!G49</f>
        <v>5</v>
      </c>
      <c r="D24" s="35">
        <f>base10!H49</f>
        <v>15</v>
      </c>
      <c r="E24" s="35">
        <f>base10!I49</f>
        <v>16</v>
      </c>
      <c r="F24" s="35">
        <f>base10!J49</f>
        <v>14</v>
      </c>
      <c r="G24" s="35">
        <f>base10!K49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base10!F50</f>
        <v>10</v>
      </c>
      <c r="C25" s="35">
        <f>base10!G50</f>
        <v>15</v>
      </c>
      <c r="D25" s="35">
        <f>base10!H50</f>
        <v>16</v>
      </c>
      <c r="E25" s="35">
        <f>base10!I50</f>
        <v>12</v>
      </c>
      <c r="F25" s="35">
        <f>base10!J50</f>
        <v>2</v>
      </c>
      <c r="G25" s="35">
        <f>base10!K50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base10!F51</f>
        <v>11</v>
      </c>
      <c r="C26" s="35">
        <f>base10!G51</f>
        <v>15</v>
      </c>
      <c r="D26" s="35">
        <f>base10!H51</f>
        <v>16</v>
      </c>
      <c r="E26" s="35">
        <f>base10!I51</f>
        <v>14</v>
      </c>
      <c r="F26" s="35">
        <f>base10!J51</f>
        <v>12</v>
      </c>
      <c r="G26" s="35">
        <f>base10!K51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5</v>
      </c>
      <c r="C2" s="35">
        <f>base10!G28</f>
        <v>4</v>
      </c>
      <c r="D2" s="35">
        <f>base10!H28</f>
        <v>14</v>
      </c>
      <c r="E2" s="35">
        <f>base10!I28</f>
        <v>13</v>
      </c>
      <c r="F2" s="35">
        <f>base10!J28</f>
        <v>7</v>
      </c>
      <c r="G2" s="35">
        <f>base10!K28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base10!F29</f>
        <v>16</v>
      </c>
      <c r="C3" s="35">
        <f>base10!G29</f>
        <v>7</v>
      </c>
      <c r="D3" s="35">
        <f>base10!H29</f>
        <v>13</v>
      </c>
      <c r="E3" s="35">
        <f>base10!I29</f>
        <v>3</v>
      </c>
      <c r="F3" s="35">
        <f>base10!J29</f>
        <v>11</v>
      </c>
      <c r="G3" s="35">
        <f>base10!K29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base10!F30</f>
        <v>16</v>
      </c>
      <c r="C4" s="35">
        <f>base10!G30</f>
        <v>7</v>
      </c>
      <c r="D4" s="35">
        <f>base10!H30</f>
        <v>13</v>
      </c>
      <c r="E4" s="35">
        <f>base10!I30</f>
        <v>3</v>
      </c>
      <c r="F4" s="35">
        <f>base10!J30</f>
        <v>11</v>
      </c>
      <c r="G4" s="35">
        <f>base10!K30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base10!F31</f>
        <v>2</v>
      </c>
      <c r="C5" s="35">
        <f>base10!G31</f>
        <v>4</v>
      </c>
      <c r="D5" s="35">
        <f>base10!H31</f>
        <v>10</v>
      </c>
      <c r="E5" s="35">
        <f>base10!I31</f>
        <v>7</v>
      </c>
      <c r="F5" s="35">
        <f>base10!J31</f>
        <v>6</v>
      </c>
      <c r="G5" s="35">
        <f>base10!K31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base10!F32</f>
        <v>5</v>
      </c>
      <c r="C6" s="35">
        <f>base10!G32</f>
        <v>16</v>
      </c>
      <c r="D6" s="35">
        <f>base10!H32</f>
        <v>7</v>
      </c>
      <c r="E6" s="35">
        <f>base10!I32</f>
        <v>9</v>
      </c>
      <c r="F6" s="35">
        <f>base10!J32</f>
        <v>12</v>
      </c>
      <c r="G6" s="35">
        <f>base10!K32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base10!F33</f>
        <v>7</v>
      </c>
      <c r="C7" s="35">
        <f>base10!G33</f>
        <v>16</v>
      </c>
      <c r="D7" s="35">
        <f>base10!H33</f>
        <v>14</v>
      </c>
      <c r="E7" s="35">
        <f>base10!I33</f>
        <v>9</v>
      </c>
      <c r="F7" s="35">
        <f>base10!J33</f>
        <v>12</v>
      </c>
      <c r="G7" s="35">
        <f>base10!K33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base10!F34</f>
        <v>7</v>
      </c>
      <c r="C8" s="35">
        <f>base10!G34</f>
        <v>16</v>
      </c>
      <c r="D8" s="35">
        <f>base10!H34</f>
        <v>14</v>
      </c>
      <c r="E8" s="35">
        <f>base10!I34</f>
        <v>9</v>
      </c>
      <c r="F8" s="35">
        <f>base10!J34</f>
        <v>12</v>
      </c>
      <c r="G8" s="35">
        <f>base10!K34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base10!F35</f>
        <v>7</v>
      </c>
      <c r="C9" s="35">
        <f>base10!G35</f>
        <v>8</v>
      </c>
      <c r="D9" s="35">
        <f>base10!H35</f>
        <v>16</v>
      </c>
      <c r="E9" s="35">
        <f>base10!I35</f>
        <v>14</v>
      </c>
      <c r="F9" s="35">
        <f>base10!J35</f>
        <v>9</v>
      </c>
      <c r="G9" s="35">
        <f>base10!K35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base10!F36</f>
        <v>16</v>
      </c>
      <c r="C10" s="35">
        <f>base10!G36</f>
        <v>8</v>
      </c>
      <c r="D10" s="35">
        <f>base10!H36</f>
        <v>7</v>
      </c>
      <c r="E10" s="35">
        <f>base10!I36</f>
        <v>14</v>
      </c>
      <c r="F10" s="35">
        <f>base10!J36</f>
        <v>9</v>
      </c>
      <c r="G10" s="35">
        <f>base10!K36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base10!F37</f>
        <v>11</v>
      </c>
      <c r="C11" s="35">
        <f>base10!G37</f>
        <v>16</v>
      </c>
      <c r="D11" s="35">
        <f>base10!H37</f>
        <v>7</v>
      </c>
      <c r="E11" s="35">
        <f>base10!I37</f>
        <v>13</v>
      </c>
      <c r="F11" s="35">
        <f>base10!J37</f>
        <v>3</v>
      </c>
      <c r="G11" s="35">
        <f>base10!K37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base10!F38</f>
        <v>5</v>
      </c>
      <c r="C12" s="35">
        <f>base10!G38</f>
        <v>16</v>
      </c>
      <c r="D12" s="35">
        <f>base10!H38</f>
        <v>13</v>
      </c>
      <c r="E12" s="35">
        <f>base10!I38</f>
        <v>3</v>
      </c>
      <c r="F12" s="35">
        <f>base10!J38</f>
        <v>11</v>
      </c>
      <c r="G12" s="35">
        <f>base10!K38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base10!F39</f>
        <v>5</v>
      </c>
      <c r="C13" s="35">
        <f>base10!G39</f>
        <v>16</v>
      </c>
      <c r="D13" s="35">
        <f>base10!H39</f>
        <v>13</v>
      </c>
      <c r="E13" s="35">
        <f>base10!I39</f>
        <v>3</v>
      </c>
      <c r="F13" s="35">
        <f>base10!J39</f>
        <v>11</v>
      </c>
      <c r="G13" s="35">
        <f>base10!K39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base10!F40</f>
        <v>3</v>
      </c>
      <c r="C14" s="35">
        <f>base10!G40</f>
        <v>5</v>
      </c>
      <c r="D14" s="35">
        <f>base10!H40</f>
        <v>16</v>
      </c>
      <c r="E14" s="35">
        <f>base10!I40</f>
        <v>7</v>
      </c>
      <c r="F14" s="35">
        <f>base10!J40</f>
        <v>13</v>
      </c>
      <c r="G14" s="35">
        <f>base10!K40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base10!F41</f>
        <v>6</v>
      </c>
      <c r="C15" s="35">
        <f>base10!G41</f>
        <v>8</v>
      </c>
      <c r="D15" s="35">
        <f>base10!H41</f>
        <v>5</v>
      </c>
      <c r="E15" s="35">
        <f>base10!I41</f>
        <v>16</v>
      </c>
      <c r="F15" s="35">
        <f>base10!J41</f>
        <v>13</v>
      </c>
      <c r="G15" s="35">
        <f>base10!K41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base10!F42</f>
        <v>14</v>
      </c>
      <c r="C16" s="35">
        <f>base10!G42</f>
        <v>6</v>
      </c>
      <c r="D16" s="35">
        <f>base10!H42</f>
        <v>3</v>
      </c>
      <c r="E16" s="35">
        <f>base10!I42</f>
        <v>11</v>
      </c>
      <c r="F16" s="35">
        <f>base10!J42</f>
        <v>15</v>
      </c>
      <c r="G16" s="35">
        <f>base10!K42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base10!F43</f>
        <v>11</v>
      </c>
      <c r="C17" s="35">
        <f>base10!G43</f>
        <v>2</v>
      </c>
      <c r="D17" s="35">
        <f>base10!H43</f>
        <v>8</v>
      </c>
      <c r="E17" s="35">
        <f>base10!I43</f>
        <v>14</v>
      </c>
      <c r="F17" s="35">
        <f>base10!J43</f>
        <v>15</v>
      </c>
      <c r="G17" s="35">
        <f>base10!K43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base10!F44</f>
        <v>9</v>
      </c>
      <c r="C18" s="35">
        <f>base10!G44</f>
        <v>5</v>
      </c>
      <c r="D18" s="35">
        <f>base10!H44</f>
        <v>8</v>
      </c>
      <c r="E18" s="35">
        <f>base10!I44</f>
        <v>3</v>
      </c>
      <c r="F18" s="35">
        <f>base10!J44</f>
        <v>11</v>
      </c>
      <c r="G18" s="35">
        <f>base10!K44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base10!F45</f>
        <v>15</v>
      </c>
      <c r="C19" s="35">
        <f>base10!G45</f>
        <v>8</v>
      </c>
      <c r="D19" s="35">
        <f>base10!H45</f>
        <v>3</v>
      </c>
      <c r="E19" s="35">
        <f>base10!I45</f>
        <v>14</v>
      </c>
      <c r="F19" s="35">
        <f>base10!J45</f>
        <v>11</v>
      </c>
      <c r="G19" s="35">
        <f>base10!K45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base10!F46</f>
        <v>6</v>
      </c>
      <c r="C20" s="35">
        <f>base10!G46</f>
        <v>3</v>
      </c>
      <c r="D20" s="35">
        <f>base10!H46</f>
        <v>14</v>
      </c>
      <c r="E20" s="35">
        <f>base10!I46</f>
        <v>11</v>
      </c>
      <c r="F20" s="35">
        <f>base10!J46</f>
        <v>15</v>
      </c>
      <c r="G20" s="35">
        <f>base10!K46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base10!F47</f>
        <v>7</v>
      </c>
      <c r="C21" s="35">
        <f>base10!G47</f>
        <v>15</v>
      </c>
      <c r="D21" s="35">
        <f>base10!H47</f>
        <v>16</v>
      </c>
      <c r="E21" s="35">
        <f>base10!I47</f>
        <v>14</v>
      </c>
      <c r="F21" s="35">
        <f>base10!J47</f>
        <v>8</v>
      </c>
      <c r="G21" s="35">
        <f>base10!K47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base10!F48</f>
        <v>14</v>
      </c>
      <c r="C22" s="35">
        <f>base10!G48</f>
        <v>15</v>
      </c>
      <c r="D22" s="35">
        <f>base10!H48</f>
        <v>16</v>
      </c>
      <c r="E22" s="35">
        <f>base10!I48</f>
        <v>12</v>
      </c>
      <c r="F22" s="35">
        <f>base10!J48</f>
        <v>7</v>
      </c>
      <c r="G22" s="35">
        <f>base10!K48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base10!F49</f>
        <v>7</v>
      </c>
      <c r="C23" s="35">
        <f>base10!G49</f>
        <v>5</v>
      </c>
      <c r="D23" s="35">
        <f>base10!H49</f>
        <v>15</v>
      </c>
      <c r="E23" s="35">
        <f>base10!I49</f>
        <v>16</v>
      </c>
      <c r="F23" s="35">
        <f>base10!J49</f>
        <v>14</v>
      </c>
      <c r="G23" s="35">
        <f>base10!K49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base10!F50</f>
        <v>10</v>
      </c>
      <c r="C24" s="35">
        <f>base10!G50</f>
        <v>15</v>
      </c>
      <c r="D24" s="35">
        <f>base10!H50</f>
        <v>16</v>
      </c>
      <c r="E24" s="35">
        <f>base10!I50</f>
        <v>12</v>
      </c>
      <c r="F24" s="35">
        <f>base10!J50</f>
        <v>2</v>
      </c>
      <c r="G24" s="35">
        <f>base10!K50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base10!F51</f>
        <v>11</v>
      </c>
      <c r="C25" s="35">
        <f>base10!G51</f>
        <v>15</v>
      </c>
      <c r="D25" s="35">
        <f>base10!H51</f>
        <v>16</v>
      </c>
      <c r="E25" s="35">
        <f>base10!I51</f>
        <v>14</v>
      </c>
      <c r="F25" s="35">
        <f>base10!J51</f>
        <v>12</v>
      </c>
      <c r="G25" s="35">
        <f>base10!K51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base10!F52</f>
        <v>7</v>
      </c>
      <c r="C26" s="35">
        <f>base10!G52</f>
        <v>6</v>
      </c>
      <c r="D26" s="35">
        <f>base10!H52</f>
        <v>10</v>
      </c>
      <c r="E26" s="35">
        <f>base10!I52</f>
        <v>11</v>
      </c>
      <c r="F26" s="35">
        <f>base10!J52</f>
        <v>15</v>
      </c>
      <c r="G26" s="35">
        <f>base10!K52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16</v>
      </c>
      <c r="C2" s="35">
        <f>base10!G29</f>
        <v>7</v>
      </c>
      <c r="D2" s="35">
        <f>base10!H29</f>
        <v>13</v>
      </c>
      <c r="E2" s="35">
        <f>base10!I29</f>
        <v>3</v>
      </c>
      <c r="F2" s="35">
        <f>base10!J29</f>
        <v>11</v>
      </c>
      <c r="G2" s="35">
        <f>base10!K29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base10!F30</f>
        <v>16</v>
      </c>
      <c r="C3" s="35">
        <f>base10!G30</f>
        <v>7</v>
      </c>
      <c r="D3" s="35">
        <f>base10!H30</f>
        <v>13</v>
      </c>
      <c r="E3" s="35">
        <f>base10!I30</f>
        <v>3</v>
      </c>
      <c r="F3" s="35">
        <f>base10!J30</f>
        <v>11</v>
      </c>
      <c r="G3" s="35">
        <f>base10!K30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base10!F31</f>
        <v>2</v>
      </c>
      <c r="C4" s="35">
        <f>base10!G31</f>
        <v>4</v>
      </c>
      <c r="D4" s="35">
        <f>base10!H31</f>
        <v>10</v>
      </c>
      <c r="E4" s="35">
        <f>base10!I31</f>
        <v>7</v>
      </c>
      <c r="F4" s="35">
        <f>base10!J31</f>
        <v>6</v>
      </c>
      <c r="G4" s="35">
        <f>base10!K31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base10!F32</f>
        <v>5</v>
      </c>
      <c r="C5" s="35">
        <f>base10!G32</f>
        <v>16</v>
      </c>
      <c r="D5" s="35">
        <f>base10!H32</f>
        <v>7</v>
      </c>
      <c r="E5" s="35">
        <f>base10!I32</f>
        <v>9</v>
      </c>
      <c r="F5" s="35">
        <f>base10!J32</f>
        <v>12</v>
      </c>
      <c r="G5" s="35">
        <f>base10!K32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base10!F33</f>
        <v>7</v>
      </c>
      <c r="C6" s="35">
        <f>base10!G33</f>
        <v>16</v>
      </c>
      <c r="D6" s="35">
        <f>base10!H33</f>
        <v>14</v>
      </c>
      <c r="E6" s="35">
        <f>base10!I33</f>
        <v>9</v>
      </c>
      <c r="F6" s="35">
        <f>base10!J33</f>
        <v>12</v>
      </c>
      <c r="G6" s="35">
        <f>base10!K33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base10!F34</f>
        <v>7</v>
      </c>
      <c r="C7" s="35">
        <f>base10!G34</f>
        <v>16</v>
      </c>
      <c r="D7" s="35">
        <f>base10!H34</f>
        <v>14</v>
      </c>
      <c r="E7" s="35">
        <f>base10!I34</f>
        <v>9</v>
      </c>
      <c r="F7" s="35">
        <f>base10!J34</f>
        <v>12</v>
      </c>
      <c r="G7" s="35">
        <f>base10!K34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base10!F35</f>
        <v>7</v>
      </c>
      <c r="C8" s="35">
        <f>base10!G35</f>
        <v>8</v>
      </c>
      <c r="D8" s="35">
        <f>base10!H35</f>
        <v>16</v>
      </c>
      <c r="E8" s="35">
        <f>base10!I35</f>
        <v>14</v>
      </c>
      <c r="F8" s="35">
        <f>base10!J35</f>
        <v>9</v>
      </c>
      <c r="G8" s="35">
        <f>base10!K35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base10!F36</f>
        <v>16</v>
      </c>
      <c r="C9" s="35">
        <f>base10!G36</f>
        <v>8</v>
      </c>
      <c r="D9" s="35">
        <f>base10!H36</f>
        <v>7</v>
      </c>
      <c r="E9" s="35">
        <f>base10!I36</f>
        <v>14</v>
      </c>
      <c r="F9" s="35">
        <f>base10!J36</f>
        <v>9</v>
      </c>
      <c r="G9" s="35">
        <f>base10!K36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base10!F37</f>
        <v>11</v>
      </c>
      <c r="C10" s="35">
        <f>base10!G37</f>
        <v>16</v>
      </c>
      <c r="D10" s="35">
        <f>base10!H37</f>
        <v>7</v>
      </c>
      <c r="E10" s="35">
        <f>base10!I37</f>
        <v>13</v>
      </c>
      <c r="F10" s="35">
        <f>base10!J37</f>
        <v>3</v>
      </c>
      <c r="G10" s="35">
        <f>base10!K37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base10!F38</f>
        <v>5</v>
      </c>
      <c r="C11" s="35">
        <f>base10!G38</f>
        <v>16</v>
      </c>
      <c r="D11" s="35">
        <f>base10!H38</f>
        <v>13</v>
      </c>
      <c r="E11" s="35">
        <f>base10!I38</f>
        <v>3</v>
      </c>
      <c r="F11" s="35">
        <f>base10!J38</f>
        <v>11</v>
      </c>
      <c r="G11" s="35">
        <f>base10!K38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base10!F39</f>
        <v>5</v>
      </c>
      <c r="C12" s="35">
        <f>base10!G39</f>
        <v>16</v>
      </c>
      <c r="D12" s="35">
        <f>base10!H39</f>
        <v>13</v>
      </c>
      <c r="E12" s="35">
        <f>base10!I39</f>
        <v>3</v>
      </c>
      <c r="F12" s="35">
        <f>base10!J39</f>
        <v>11</v>
      </c>
      <c r="G12" s="35">
        <f>base10!K39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base10!F40</f>
        <v>3</v>
      </c>
      <c r="C13" s="35">
        <f>base10!G40</f>
        <v>5</v>
      </c>
      <c r="D13" s="35">
        <f>base10!H40</f>
        <v>16</v>
      </c>
      <c r="E13" s="35">
        <f>base10!I40</f>
        <v>7</v>
      </c>
      <c r="F13" s="35">
        <f>base10!J40</f>
        <v>13</v>
      </c>
      <c r="G13" s="35">
        <f>base10!K40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base10!F41</f>
        <v>6</v>
      </c>
      <c r="C14" s="35">
        <f>base10!G41</f>
        <v>8</v>
      </c>
      <c r="D14" s="35">
        <f>base10!H41</f>
        <v>5</v>
      </c>
      <c r="E14" s="35">
        <f>base10!I41</f>
        <v>16</v>
      </c>
      <c r="F14" s="35">
        <f>base10!J41</f>
        <v>13</v>
      </c>
      <c r="G14" s="35">
        <f>base10!K41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base10!F42</f>
        <v>14</v>
      </c>
      <c r="C15" s="35">
        <f>base10!G42</f>
        <v>6</v>
      </c>
      <c r="D15" s="35">
        <f>base10!H42</f>
        <v>3</v>
      </c>
      <c r="E15" s="35">
        <f>base10!I42</f>
        <v>11</v>
      </c>
      <c r="F15" s="35">
        <f>base10!J42</f>
        <v>15</v>
      </c>
      <c r="G15" s="35">
        <f>base10!K42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base10!F43</f>
        <v>11</v>
      </c>
      <c r="C16" s="35">
        <f>base10!G43</f>
        <v>2</v>
      </c>
      <c r="D16" s="35">
        <f>base10!H43</f>
        <v>8</v>
      </c>
      <c r="E16" s="35">
        <f>base10!I43</f>
        <v>14</v>
      </c>
      <c r="F16" s="35">
        <f>base10!J43</f>
        <v>15</v>
      </c>
      <c r="G16" s="35">
        <f>base10!K43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base10!F44</f>
        <v>9</v>
      </c>
      <c r="C17" s="35">
        <f>base10!G44</f>
        <v>5</v>
      </c>
      <c r="D17" s="35">
        <f>base10!H44</f>
        <v>8</v>
      </c>
      <c r="E17" s="35">
        <f>base10!I44</f>
        <v>3</v>
      </c>
      <c r="F17" s="35">
        <f>base10!J44</f>
        <v>11</v>
      </c>
      <c r="G17" s="35">
        <f>base10!K44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base10!F45</f>
        <v>15</v>
      </c>
      <c r="C18" s="35">
        <f>base10!G45</f>
        <v>8</v>
      </c>
      <c r="D18" s="35">
        <f>base10!H45</f>
        <v>3</v>
      </c>
      <c r="E18" s="35">
        <f>base10!I45</f>
        <v>14</v>
      </c>
      <c r="F18" s="35">
        <f>base10!J45</f>
        <v>11</v>
      </c>
      <c r="G18" s="35">
        <f>base10!K45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base10!F46</f>
        <v>6</v>
      </c>
      <c r="C19" s="35">
        <f>base10!G46</f>
        <v>3</v>
      </c>
      <c r="D19" s="35">
        <f>base10!H46</f>
        <v>14</v>
      </c>
      <c r="E19" s="35">
        <f>base10!I46</f>
        <v>11</v>
      </c>
      <c r="F19" s="35">
        <f>base10!J46</f>
        <v>15</v>
      </c>
      <c r="G19" s="35">
        <f>base10!K46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base10!F47</f>
        <v>7</v>
      </c>
      <c r="C20" s="35">
        <f>base10!G47</f>
        <v>15</v>
      </c>
      <c r="D20" s="35">
        <f>base10!H47</f>
        <v>16</v>
      </c>
      <c r="E20" s="35">
        <f>base10!I47</f>
        <v>14</v>
      </c>
      <c r="F20" s="35">
        <f>base10!J47</f>
        <v>8</v>
      </c>
      <c r="G20" s="35">
        <f>base10!K47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base10!F48</f>
        <v>14</v>
      </c>
      <c r="C21" s="35">
        <f>base10!G48</f>
        <v>15</v>
      </c>
      <c r="D21" s="35">
        <f>base10!H48</f>
        <v>16</v>
      </c>
      <c r="E21" s="35">
        <f>base10!I48</f>
        <v>12</v>
      </c>
      <c r="F21" s="35">
        <f>base10!J48</f>
        <v>7</v>
      </c>
      <c r="G21" s="35">
        <f>base10!K48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base10!F49</f>
        <v>7</v>
      </c>
      <c r="C22" s="35">
        <f>base10!G49</f>
        <v>5</v>
      </c>
      <c r="D22" s="35">
        <f>base10!H49</f>
        <v>15</v>
      </c>
      <c r="E22" s="35">
        <f>base10!I49</f>
        <v>16</v>
      </c>
      <c r="F22" s="35">
        <f>base10!J49</f>
        <v>14</v>
      </c>
      <c r="G22" s="35">
        <f>base10!K49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base10!F50</f>
        <v>10</v>
      </c>
      <c r="C23" s="35">
        <f>base10!G50</f>
        <v>15</v>
      </c>
      <c r="D23" s="35">
        <f>base10!H50</f>
        <v>16</v>
      </c>
      <c r="E23" s="35">
        <f>base10!I50</f>
        <v>12</v>
      </c>
      <c r="F23" s="35">
        <f>base10!J50</f>
        <v>2</v>
      </c>
      <c r="G23" s="35">
        <f>base10!K50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base10!F51</f>
        <v>11</v>
      </c>
      <c r="C24" s="35">
        <f>base10!G51</f>
        <v>15</v>
      </c>
      <c r="D24" s="35">
        <f>base10!H51</f>
        <v>16</v>
      </c>
      <c r="E24" s="35">
        <f>base10!I51</f>
        <v>14</v>
      </c>
      <c r="F24" s="35">
        <f>base10!J51</f>
        <v>12</v>
      </c>
      <c r="G24" s="35">
        <f>base10!K51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base10!F52</f>
        <v>7</v>
      </c>
      <c r="C25" s="35">
        <f>base10!G52</f>
        <v>6</v>
      </c>
      <c r="D25" s="35">
        <f>base10!H52</f>
        <v>10</v>
      </c>
      <c r="E25" s="35">
        <f>base10!I52</f>
        <v>11</v>
      </c>
      <c r="F25" s="35">
        <f>base10!J52</f>
        <v>15</v>
      </c>
      <c r="G25" s="35">
        <f>base10!K52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base10!F53</f>
        <v>5</v>
      </c>
      <c r="C26" s="35">
        <f>base10!G53</f>
        <v>7</v>
      </c>
      <c r="D26" s="35">
        <f>base10!H53</f>
        <v>3</v>
      </c>
      <c r="E26" s="35">
        <f>base10!I53</f>
        <v>11</v>
      </c>
      <c r="F26" s="35">
        <f>base10!J53</f>
        <v>15</v>
      </c>
      <c r="G26" s="35">
        <f>base10!K53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16</v>
      </c>
      <c r="C2" s="35">
        <f>base10!G30</f>
        <v>7</v>
      </c>
      <c r="D2" s="35">
        <f>base10!H30</f>
        <v>13</v>
      </c>
      <c r="E2" s="35">
        <f>base10!I30</f>
        <v>3</v>
      </c>
      <c r="F2" s="35">
        <f>base10!J30</f>
        <v>11</v>
      </c>
      <c r="G2" s="35">
        <f>base10!K30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base10!F31</f>
        <v>2</v>
      </c>
      <c r="C3" s="35">
        <f>base10!G31</f>
        <v>4</v>
      </c>
      <c r="D3" s="35">
        <f>base10!H31</f>
        <v>10</v>
      </c>
      <c r="E3" s="35">
        <f>base10!I31</f>
        <v>7</v>
      </c>
      <c r="F3" s="35">
        <f>base10!J31</f>
        <v>6</v>
      </c>
      <c r="G3" s="35">
        <f>base10!K31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base10!F32</f>
        <v>5</v>
      </c>
      <c r="C4" s="35">
        <f>base10!G32</f>
        <v>16</v>
      </c>
      <c r="D4" s="35">
        <f>base10!H32</f>
        <v>7</v>
      </c>
      <c r="E4" s="35">
        <f>base10!I32</f>
        <v>9</v>
      </c>
      <c r="F4" s="35">
        <f>base10!J32</f>
        <v>12</v>
      </c>
      <c r="G4" s="35">
        <f>base10!K32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base10!F33</f>
        <v>7</v>
      </c>
      <c r="C5" s="35">
        <f>base10!G33</f>
        <v>16</v>
      </c>
      <c r="D5" s="35">
        <f>base10!H33</f>
        <v>14</v>
      </c>
      <c r="E5" s="35">
        <f>base10!I33</f>
        <v>9</v>
      </c>
      <c r="F5" s="35">
        <f>base10!J33</f>
        <v>12</v>
      </c>
      <c r="G5" s="35">
        <f>base10!K33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base10!F34</f>
        <v>7</v>
      </c>
      <c r="C6" s="35">
        <f>base10!G34</f>
        <v>16</v>
      </c>
      <c r="D6" s="35">
        <f>base10!H34</f>
        <v>14</v>
      </c>
      <c r="E6" s="35">
        <f>base10!I34</f>
        <v>9</v>
      </c>
      <c r="F6" s="35">
        <f>base10!J34</f>
        <v>12</v>
      </c>
      <c r="G6" s="35">
        <f>base10!K34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base10!F35</f>
        <v>7</v>
      </c>
      <c r="C7" s="35">
        <f>base10!G35</f>
        <v>8</v>
      </c>
      <c r="D7" s="35">
        <f>base10!H35</f>
        <v>16</v>
      </c>
      <c r="E7" s="35">
        <f>base10!I35</f>
        <v>14</v>
      </c>
      <c r="F7" s="35">
        <f>base10!J35</f>
        <v>9</v>
      </c>
      <c r="G7" s="35">
        <f>base10!K35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base10!F36</f>
        <v>16</v>
      </c>
      <c r="C8" s="35">
        <f>base10!G36</f>
        <v>8</v>
      </c>
      <c r="D8" s="35">
        <f>base10!H36</f>
        <v>7</v>
      </c>
      <c r="E8" s="35">
        <f>base10!I36</f>
        <v>14</v>
      </c>
      <c r="F8" s="35">
        <f>base10!J36</f>
        <v>9</v>
      </c>
      <c r="G8" s="35">
        <f>base10!K36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base10!F37</f>
        <v>11</v>
      </c>
      <c r="C9" s="35">
        <f>base10!G37</f>
        <v>16</v>
      </c>
      <c r="D9" s="35">
        <f>base10!H37</f>
        <v>7</v>
      </c>
      <c r="E9" s="35">
        <f>base10!I37</f>
        <v>13</v>
      </c>
      <c r="F9" s="35">
        <f>base10!J37</f>
        <v>3</v>
      </c>
      <c r="G9" s="35">
        <f>base10!K37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base10!F38</f>
        <v>5</v>
      </c>
      <c r="C10" s="35">
        <f>base10!G38</f>
        <v>16</v>
      </c>
      <c r="D10" s="35">
        <f>base10!H38</f>
        <v>13</v>
      </c>
      <c r="E10" s="35">
        <f>base10!I38</f>
        <v>3</v>
      </c>
      <c r="F10" s="35">
        <f>base10!J38</f>
        <v>11</v>
      </c>
      <c r="G10" s="35">
        <f>base10!K38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base10!F39</f>
        <v>5</v>
      </c>
      <c r="C11" s="35">
        <f>base10!G39</f>
        <v>16</v>
      </c>
      <c r="D11" s="35">
        <f>base10!H39</f>
        <v>13</v>
      </c>
      <c r="E11" s="35">
        <f>base10!I39</f>
        <v>3</v>
      </c>
      <c r="F11" s="35">
        <f>base10!J39</f>
        <v>11</v>
      </c>
      <c r="G11" s="35">
        <f>base10!K39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base10!F40</f>
        <v>3</v>
      </c>
      <c r="C12" s="35">
        <f>base10!G40</f>
        <v>5</v>
      </c>
      <c r="D12" s="35">
        <f>base10!H40</f>
        <v>16</v>
      </c>
      <c r="E12" s="35">
        <f>base10!I40</f>
        <v>7</v>
      </c>
      <c r="F12" s="35">
        <f>base10!J40</f>
        <v>13</v>
      </c>
      <c r="G12" s="35">
        <f>base10!K40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base10!F41</f>
        <v>6</v>
      </c>
      <c r="C13" s="35">
        <f>base10!G41</f>
        <v>8</v>
      </c>
      <c r="D13" s="35">
        <f>base10!H41</f>
        <v>5</v>
      </c>
      <c r="E13" s="35">
        <f>base10!I41</f>
        <v>16</v>
      </c>
      <c r="F13" s="35">
        <f>base10!J41</f>
        <v>13</v>
      </c>
      <c r="G13" s="35">
        <f>base10!K41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base10!F42</f>
        <v>14</v>
      </c>
      <c r="C14" s="35">
        <f>base10!G42</f>
        <v>6</v>
      </c>
      <c r="D14" s="35">
        <f>base10!H42</f>
        <v>3</v>
      </c>
      <c r="E14" s="35">
        <f>base10!I42</f>
        <v>11</v>
      </c>
      <c r="F14" s="35">
        <f>base10!J42</f>
        <v>15</v>
      </c>
      <c r="G14" s="35">
        <f>base10!K42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base10!F43</f>
        <v>11</v>
      </c>
      <c r="C15" s="35">
        <f>base10!G43</f>
        <v>2</v>
      </c>
      <c r="D15" s="35">
        <f>base10!H43</f>
        <v>8</v>
      </c>
      <c r="E15" s="35">
        <f>base10!I43</f>
        <v>14</v>
      </c>
      <c r="F15" s="35">
        <f>base10!J43</f>
        <v>15</v>
      </c>
      <c r="G15" s="35">
        <f>base10!K43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base10!F44</f>
        <v>9</v>
      </c>
      <c r="C16" s="35">
        <f>base10!G44</f>
        <v>5</v>
      </c>
      <c r="D16" s="35">
        <f>base10!H44</f>
        <v>8</v>
      </c>
      <c r="E16" s="35">
        <f>base10!I44</f>
        <v>3</v>
      </c>
      <c r="F16" s="35">
        <f>base10!J44</f>
        <v>11</v>
      </c>
      <c r="G16" s="35">
        <f>base10!K44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base10!F45</f>
        <v>15</v>
      </c>
      <c r="C17" s="35">
        <f>base10!G45</f>
        <v>8</v>
      </c>
      <c r="D17" s="35">
        <f>base10!H45</f>
        <v>3</v>
      </c>
      <c r="E17" s="35">
        <f>base10!I45</f>
        <v>14</v>
      </c>
      <c r="F17" s="35">
        <f>base10!J45</f>
        <v>11</v>
      </c>
      <c r="G17" s="35">
        <f>base10!K45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base10!F46</f>
        <v>6</v>
      </c>
      <c r="C18" s="35">
        <f>base10!G46</f>
        <v>3</v>
      </c>
      <c r="D18" s="35">
        <f>base10!H46</f>
        <v>14</v>
      </c>
      <c r="E18" s="35">
        <f>base10!I46</f>
        <v>11</v>
      </c>
      <c r="F18" s="35">
        <f>base10!J46</f>
        <v>15</v>
      </c>
      <c r="G18" s="35">
        <f>base10!K46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base10!F47</f>
        <v>7</v>
      </c>
      <c r="C19" s="35">
        <f>base10!G47</f>
        <v>15</v>
      </c>
      <c r="D19" s="35">
        <f>base10!H47</f>
        <v>16</v>
      </c>
      <c r="E19" s="35">
        <f>base10!I47</f>
        <v>14</v>
      </c>
      <c r="F19" s="35">
        <f>base10!J47</f>
        <v>8</v>
      </c>
      <c r="G19" s="35">
        <f>base10!K47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base10!F48</f>
        <v>14</v>
      </c>
      <c r="C20" s="35">
        <f>base10!G48</f>
        <v>15</v>
      </c>
      <c r="D20" s="35">
        <f>base10!H48</f>
        <v>16</v>
      </c>
      <c r="E20" s="35">
        <f>base10!I48</f>
        <v>12</v>
      </c>
      <c r="F20" s="35">
        <f>base10!J48</f>
        <v>7</v>
      </c>
      <c r="G20" s="35">
        <f>base10!K48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base10!F49</f>
        <v>7</v>
      </c>
      <c r="C21" s="35">
        <f>base10!G49</f>
        <v>5</v>
      </c>
      <c r="D21" s="35">
        <f>base10!H49</f>
        <v>15</v>
      </c>
      <c r="E21" s="35">
        <f>base10!I49</f>
        <v>16</v>
      </c>
      <c r="F21" s="35">
        <f>base10!J49</f>
        <v>14</v>
      </c>
      <c r="G21" s="35">
        <f>base10!K49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base10!F50</f>
        <v>10</v>
      </c>
      <c r="C22" s="35">
        <f>base10!G50</f>
        <v>15</v>
      </c>
      <c r="D22" s="35">
        <f>base10!H50</f>
        <v>16</v>
      </c>
      <c r="E22" s="35">
        <f>base10!I50</f>
        <v>12</v>
      </c>
      <c r="F22" s="35">
        <f>base10!J50</f>
        <v>2</v>
      </c>
      <c r="G22" s="35">
        <f>base10!K50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base10!F51</f>
        <v>11</v>
      </c>
      <c r="C23" s="35">
        <f>base10!G51</f>
        <v>15</v>
      </c>
      <c r="D23" s="35">
        <f>base10!H51</f>
        <v>16</v>
      </c>
      <c r="E23" s="35">
        <f>base10!I51</f>
        <v>14</v>
      </c>
      <c r="F23" s="35">
        <f>base10!J51</f>
        <v>12</v>
      </c>
      <c r="G23" s="35">
        <f>base10!K51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base10!F52</f>
        <v>7</v>
      </c>
      <c r="C24" s="35">
        <f>base10!G52</f>
        <v>6</v>
      </c>
      <c r="D24" s="35">
        <f>base10!H52</f>
        <v>10</v>
      </c>
      <c r="E24" s="35">
        <f>base10!I52</f>
        <v>11</v>
      </c>
      <c r="F24" s="35">
        <f>base10!J52</f>
        <v>15</v>
      </c>
      <c r="G24" s="35">
        <f>base10!K52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base10!F53</f>
        <v>5</v>
      </c>
      <c r="C25" s="35">
        <f>base10!G53</f>
        <v>7</v>
      </c>
      <c r="D25" s="35">
        <f>base10!H53</f>
        <v>3</v>
      </c>
      <c r="E25" s="35">
        <f>base10!I53</f>
        <v>11</v>
      </c>
      <c r="F25" s="35">
        <f>base10!J53</f>
        <v>15</v>
      </c>
      <c r="G25" s="35">
        <f>base10!K53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base10!F54</f>
        <v>3</v>
      </c>
      <c r="C26" s="35">
        <f>base10!G54</f>
        <v>8</v>
      </c>
      <c r="D26" s="35">
        <f>base10!H54</f>
        <v>14</v>
      </c>
      <c r="E26" s="35">
        <f>base10!I54</f>
        <v>11</v>
      </c>
      <c r="F26" s="35">
        <f>base10!J54</f>
        <v>15</v>
      </c>
      <c r="G26" s="35">
        <f>base10!K54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2</v>
      </c>
      <c r="C2" s="35">
        <f>base10!G31</f>
        <v>4</v>
      </c>
      <c r="D2" s="35">
        <f>base10!H31</f>
        <v>10</v>
      </c>
      <c r="E2" s="35">
        <f>base10!I31</f>
        <v>7</v>
      </c>
      <c r="F2" s="35">
        <f>base10!J31</f>
        <v>6</v>
      </c>
      <c r="G2" s="35">
        <f>base10!K31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base10!F32</f>
        <v>5</v>
      </c>
      <c r="C3" s="35">
        <f>base10!G32</f>
        <v>16</v>
      </c>
      <c r="D3" s="35">
        <f>base10!H32</f>
        <v>7</v>
      </c>
      <c r="E3" s="35">
        <f>base10!I32</f>
        <v>9</v>
      </c>
      <c r="F3" s="35">
        <f>base10!J32</f>
        <v>12</v>
      </c>
      <c r="G3" s="35">
        <f>base10!K32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base10!F33</f>
        <v>7</v>
      </c>
      <c r="C4" s="35">
        <f>base10!G33</f>
        <v>16</v>
      </c>
      <c r="D4" s="35">
        <f>base10!H33</f>
        <v>14</v>
      </c>
      <c r="E4" s="35">
        <f>base10!I33</f>
        <v>9</v>
      </c>
      <c r="F4" s="35">
        <f>base10!J33</f>
        <v>12</v>
      </c>
      <c r="G4" s="35">
        <f>base10!K33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base10!F34</f>
        <v>7</v>
      </c>
      <c r="C5" s="35">
        <f>base10!G34</f>
        <v>16</v>
      </c>
      <c r="D5" s="35">
        <f>base10!H34</f>
        <v>14</v>
      </c>
      <c r="E5" s="35">
        <f>base10!I34</f>
        <v>9</v>
      </c>
      <c r="F5" s="35">
        <f>base10!J34</f>
        <v>12</v>
      </c>
      <c r="G5" s="35">
        <f>base10!K34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base10!F35</f>
        <v>7</v>
      </c>
      <c r="C6" s="35">
        <f>base10!G35</f>
        <v>8</v>
      </c>
      <c r="D6" s="35">
        <f>base10!H35</f>
        <v>16</v>
      </c>
      <c r="E6" s="35">
        <f>base10!I35</f>
        <v>14</v>
      </c>
      <c r="F6" s="35">
        <f>base10!J35</f>
        <v>9</v>
      </c>
      <c r="G6" s="35">
        <f>base10!K35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base10!F36</f>
        <v>16</v>
      </c>
      <c r="C7" s="35">
        <f>base10!G36</f>
        <v>8</v>
      </c>
      <c r="D7" s="35">
        <f>base10!H36</f>
        <v>7</v>
      </c>
      <c r="E7" s="35">
        <f>base10!I36</f>
        <v>14</v>
      </c>
      <c r="F7" s="35">
        <f>base10!J36</f>
        <v>9</v>
      </c>
      <c r="G7" s="35">
        <f>base10!K36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base10!F37</f>
        <v>11</v>
      </c>
      <c r="C8" s="35">
        <f>base10!G37</f>
        <v>16</v>
      </c>
      <c r="D8" s="35">
        <f>base10!H37</f>
        <v>7</v>
      </c>
      <c r="E8" s="35">
        <f>base10!I37</f>
        <v>13</v>
      </c>
      <c r="F8" s="35">
        <f>base10!J37</f>
        <v>3</v>
      </c>
      <c r="G8" s="35">
        <f>base10!K37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base10!F38</f>
        <v>5</v>
      </c>
      <c r="C9" s="35">
        <f>base10!G38</f>
        <v>16</v>
      </c>
      <c r="D9" s="35">
        <f>base10!H38</f>
        <v>13</v>
      </c>
      <c r="E9" s="35">
        <f>base10!I38</f>
        <v>3</v>
      </c>
      <c r="F9" s="35">
        <f>base10!J38</f>
        <v>11</v>
      </c>
      <c r="G9" s="35">
        <f>base10!K38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base10!F39</f>
        <v>5</v>
      </c>
      <c r="C10" s="35">
        <f>base10!G39</f>
        <v>16</v>
      </c>
      <c r="D10" s="35">
        <f>base10!H39</f>
        <v>13</v>
      </c>
      <c r="E10" s="35">
        <f>base10!I39</f>
        <v>3</v>
      </c>
      <c r="F10" s="35">
        <f>base10!J39</f>
        <v>11</v>
      </c>
      <c r="G10" s="35">
        <f>base10!K39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base10!F40</f>
        <v>3</v>
      </c>
      <c r="C11" s="35">
        <f>base10!G40</f>
        <v>5</v>
      </c>
      <c r="D11" s="35">
        <f>base10!H40</f>
        <v>16</v>
      </c>
      <c r="E11" s="35">
        <f>base10!I40</f>
        <v>7</v>
      </c>
      <c r="F11" s="35">
        <f>base10!J40</f>
        <v>13</v>
      </c>
      <c r="G11" s="35">
        <f>base10!K40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base10!F41</f>
        <v>6</v>
      </c>
      <c r="C12" s="35">
        <f>base10!G41</f>
        <v>8</v>
      </c>
      <c r="D12" s="35">
        <f>base10!H41</f>
        <v>5</v>
      </c>
      <c r="E12" s="35">
        <f>base10!I41</f>
        <v>16</v>
      </c>
      <c r="F12" s="35">
        <f>base10!J41</f>
        <v>13</v>
      </c>
      <c r="G12" s="35">
        <f>base10!K41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base10!F42</f>
        <v>14</v>
      </c>
      <c r="C13" s="35">
        <f>base10!G42</f>
        <v>6</v>
      </c>
      <c r="D13" s="35">
        <f>base10!H42</f>
        <v>3</v>
      </c>
      <c r="E13" s="35">
        <f>base10!I42</f>
        <v>11</v>
      </c>
      <c r="F13" s="35">
        <f>base10!J42</f>
        <v>15</v>
      </c>
      <c r="G13" s="35">
        <f>base10!K42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base10!F43</f>
        <v>11</v>
      </c>
      <c r="C14" s="35">
        <f>base10!G43</f>
        <v>2</v>
      </c>
      <c r="D14" s="35">
        <f>base10!H43</f>
        <v>8</v>
      </c>
      <c r="E14" s="35">
        <f>base10!I43</f>
        <v>14</v>
      </c>
      <c r="F14" s="35">
        <f>base10!J43</f>
        <v>15</v>
      </c>
      <c r="G14" s="35">
        <f>base10!K43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base10!F44</f>
        <v>9</v>
      </c>
      <c r="C15" s="35">
        <f>base10!G44</f>
        <v>5</v>
      </c>
      <c r="D15" s="35">
        <f>base10!H44</f>
        <v>8</v>
      </c>
      <c r="E15" s="35">
        <f>base10!I44</f>
        <v>3</v>
      </c>
      <c r="F15" s="35">
        <f>base10!J44</f>
        <v>11</v>
      </c>
      <c r="G15" s="35">
        <f>base10!K44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base10!F45</f>
        <v>15</v>
      </c>
      <c r="C16" s="35">
        <f>base10!G45</f>
        <v>8</v>
      </c>
      <c r="D16" s="35">
        <f>base10!H45</f>
        <v>3</v>
      </c>
      <c r="E16" s="35">
        <f>base10!I45</f>
        <v>14</v>
      </c>
      <c r="F16" s="35">
        <f>base10!J45</f>
        <v>11</v>
      </c>
      <c r="G16" s="35">
        <f>base10!K45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base10!F46</f>
        <v>6</v>
      </c>
      <c r="C17" s="35">
        <f>base10!G46</f>
        <v>3</v>
      </c>
      <c r="D17" s="35">
        <f>base10!H46</f>
        <v>14</v>
      </c>
      <c r="E17" s="35">
        <f>base10!I46</f>
        <v>11</v>
      </c>
      <c r="F17" s="35">
        <f>base10!J46</f>
        <v>15</v>
      </c>
      <c r="G17" s="35">
        <f>base10!K46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base10!F47</f>
        <v>7</v>
      </c>
      <c r="C18" s="35">
        <f>base10!G47</f>
        <v>15</v>
      </c>
      <c r="D18" s="35">
        <f>base10!H47</f>
        <v>16</v>
      </c>
      <c r="E18" s="35">
        <f>base10!I47</f>
        <v>14</v>
      </c>
      <c r="F18" s="35">
        <f>base10!J47</f>
        <v>8</v>
      </c>
      <c r="G18" s="35">
        <f>base10!K47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base10!F48</f>
        <v>14</v>
      </c>
      <c r="C19" s="35">
        <f>base10!G48</f>
        <v>15</v>
      </c>
      <c r="D19" s="35">
        <f>base10!H48</f>
        <v>16</v>
      </c>
      <c r="E19" s="35">
        <f>base10!I48</f>
        <v>12</v>
      </c>
      <c r="F19" s="35">
        <f>base10!J48</f>
        <v>7</v>
      </c>
      <c r="G19" s="35">
        <f>base10!K48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base10!F49</f>
        <v>7</v>
      </c>
      <c r="C20" s="35">
        <f>base10!G49</f>
        <v>5</v>
      </c>
      <c r="D20" s="35">
        <f>base10!H49</f>
        <v>15</v>
      </c>
      <c r="E20" s="35">
        <f>base10!I49</f>
        <v>16</v>
      </c>
      <c r="F20" s="35">
        <f>base10!J49</f>
        <v>14</v>
      </c>
      <c r="G20" s="35">
        <f>base10!K49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base10!F50</f>
        <v>10</v>
      </c>
      <c r="C21" s="35">
        <f>base10!G50</f>
        <v>15</v>
      </c>
      <c r="D21" s="35">
        <f>base10!H50</f>
        <v>16</v>
      </c>
      <c r="E21" s="35">
        <f>base10!I50</f>
        <v>12</v>
      </c>
      <c r="F21" s="35">
        <f>base10!J50</f>
        <v>2</v>
      </c>
      <c r="G21" s="35">
        <f>base10!K50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base10!F51</f>
        <v>11</v>
      </c>
      <c r="C22" s="35">
        <f>base10!G51</f>
        <v>15</v>
      </c>
      <c r="D22" s="35">
        <f>base10!H51</f>
        <v>16</v>
      </c>
      <c r="E22" s="35">
        <f>base10!I51</f>
        <v>14</v>
      </c>
      <c r="F22" s="35">
        <f>base10!J51</f>
        <v>12</v>
      </c>
      <c r="G22" s="35">
        <f>base10!K51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base10!F52</f>
        <v>7</v>
      </c>
      <c r="C23" s="35">
        <f>base10!G52</f>
        <v>6</v>
      </c>
      <c r="D23" s="35">
        <f>base10!H52</f>
        <v>10</v>
      </c>
      <c r="E23" s="35">
        <f>base10!I52</f>
        <v>11</v>
      </c>
      <c r="F23" s="35">
        <f>base10!J52</f>
        <v>15</v>
      </c>
      <c r="G23" s="35">
        <f>base10!K52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base10!F53</f>
        <v>5</v>
      </c>
      <c r="C24" s="35">
        <f>base10!G53</f>
        <v>7</v>
      </c>
      <c r="D24" s="35">
        <f>base10!H53</f>
        <v>3</v>
      </c>
      <c r="E24" s="35">
        <f>base10!I53</f>
        <v>11</v>
      </c>
      <c r="F24" s="35">
        <f>base10!J53</f>
        <v>15</v>
      </c>
      <c r="G24" s="35">
        <f>base10!K53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base10!F54</f>
        <v>3</v>
      </c>
      <c r="C25" s="35">
        <f>base10!G54</f>
        <v>8</v>
      </c>
      <c r="D25" s="35">
        <f>base10!H54</f>
        <v>14</v>
      </c>
      <c r="E25" s="35">
        <f>base10!I54</f>
        <v>11</v>
      </c>
      <c r="F25" s="35">
        <f>base10!J54</f>
        <v>15</v>
      </c>
      <c r="G25" s="35">
        <f>base10!K54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base10!F55</f>
        <v>8</v>
      </c>
      <c r="C26" s="35">
        <f>base10!G55</f>
        <v>7</v>
      </c>
      <c r="D26" s="35">
        <f>base10!H55</f>
        <v>14</v>
      </c>
      <c r="E26" s="35">
        <f>base10!I55</f>
        <v>11</v>
      </c>
      <c r="F26" s="35">
        <f>base10!J55</f>
        <v>15</v>
      </c>
      <c r="G26" s="35">
        <f>base10!K55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5</v>
      </c>
      <c r="C2" s="35">
        <f>base10!G32</f>
        <v>16</v>
      </c>
      <c r="D2" s="35">
        <f>base10!H32</f>
        <v>7</v>
      </c>
      <c r="E2" s="35">
        <f>base10!I32</f>
        <v>9</v>
      </c>
      <c r="F2" s="35">
        <f>base10!J32</f>
        <v>12</v>
      </c>
      <c r="G2" s="35">
        <f>base10!K32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base10!F33</f>
        <v>7</v>
      </c>
      <c r="C3" s="35">
        <f>base10!G33</f>
        <v>16</v>
      </c>
      <c r="D3" s="35">
        <f>base10!H33</f>
        <v>14</v>
      </c>
      <c r="E3" s="35">
        <f>base10!I33</f>
        <v>9</v>
      </c>
      <c r="F3" s="35">
        <f>base10!J33</f>
        <v>12</v>
      </c>
      <c r="G3" s="35">
        <f>base10!K33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base10!F34</f>
        <v>7</v>
      </c>
      <c r="C4" s="35">
        <f>base10!G34</f>
        <v>16</v>
      </c>
      <c r="D4" s="35">
        <f>base10!H34</f>
        <v>14</v>
      </c>
      <c r="E4" s="35">
        <f>base10!I34</f>
        <v>9</v>
      </c>
      <c r="F4" s="35">
        <f>base10!J34</f>
        <v>12</v>
      </c>
      <c r="G4" s="35">
        <f>base10!K34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base10!F35</f>
        <v>7</v>
      </c>
      <c r="C5" s="35">
        <f>base10!G35</f>
        <v>8</v>
      </c>
      <c r="D5" s="35">
        <f>base10!H35</f>
        <v>16</v>
      </c>
      <c r="E5" s="35">
        <f>base10!I35</f>
        <v>14</v>
      </c>
      <c r="F5" s="35">
        <f>base10!J35</f>
        <v>9</v>
      </c>
      <c r="G5" s="35">
        <f>base10!K35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base10!F36</f>
        <v>16</v>
      </c>
      <c r="C6" s="35">
        <f>base10!G36</f>
        <v>8</v>
      </c>
      <c r="D6" s="35">
        <f>base10!H36</f>
        <v>7</v>
      </c>
      <c r="E6" s="35">
        <f>base10!I36</f>
        <v>14</v>
      </c>
      <c r="F6" s="35">
        <f>base10!J36</f>
        <v>9</v>
      </c>
      <c r="G6" s="35">
        <f>base10!K36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base10!F37</f>
        <v>11</v>
      </c>
      <c r="C7" s="35">
        <f>base10!G37</f>
        <v>16</v>
      </c>
      <c r="D7" s="35">
        <f>base10!H37</f>
        <v>7</v>
      </c>
      <c r="E7" s="35">
        <f>base10!I37</f>
        <v>13</v>
      </c>
      <c r="F7" s="35">
        <f>base10!J37</f>
        <v>3</v>
      </c>
      <c r="G7" s="35">
        <f>base10!K37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base10!F38</f>
        <v>5</v>
      </c>
      <c r="C8" s="35">
        <f>base10!G38</f>
        <v>16</v>
      </c>
      <c r="D8" s="35">
        <f>base10!H38</f>
        <v>13</v>
      </c>
      <c r="E8" s="35">
        <f>base10!I38</f>
        <v>3</v>
      </c>
      <c r="F8" s="35">
        <f>base10!J38</f>
        <v>11</v>
      </c>
      <c r="G8" s="35">
        <f>base10!K38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base10!F39</f>
        <v>5</v>
      </c>
      <c r="C9" s="35">
        <f>base10!G39</f>
        <v>16</v>
      </c>
      <c r="D9" s="35">
        <f>base10!H39</f>
        <v>13</v>
      </c>
      <c r="E9" s="35">
        <f>base10!I39</f>
        <v>3</v>
      </c>
      <c r="F9" s="35">
        <f>base10!J39</f>
        <v>11</v>
      </c>
      <c r="G9" s="35">
        <f>base10!K39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base10!F40</f>
        <v>3</v>
      </c>
      <c r="C10" s="35">
        <f>base10!G40</f>
        <v>5</v>
      </c>
      <c r="D10" s="35">
        <f>base10!H40</f>
        <v>16</v>
      </c>
      <c r="E10" s="35">
        <f>base10!I40</f>
        <v>7</v>
      </c>
      <c r="F10" s="35">
        <f>base10!J40</f>
        <v>13</v>
      </c>
      <c r="G10" s="35">
        <f>base10!K40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base10!F41</f>
        <v>6</v>
      </c>
      <c r="C11" s="35">
        <f>base10!G41</f>
        <v>8</v>
      </c>
      <c r="D11" s="35">
        <f>base10!H41</f>
        <v>5</v>
      </c>
      <c r="E11" s="35">
        <f>base10!I41</f>
        <v>16</v>
      </c>
      <c r="F11" s="35">
        <f>base10!J41</f>
        <v>13</v>
      </c>
      <c r="G11" s="35">
        <f>base10!K41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base10!F42</f>
        <v>14</v>
      </c>
      <c r="C12" s="35">
        <f>base10!G42</f>
        <v>6</v>
      </c>
      <c r="D12" s="35">
        <f>base10!H42</f>
        <v>3</v>
      </c>
      <c r="E12" s="35">
        <f>base10!I42</f>
        <v>11</v>
      </c>
      <c r="F12" s="35">
        <f>base10!J42</f>
        <v>15</v>
      </c>
      <c r="G12" s="35">
        <f>base10!K42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base10!F43</f>
        <v>11</v>
      </c>
      <c r="C13" s="35">
        <f>base10!G43</f>
        <v>2</v>
      </c>
      <c r="D13" s="35">
        <f>base10!H43</f>
        <v>8</v>
      </c>
      <c r="E13" s="35">
        <f>base10!I43</f>
        <v>14</v>
      </c>
      <c r="F13" s="35">
        <f>base10!J43</f>
        <v>15</v>
      </c>
      <c r="G13" s="35">
        <f>base10!K43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base10!F44</f>
        <v>9</v>
      </c>
      <c r="C14" s="35">
        <f>base10!G44</f>
        <v>5</v>
      </c>
      <c r="D14" s="35">
        <f>base10!H44</f>
        <v>8</v>
      </c>
      <c r="E14" s="35">
        <f>base10!I44</f>
        <v>3</v>
      </c>
      <c r="F14" s="35">
        <f>base10!J44</f>
        <v>11</v>
      </c>
      <c r="G14" s="35">
        <f>base10!K44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base10!F45</f>
        <v>15</v>
      </c>
      <c r="C15" s="35">
        <f>base10!G45</f>
        <v>8</v>
      </c>
      <c r="D15" s="35">
        <f>base10!H45</f>
        <v>3</v>
      </c>
      <c r="E15" s="35">
        <f>base10!I45</f>
        <v>14</v>
      </c>
      <c r="F15" s="35">
        <f>base10!J45</f>
        <v>11</v>
      </c>
      <c r="G15" s="35">
        <f>base10!K45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base10!F46</f>
        <v>6</v>
      </c>
      <c r="C16" s="35">
        <f>base10!G46</f>
        <v>3</v>
      </c>
      <c r="D16" s="35">
        <f>base10!H46</f>
        <v>14</v>
      </c>
      <c r="E16" s="35">
        <f>base10!I46</f>
        <v>11</v>
      </c>
      <c r="F16" s="35">
        <f>base10!J46</f>
        <v>15</v>
      </c>
      <c r="G16" s="35">
        <f>base10!K46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base10!F47</f>
        <v>7</v>
      </c>
      <c r="C17" s="35">
        <f>base10!G47</f>
        <v>15</v>
      </c>
      <c r="D17" s="35">
        <f>base10!H47</f>
        <v>16</v>
      </c>
      <c r="E17" s="35">
        <f>base10!I47</f>
        <v>14</v>
      </c>
      <c r="F17" s="35">
        <f>base10!J47</f>
        <v>8</v>
      </c>
      <c r="G17" s="35">
        <f>base10!K47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base10!F48</f>
        <v>14</v>
      </c>
      <c r="C18" s="35">
        <f>base10!G48</f>
        <v>15</v>
      </c>
      <c r="D18" s="35">
        <f>base10!H48</f>
        <v>16</v>
      </c>
      <c r="E18" s="35">
        <f>base10!I48</f>
        <v>12</v>
      </c>
      <c r="F18" s="35">
        <f>base10!J48</f>
        <v>7</v>
      </c>
      <c r="G18" s="35">
        <f>base10!K48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base10!F49</f>
        <v>7</v>
      </c>
      <c r="C19" s="35">
        <f>base10!G49</f>
        <v>5</v>
      </c>
      <c r="D19" s="35">
        <f>base10!H49</f>
        <v>15</v>
      </c>
      <c r="E19" s="35">
        <f>base10!I49</f>
        <v>16</v>
      </c>
      <c r="F19" s="35">
        <f>base10!J49</f>
        <v>14</v>
      </c>
      <c r="G19" s="35">
        <f>base10!K49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base10!F50</f>
        <v>10</v>
      </c>
      <c r="C20" s="35">
        <f>base10!G50</f>
        <v>15</v>
      </c>
      <c r="D20" s="35">
        <f>base10!H50</f>
        <v>16</v>
      </c>
      <c r="E20" s="35">
        <f>base10!I50</f>
        <v>12</v>
      </c>
      <c r="F20" s="35">
        <f>base10!J50</f>
        <v>2</v>
      </c>
      <c r="G20" s="35">
        <f>base10!K50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base10!F51</f>
        <v>11</v>
      </c>
      <c r="C21" s="35">
        <f>base10!G51</f>
        <v>15</v>
      </c>
      <c r="D21" s="35">
        <f>base10!H51</f>
        <v>16</v>
      </c>
      <c r="E21" s="35">
        <f>base10!I51</f>
        <v>14</v>
      </c>
      <c r="F21" s="35">
        <f>base10!J51</f>
        <v>12</v>
      </c>
      <c r="G21" s="35">
        <f>base10!K51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base10!F52</f>
        <v>7</v>
      </c>
      <c r="C22" s="35">
        <f>base10!G52</f>
        <v>6</v>
      </c>
      <c r="D22" s="35">
        <f>base10!H52</f>
        <v>10</v>
      </c>
      <c r="E22" s="35">
        <f>base10!I52</f>
        <v>11</v>
      </c>
      <c r="F22" s="35">
        <f>base10!J52</f>
        <v>15</v>
      </c>
      <c r="G22" s="35">
        <f>base10!K52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base10!F53</f>
        <v>5</v>
      </c>
      <c r="C23" s="35">
        <f>base10!G53</f>
        <v>7</v>
      </c>
      <c r="D23" s="35">
        <f>base10!H53</f>
        <v>3</v>
      </c>
      <c r="E23" s="35">
        <f>base10!I53</f>
        <v>11</v>
      </c>
      <c r="F23" s="35">
        <f>base10!J53</f>
        <v>15</v>
      </c>
      <c r="G23" s="35">
        <f>base10!K53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base10!F54</f>
        <v>3</v>
      </c>
      <c r="C24" s="35">
        <f>base10!G54</f>
        <v>8</v>
      </c>
      <c r="D24" s="35">
        <f>base10!H54</f>
        <v>14</v>
      </c>
      <c r="E24" s="35">
        <f>base10!I54</f>
        <v>11</v>
      </c>
      <c r="F24" s="35">
        <f>base10!J54</f>
        <v>15</v>
      </c>
      <c r="G24" s="35">
        <f>base10!K54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base10!F55</f>
        <v>8</v>
      </c>
      <c r="C25" s="35">
        <f>base10!G55</f>
        <v>7</v>
      </c>
      <c r="D25" s="35">
        <f>base10!H55</f>
        <v>14</v>
      </c>
      <c r="E25" s="35">
        <f>base10!I55</f>
        <v>11</v>
      </c>
      <c r="F25" s="35">
        <f>base10!J55</f>
        <v>15</v>
      </c>
      <c r="G25" s="35">
        <f>base10!K55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base10!F56</f>
        <v>5</v>
      </c>
      <c r="C26" s="35">
        <f>base10!G56</f>
        <v>3</v>
      </c>
      <c r="D26" s="35">
        <f>base10!H56</f>
        <v>14</v>
      </c>
      <c r="E26" s="35">
        <f>base10!I56</f>
        <v>11</v>
      </c>
      <c r="F26" s="35">
        <f>base10!J56</f>
        <v>15</v>
      </c>
      <c r="G26" s="35">
        <f>base10!K56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7</v>
      </c>
      <c r="C2" s="35">
        <f>base10!G33</f>
        <v>16</v>
      </c>
      <c r="D2" s="35">
        <f>base10!H33</f>
        <v>14</v>
      </c>
      <c r="E2" s="35">
        <f>base10!I33</f>
        <v>9</v>
      </c>
      <c r="F2" s="35">
        <f>base10!J33</f>
        <v>12</v>
      </c>
      <c r="G2" s="35">
        <f>base10!K33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base10!F34</f>
        <v>7</v>
      </c>
      <c r="C3" s="35">
        <f>base10!G34</f>
        <v>16</v>
      </c>
      <c r="D3" s="35">
        <f>base10!H34</f>
        <v>14</v>
      </c>
      <c r="E3" s="35">
        <f>base10!I34</f>
        <v>9</v>
      </c>
      <c r="F3" s="35">
        <f>base10!J34</f>
        <v>12</v>
      </c>
      <c r="G3" s="35">
        <f>base10!K34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base10!F35</f>
        <v>7</v>
      </c>
      <c r="C4" s="35">
        <f>base10!G35</f>
        <v>8</v>
      </c>
      <c r="D4" s="35">
        <f>base10!H35</f>
        <v>16</v>
      </c>
      <c r="E4" s="35">
        <f>base10!I35</f>
        <v>14</v>
      </c>
      <c r="F4" s="35">
        <f>base10!J35</f>
        <v>9</v>
      </c>
      <c r="G4" s="35">
        <f>base10!K35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base10!F36</f>
        <v>16</v>
      </c>
      <c r="C5" s="35">
        <f>base10!G36</f>
        <v>8</v>
      </c>
      <c r="D5" s="35">
        <f>base10!H36</f>
        <v>7</v>
      </c>
      <c r="E5" s="35">
        <f>base10!I36</f>
        <v>14</v>
      </c>
      <c r="F5" s="35">
        <f>base10!J36</f>
        <v>9</v>
      </c>
      <c r="G5" s="35">
        <f>base10!K36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base10!F37</f>
        <v>11</v>
      </c>
      <c r="C6" s="35">
        <f>base10!G37</f>
        <v>16</v>
      </c>
      <c r="D6" s="35">
        <f>base10!H37</f>
        <v>7</v>
      </c>
      <c r="E6" s="35">
        <f>base10!I37</f>
        <v>13</v>
      </c>
      <c r="F6" s="35">
        <f>base10!J37</f>
        <v>3</v>
      </c>
      <c r="G6" s="35">
        <f>base10!K37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base10!F38</f>
        <v>5</v>
      </c>
      <c r="C7" s="35">
        <f>base10!G38</f>
        <v>16</v>
      </c>
      <c r="D7" s="35">
        <f>base10!H38</f>
        <v>13</v>
      </c>
      <c r="E7" s="35">
        <f>base10!I38</f>
        <v>3</v>
      </c>
      <c r="F7" s="35">
        <f>base10!J38</f>
        <v>11</v>
      </c>
      <c r="G7" s="35">
        <f>base10!K38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base10!F39</f>
        <v>5</v>
      </c>
      <c r="C8" s="35">
        <f>base10!G39</f>
        <v>16</v>
      </c>
      <c r="D8" s="35">
        <f>base10!H39</f>
        <v>13</v>
      </c>
      <c r="E8" s="35">
        <f>base10!I39</f>
        <v>3</v>
      </c>
      <c r="F8" s="35">
        <f>base10!J39</f>
        <v>11</v>
      </c>
      <c r="G8" s="35">
        <f>base10!K39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base10!F40</f>
        <v>3</v>
      </c>
      <c r="C9" s="35">
        <f>base10!G40</f>
        <v>5</v>
      </c>
      <c r="D9" s="35">
        <f>base10!H40</f>
        <v>16</v>
      </c>
      <c r="E9" s="35">
        <f>base10!I40</f>
        <v>7</v>
      </c>
      <c r="F9" s="35">
        <f>base10!J40</f>
        <v>13</v>
      </c>
      <c r="G9" s="35">
        <f>base10!K40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base10!F41</f>
        <v>6</v>
      </c>
      <c r="C10" s="35">
        <f>base10!G41</f>
        <v>8</v>
      </c>
      <c r="D10" s="35">
        <f>base10!H41</f>
        <v>5</v>
      </c>
      <c r="E10" s="35">
        <f>base10!I41</f>
        <v>16</v>
      </c>
      <c r="F10" s="35">
        <f>base10!J41</f>
        <v>13</v>
      </c>
      <c r="G10" s="35">
        <f>base10!K41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base10!F42</f>
        <v>14</v>
      </c>
      <c r="C11" s="35">
        <f>base10!G42</f>
        <v>6</v>
      </c>
      <c r="D11" s="35">
        <f>base10!H42</f>
        <v>3</v>
      </c>
      <c r="E11" s="35">
        <f>base10!I42</f>
        <v>11</v>
      </c>
      <c r="F11" s="35">
        <f>base10!J42</f>
        <v>15</v>
      </c>
      <c r="G11" s="35">
        <f>base10!K42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base10!F43</f>
        <v>11</v>
      </c>
      <c r="C12" s="35">
        <f>base10!G43</f>
        <v>2</v>
      </c>
      <c r="D12" s="35">
        <f>base10!H43</f>
        <v>8</v>
      </c>
      <c r="E12" s="35">
        <f>base10!I43</f>
        <v>14</v>
      </c>
      <c r="F12" s="35">
        <f>base10!J43</f>
        <v>15</v>
      </c>
      <c r="G12" s="35">
        <f>base10!K43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base10!F44</f>
        <v>9</v>
      </c>
      <c r="C13" s="35">
        <f>base10!G44</f>
        <v>5</v>
      </c>
      <c r="D13" s="35">
        <f>base10!H44</f>
        <v>8</v>
      </c>
      <c r="E13" s="35">
        <f>base10!I44</f>
        <v>3</v>
      </c>
      <c r="F13" s="35">
        <f>base10!J44</f>
        <v>11</v>
      </c>
      <c r="G13" s="35">
        <f>base10!K44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base10!F45</f>
        <v>15</v>
      </c>
      <c r="C14" s="35">
        <f>base10!G45</f>
        <v>8</v>
      </c>
      <c r="D14" s="35">
        <f>base10!H45</f>
        <v>3</v>
      </c>
      <c r="E14" s="35">
        <f>base10!I45</f>
        <v>14</v>
      </c>
      <c r="F14" s="35">
        <f>base10!J45</f>
        <v>11</v>
      </c>
      <c r="G14" s="35">
        <f>base10!K45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base10!F46</f>
        <v>6</v>
      </c>
      <c r="C15" s="35">
        <f>base10!G46</f>
        <v>3</v>
      </c>
      <c r="D15" s="35">
        <f>base10!H46</f>
        <v>14</v>
      </c>
      <c r="E15" s="35">
        <f>base10!I46</f>
        <v>11</v>
      </c>
      <c r="F15" s="35">
        <f>base10!J46</f>
        <v>15</v>
      </c>
      <c r="G15" s="35">
        <f>base10!K46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base10!F47</f>
        <v>7</v>
      </c>
      <c r="C16" s="35">
        <f>base10!G47</f>
        <v>15</v>
      </c>
      <c r="D16" s="35">
        <f>base10!H47</f>
        <v>16</v>
      </c>
      <c r="E16" s="35">
        <f>base10!I47</f>
        <v>14</v>
      </c>
      <c r="F16" s="35">
        <f>base10!J47</f>
        <v>8</v>
      </c>
      <c r="G16" s="35">
        <f>base10!K47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base10!F48</f>
        <v>14</v>
      </c>
      <c r="C17" s="35">
        <f>base10!G48</f>
        <v>15</v>
      </c>
      <c r="D17" s="35">
        <f>base10!H48</f>
        <v>16</v>
      </c>
      <c r="E17" s="35">
        <f>base10!I48</f>
        <v>12</v>
      </c>
      <c r="F17" s="35">
        <f>base10!J48</f>
        <v>7</v>
      </c>
      <c r="G17" s="35">
        <f>base10!K48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base10!F49</f>
        <v>7</v>
      </c>
      <c r="C18" s="35">
        <f>base10!G49</f>
        <v>5</v>
      </c>
      <c r="D18" s="35">
        <f>base10!H49</f>
        <v>15</v>
      </c>
      <c r="E18" s="35">
        <f>base10!I49</f>
        <v>16</v>
      </c>
      <c r="F18" s="35">
        <f>base10!J49</f>
        <v>14</v>
      </c>
      <c r="G18" s="35">
        <f>base10!K49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base10!F50</f>
        <v>10</v>
      </c>
      <c r="C19" s="35">
        <f>base10!G50</f>
        <v>15</v>
      </c>
      <c r="D19" s="35">
        <f>base10!H50</f>
        <v>16</v>
      </c>
      <c r="E19" s="35">
        <f>base10!I50</f>
        <v>12</v>
      </c>
      <c r="F19" s="35">
        <f>base10!J50</f>
        <v>2</v>
      </c>
      <c r="G19" s="35">
        <f>base10!K50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base10!F51</f>
        <v>11</v>
      </c>
      <c r="C20" s="35">
        <f>base10!G51</f>
        <v>15</v>
      </c>
      <c r="D20" s="35">
        <f>base10!H51</f>
        <v>16</v>
      </c>
      <c r="E20" s="35">
        <f>base10!I51</f>
        <v>14</v>
      </c>
      <c r="F20" s="35">
        <f>base10!J51</f>
        <v>12</v>
      </c>
      <c r="G20" s="35">
        <f>base10!K51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base10!F52</f>
        <v>7</v>
      </c>
      <c r="C21" s="35">
        <f>base10!G52</f>
        <v>6</v>
      </c>
      <c r="D21" s="35">
        <f>base10!H52</f>
        <v>10</v>
      </c>
      <c r="E21" s="35">
        <f>base10!I52</f>
        <v>11</v>
      </c>
      <c r="F21" s="35">
        <f>base10!J52</f>
        <v>15</v>
      </c>
      <c r="G21" s="35">
        <f>base10!K52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base10!F53</f>
        <v>5</v>
      </c>
      <c r="C22" s="35">
        <f>base10!G53</f>
        <v>7</v>
      </c>
      <c r="D22" s="35">
        <f>base10!H53</f>
        <v>3</v>
      </c>
      <c r="E22" s="35">
        <f>base10!I53</f>
        <v>11</v>
      </c>
      <c r="F22" s="35">
        <f>base10!J53</f>
        <v>15</v>
      </c>
      <c r="G22" s="35">
        <f>base10!K53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base10!F54</f>
        <v>3</v>
      </c>
      <c r="C23" s="35">
        <f>base10!G54</f>
        <v>8</v>
      </c>
      <c r="D23" s="35">
        <f>base10!H54</f>
        <v>14</v>
      </c>
      <c r="E23" s="35">
        <f>base10!I54</f>
        <v>11</v>
      </c>
      <c r="F23" s="35">
        <f>base10!J54</f>
        <v>15</v>
      </c>
      <c r="G23" s="35">
        <f>base10!K54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base10!F55</f>
        <v>8</v>
      </c>
      <c r="C24" s="35">
        <f>base10!G55</f>
        <v>7</v>
      </c>
      <c r="D24" s="35">
        <f>base10!H55</f>
        <v>14</v>
      </c>
      <c r="E24" s="35">
        <f>base10!I55</f>
        <v>11</v>
      </c>
      <c r="F24" s="35">
        <f>base10!J55</f>
        <v>15</v>
      </c>
      <c r="G24" s="35">
        <f>base10!K55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base10!F56</f>
        <v>5</v>
      </c>
      <c r="C25" s="35">
        <f>base10!G56</f>
        <v>3</v>
      </c>
      <c r="D25" s="35">
        <f>base10!H56</f>
        <v>14</v>
      </c>
      <c r="E25" s="35">
        <f>base10!I56</f>
        <v>11</v>
      </c>
      <c r="F25" s="35">
        <f>base10!J56</f>
        <v>15</v>
      </c>
      <c r="G25" s="35">
        <f>base10!K56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base10!F57</f>
        <v>10</v>
      </c>
      <c r="C26" s="35">
        <f>base10!G57</f>
        <v>16</v>
      </c>
      <c r="D26" s="35">
        <f>base10!H57</f>
        <v>7</v>
      </c>
      <c r="E26" s="35">
        <f>base10!I57</f>
        <v>8</v>
      </c>
      <c r="F26" s="35">
        <f>base10!J57</f>
        <v>3</v>
      </c>
      <c r="G26" s="35">
        <f>base10!K57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B2:G26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base11</vt:lpstr>
      <vt:lpstr>condition00</vt:lpstr>
      <vt:lpstr>condition3etape901</vt:lpstr>
      <vt:lpstr>condition3etape902</vt:lpstr>
      <vt:lpstr>condition3etape903</vt:lpstr>
      <vt:lpstr>condition3etape904</vt:lpstr>
      <vt:lpstr>condition3etape905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  <vt:lpstr>condition3etape951</vt:lpstr>
      <vt:lpstr>condition3etape952</vt:lpstr>
      <vt:lpstr>condition3etape953</vt:lpstr>
      <vt:lpstr>condition3etape954</vt:lpstr>
      <vt:lpstr>condition3etape955</vt:lpstr>
      <vt:lpstr>condition3etape956</vt:lpstr>
      <vt:lpstr>condition3etape957</vt:lpstr>
      <vt:lpstr>condition3etape958</vt:lpstr>
      <vt:lpstr>condition3etape959</vt:lpstr>
      <vt:lpstr>condition3etape960</vt:lpstr>
      <vt:lpstr>condition3etape961</vt:lpstr>
      <vt:lpstr>condition3etape962</vt:lpstr>
      <vt:lpstr>condition3etape963</vt:lpstr>
      <vt:lpstr>condition3etape964</vt:lpstr>
      <vt:lpstr>condition3etape965</vt:lpstr>
      <vt:lpstr>condition3etape966</vt:lpstr>
      <vt:lpstr>condition3etape967</vt:lpstr>
      <vt:lpstr>condition3etape968</vt:lpstr>
      <vt:lpstr>condition3etape969</vt:lpstr>
      <vt:lpstr>condition3etape970</vt:lpstr>
      <vt:lpstr>condition3etape971</vt:lpstr>
      <vt:lpstr>condition3etape972</vt:lpstr>
      <vt:lpstr>condition3etape973</vt:lpstr>
      <vt:lpstr>condition3etape974</vt:lpstr>
      <vt:lpstr>condition3etape975</vt:lpstr>
      <vt:lpstr>condition3etape976</vt:lpstr>
      <vt:lpstr>condition3etape977</vt:lpstr>
      <vt:lpstr>condition3etape978</vt:lpstr>
      <vt:lpstr>condition3etape979</vt:lpstr>
      <vt:lpstr>condition3etape980</vt:lpstr>
      <vt:lpstr>condition3etape981</vt:lpstr>
      <vt:lpstr>condition3etape982</vt:lpstr>
      <vt:lpstr>condition3etape983</vt:lpstr>
      <vt:lpstr>condition3etape984</vt:lpstr>
      <vt:lpstr>condition3etape985</vt:lpstr>
      <vt:lpstr>condition3etape986</vt:lpstr>
      <vt:lpstr>condition3etape987</vt:lpstr>
      <vt:lpstr>condition3etape988</vt:lpstr>
      <vt:lpstr>condition3etape989</vt:lpstr>
      <vt:lpstr>condition3etape990</vt:lpstr>
      <vt:lpstr>condition3etape991</vt:lpstr>
      <vt:lpstr>condition3etape992</vt:lpstr>
      <vt:lpstr>condition3etape993</vt:lpstr>
      <vt:lpstr>condition3etape994</vt:lpstr>
      <vt:lpstr>condition3etape995</vt:lpstr>
      <vt:lpstr>condition3etape996</vt:lpstr>
      <vt:lpstr>condition3etape997</vt:lpstr>
      <vt:lpstr>condition3etape998</vt:lpstr>
      <vt:lpstr>condition3etape999</vt:lpstr>
      <vt:lpstr>condition3etape1000</vt:lpstr>
      <vt:lpstr>base10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2022-08-23T17:30:46Z</dcterms:modified>
</cp:coreProperties>
</file>