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 activeTab="1"/>
  </bookViews>
  <sheets>
    <sheet name="base3" sheetId="2" r:id="rId1"/>
    <sheet name="condition3etape101" sheetId="1731" r:id="rId2"/>
    <sheet name="condition3etape102" sheetId="1732" r:id="rId3"/>
    <sheet name="condition3etape103" sheetId="1733" r:id="rId4"/>
    <sheet name="condition3etape104" sheetId="1734" r:id="rId5"/>
    <sheet name="condition3etape105" sheetId="1694" r:id="rId6"/>
    <sheet name="condition3etape106" sheetId="1695" r:id="rId7"/>
    <sheet name="condition3etape107" sheetId="1696" r:id="rId8"/>
    <sheet name="condition3etape108" sheetId="1697" r:id="rId9"/>
    <sheet name="condition3etape109" sheetId="1698" r:id="rId10"/>
    <sheet name="condition3etape110" sheetId="1699" r:id="rId11"/>
    <sheet name="condition3etape111" sheetId="1700" r:id="rId12"/>
    <sheet name="condition3etape112" sheetId="1701" r:id="rId13"/>
    <sheet name="condition3etape113" sheetId="1702" r:id="rId14"/>
    <sheet name="condition3etape114" sheetId="1703" r:id="rId15"/>
    <sheet name="condition3etape115" sheetId="1704" r:id="rId16"/>
    <sheet name="condition3etape116" sheetId="1705" r:id="rId17"/>
    <sheet name="condition3etape117" sheetId="1706" r:id="rId18"/>
    <sheet name="condition3etape118" sheetId="1707" r:id="rId19"/>
    <sheet name="condition3etape119" sheetId="1708" r:id="rId20"/>
    <sheet name="condition3etape120" sheetId="1709" r:id="rId21"/>
    <sheet name="condition3etape121" sheetId="1710" r:id="rId22"/>
    <sheet name="condition3etape181" sheetId="1711" r:id="rId23"/>
    <sheet name="condition3etape182" sheetId="1712" r:id="rId24"/>
    <sheet name="condition3etape183" sheetId="1713" r:id="rId25"/>
    <sheet name="condition3etape184" sheetId="1714" r:id="rId26"/>
    <sheet name="condition3etape185" sheetId="1715" r:id="rId27"/>
    <sheet name="condition3etape186" sheetId="1716" r:id="rId28"/>
    <sheet name="condition3etape187" sheetId="1717" r:id="rId29"/>
    <sheet name="condition3etape188" sheetId="1718" r:id="rId30"/>
    <sheet name="condition3etape189" sheetId="1719" r:id="rId31"/>
    <sheet name="condition3etape190" sheetId="1720" r:id="rId32"/>
    <sheet name="condition3etape191" sheetId="1721" r:id="rId33"/>
    <sheet name="condition3etape192" sheetId="1722" r:id="rId34"/>
    <sheet name="condition3etape193" sheetId="1723" r:id="rId35"/>
    <sheet name="condition3etape194" sheetId="1724" r:id="rId36"/>
    <sheet name="condition3etape195" sheetId="1725" r:id="rId37"/>
    <sheet name="condition3etape196" sheetId="1726" r:id="rId38"/>
    <sheet name="condition3etape197" sheetId="1727" r:id="rId39"/>
    <sheet name="condition3etape198" sheetId="1728" r:id="rId40"/>
    <sheet name="condition3etape199" sheetId="1729" r:id="rId41"/>
    <sheet name="condition3etape200" sheetId="1730" r:id="rId42"/>
    <sheet name="condition3etape161" sheetId="1735" r:id="rId43"/>
    <sheet name="condition3etape162" sheetId="1736" r:id="rId44"/>
    <sheet name="condition3etape163" sheetId="1737" r:id="rId45"/>
    <sheet name="condition3etape164" sheetId="1738" r:id="rId46"/>
    <sheet name="condition3etape165" sheetId="1739" r:id="rId47"/>
    <sheet name="condition3etape166" sheetId="1740" r:id="rId48"/>
    <sheet name="condition3etape167" sheetId="1741" r:id="rId49"/>
    <sheet name="condition3etape168" sheetId="1742" r:id="rId50"/>
    <sheet name="condition3etape169" sheetId="1743" r:id="rId51"/>
    <sheet name="condition3etape170" sheetId="1744" r:id="rId52"/>
    <sheet name="condition3etape171" sheetId="1745" r:id="rId53"/>
    <sheet name="condition3etape172" sheetId="1746" r:id="rId54"/>
    <sheet name="condition3etape173" sheetId="1747" r:id="rId55"/>
    <sheet name="condition3etape174" sheetId="1748" r:id="rId56"/>
    <sheet name="condition3etape175" sheetId="1749" r:id="rId57"/>
    <sheet name="condition3etape176" sheetId="1750" r:id="rId58"/>
    <sheet name="condition3etape177" sheetId="1751" r:id="rId59"/>
    <sheet name="condition3etape178" sheetId="1752" r:id="rId60"/>
    <sheet name="condition3etape179" sheetId="1753" r:id="rId61"/>
    <sheet name="condition3etape180" sheetId="1754" r:id="rId62"/>
  </sheets>
  <externalReferences>
    <externalReference r:id="rId63"/>
  </externalReference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52511"/>
</workbook>
</file>

<file path=xl/calcChain.xml><?xml version="1.0" encoding="utf-8"?>
<calcChain xmlns="http://schemas.openxmlformats.org/spreadsheetml/2006/main">
  <c r="I51" i="1754" l="1"/>
  <c r="H51" i="1754"/>
  <c r="G51" i="1754"/>
  <c r="F51" i="1754"/>
  <c r="E51" i="1754"/>
  <c r="D51" i="1754"/>
  <c r="C51" i="1754"/>
  <c r="B51" i="1754"/>
  <c r="I50" i="1754"/>
  <c r="H50" i="1754"/>
  <c r="G50" i="1754"/>
  <c r="F50" i="1754"/>
  <c r="E50" i="1754"/>
  <c r="D50" i="1754"/>
  <c r="C50" i="1754"/>
  <c r="B50" i="1754"/>
  <c r="I49" i="1754"/>
  <c r="H49" i="1754"/>
  <c r="G49" i="1754"/>
  <c r="F49" i="1754"/>
  <c r="E49" i="1754"/>
  <c r="D49" i="1754"/>
  <c r="C49" i="1754"/>
  <c r="B49" i="1754"/>
  <c r="I48" i="1754"/>
  <c r="H48" i="1754"/>
  <c r="G48" i="1754"/>
  <c r="F48" i="1754"/>
  <c r="E48" i="1754"/>
  <c r="D48" i="1754"/>
  <c r="C48" i="1754"/>
  <c r="B48" i="1754"/>
  <c r="I47" i="1754"/>
  <c r="H47" i="1754"/>
  <c r="G47" i="1754"/>
  <c r="F47" i="1754"/>
  <c r="E47" i="1754"/>
  <c r="D47" i="1754"/>
  <c r="C47" i="1754"/>
  <c r="B47" i="1754"/>
  <c r="I46" i="1754"/>
  <c r="H46" i="1754"/>
  <c r="G46" i="1754"/>
  <c r="F46" i="1754"/>
  <c r="E46" i="1754"/>
  <c r="D46" i="1754"/>
  <c r="C46" i="1754"/>
  <c r="B46" i="1754"/>
  <c r="I45" i="1754"/>
  <c r="H45" i="1754"/>
  <c r="G45" i="1754"/>
  <c r="F45" i="1754"/>
  <c r="E45" i="1754"/>
  <c r="D45" i="1754"/>
  <c r="C45" i="1754"/>
  <c r="B45" i="1754"/>
  <c r="I44" i="1754"/>
  <c r="H44" i="1754"/>
  <c r="G44" i="1754"/>
  <c r="F44" i="1754"/>
  <c r="E44" i="1754"/>
  <c r="D44" i="1754"/>
  <c r="C44" i="1754"/>
  <c r="B44" i="1754"/>
  <c r="I43" i="1754"/>
  <c r="H43" i="1754"/>
  <c r="G43" i="1754"/>
  <c r="F43" i="1754"/>
  <c r="E43" i="1754"/>
  <c r="D43" i="1754"/>
  <c r="C43" i="1754"/>
  <c r="B43" i="1754"/>
  <c r="I42" i="1754"/>
  <c r="H42" i="1754"/>
  <c r="G42" i="1754"/>
  <c r="F42" i="1754"/>
  <c r="E42" i="1754"/>
  <c r="D42" i="1754"/>
  <c r="C42" i="1754"/>
  <c r="B42" i="1754"/>
  <c r="I41" i="1754"/>
  <c r="H41" i="1754"/>
  <c r="G41" i="1754"/>
  <c r="F41" i="1754"/>
  <c r="E41" i="1754"/>
  <c r="D41" i="1754"/>
  <c r="C41" i="1754"/>
  <c r="B41" i="1754"/>
  <c r="I40" i="1754"/>
  <c r="H40" i="1754"/>
  <c r="G40" i="1754"/>
  <c r="F40" i="1754"/>
  <c r="E40" i="1754"/>
  <c r="D40" i="1754"/>
  <c r="C40" i="1754"/>
  <c r="B40" i="1754"/>
  <c r="I39" i="1754"/>
  <c r="H39" i="1754"/>
  <c r="G39" i="1754"/>
  <c r="F39" i="1754"/>
  <c r="E39" i="1754"/>
  <c r="D39" i="1754"/>
  <c r="C39" i="1754"/>
  <c r="B39" i="1754"/>
  <c r="I38" i="1754"/>
  <c r="H38" i="1754"/>
  <c r="G38" i="1754"/>
  <c r="F38" i="1754"/>
  <c r="E38" i="1754"/>
  <c r="D38" i="1754"/>
  <c r="C38" i="1754"/>
  <c r="B38" i="1754"/>
  <c r="I37" i="1754"/>
  <c r="H37" i="1754"/>
  <c r="G37" i="1754"/>
  <c r="F37" i="1754"/>
  <c r="E37" i="1754"/>
  <c r="D37" i="1754"/>
  <c r="C37" i="1754"/>
  <c r="B37" i="1754"/>
  <c r="I36" i="1754"/>
  <c r="H36" i="1754"/>
  <c r="G36" i="1754"/>
  <c r="F36" i="1754"/>
  <c r="E36" i="1754"/>
  <c r="D36" i="1754"/>
  <c r="C36" i="1754"/>
  <c r="B36" i="1754"/>
  <c r="I35" i="1754"/>
  <c r="H35" i="1754"/>
  <c r="G35" i="1754"/>
  <c r="F35" i="1754"/>
  <c r="E35" i="1754"/>
  <c r="D35" i="1754"/>
  <c r="C35" i="1754"/>
  <c r="B35" i="1754"/>
  <c r="I34" i="1754"/>
  <c r="H34" i="1754"/>
  <c r="G34" i="1754"/>
  <c r="F34" i="1754"/>
  <c r="E34" i="1754"/>
  <c r="D34" i="1754"/>
  <c r="C34" i="1754"/>
  <c r="B34" i="1754"/>
  <c r="I33" i="1754"/>
  <c r="H33" i="1754"/>
  <c r="G33" i="1754"/>
  <c r="F33" i="1754"/>
  <c r="E33" i="1754"/>
  <c r="D33" i="1754"/>
  <c r="C33" i="1754"/>
  <c r="B33" i="1754"/>
  <c r="I32" i="1754"/>
  <c r="H32" i="1754"/>
  <c r="G32" i="1754"/>
  <c r="F32" i="1754"/>
  <c r="E32" i="1754"/>
  <c r="D32" i="1754"/>
  <c r="C32" i="1754"/>
  <c r="B32" i="1754"/>
  <c r="I31" i="1754"/>
  <c r="H31" i="1754"/>
  <c r="G31" i="1754"/>
  <c r="F31" i="1754"/>
  <c r="E31" i="1754"/>
  <c r="D31" i="1754"/>
  <c r="C31" i="1754"/>
  <c r="B31" i="1754"/>
  <c r="I30" i="1754"/>
  <c r="H30" i="1754"/>
  <c r="G30" i="1754"/>
  <c r="F30" i="1754"/>
  <c r="E30" i="1754"/>
  <c r="D30" i="1754"/>
  <c r="C30" i="1754"/>
  <c r="B30" i="1754"/>
  <c r="I29" i="1754"/>
  <c r="H29" i="1754"/>
  <c r="G29" i="1754"/>
  <c r="F29" i="1754"/>
  <c r="E29" i="1754"/>
  <c r="D29" i="1754"/>
  <c r="C29" i="1754"/>
  <c r="B29" i="1754"/>
  <c r="I28" i="1754"/>
  <c r="H28" i="1754"/>
  <c r="G28" i="1754"/>
  <c r="F28" i="1754"/>
  <c r="E28" i="1754"/>
  <c r="D28" i="1754"/>
  <c r="C28" i="1754"/>
  <c r="B28" i="1754"/>
  <c r="I27" i="1754"/>
  <c r="H27" i="1754"/>
  <c r="G27" i="1754"/>
  <c r="F27" i="1754"/>
  <c r="E27" i="1754"/>
  <c r="D27" i="1754"/>
  <c r="C27" i="1754"/>
  <c r="B27" i="1754"/>
  <c r="I26" i="1754"/>
  <c r="H26" i="1754"/>
  <c r="G26" i="1754"/>
  <c r="F26" i="1754"/>
  <c r="E26" i="1754"/>
  <c r="D26" i="1754"/>
  <c r="C26" i="1754"/>
  <c r="B26" i="1754"/>
  <c r="I25" i="1754"/>
  <c r="H25" i="1754"/>
  <c r="G25" i="1754"/>
  <c r="F25" i="1754"/>
  <c r="E25" i="1754"/>
  <c r="D25" i="1754"/>
  <c r="C25" i="1754"/>
  <c r="B25" i="1754"/>
  <c r="I24" i="1754"/>
  <c r="H24" i="1754"/>
  <c r="G24" i="1754"/>
  <c r="F24" i="1754"/>
  <c r="E24" i="1754"/>
  <c r="D24" i="1754"/>
  <c r="C24" i="1754"/>
  <c r="B24" i="1754"/>
  <c r="I23" i="1754"/>
  <c r="H23" i="1754"/>
  <c r="G23" i="1754"/>
  <c r="F23" i="1754"/>
  <c r="E23" i="1754"/>
  <c r="D23" i="1754"/>
  <c r="C23" i="1754"/>
  <c r="B23" i="1754"/>
  <c r="I22" i="1754"/>
  <c r="H22" i="1754"/>
  <c r="G22" i="1754"/>
  <c r="F22" i="1754"/>
  <c r="E22" i="1754"/>
  <c r="D22" i="1754"/>
  <c r="C22" i="1754"/>
  <c r="B22" i="1754"/>
  <c r="I21" i="1754"/>
  <c r="H21" i="1754"/>
  <c r="G21" i="1754"/>
  <c r="F21" i="1754"/>
  <c r="E21" i="1754"/>
  <c r="D21" i="1754"/>
  <c r="C21" i="1754"/>
  <c r="B21" i="1754"/>
  <c r="I20" i="1754"/>
  <c r="H20" i="1754"/>
  <c r="G20" i="1754"/>
  <c r="F20" i="1754"/>
  <c r="E20" i="1754"/>
  <c r="D20" i="1754"/>
  <c r="C20" i="1754"/>
  <c r="B20" i="1754"/>
  <c r="I19" i="1754"/>
  <c r="H19" i="1754"/>
  <c r="G19" i="1754"/>
  <c r="F19" i="1754"/>
  <c r="E19" i="1754"/>
  <c r="D19" i="1754"/>
  <c r="C19" i="1754"/>
  <c r="B19" i="1754"/>
  <c r="I18" i="1754"/>
  <c r="H18" i="1754"/>
  <c r="G18" i="1754"/>
  <c r="F18" i="1754"/>
  <c r="E18" i="1754"/>
  <c r="D18" i="1754"/>
  <c r="C18" i="1754"/>
  <c r="B18" i="1754"/>
  <c r="I17" i="1754"/>
  <c r="H17" i="1754"/>
  <c r="G17" i="1754"/>
  <c r="F17" i="1754"/>
  <c r="E17" i="1754"/>
  <c r="D17" i="1754"/>
  <c r="C17" i="1754"/>
  <c r="B17" i="1754"/>
  <c r="I16" i="1754"/>
  <c r="H16" i="1754"/>
  <c r="G16" i="1754"/>
  <c r="F16" i="1754"/>
  <c r="E16" i="1754"/>
  <c r="D16" i="1754"/>
  <c r="C16" i="1754"/>
  <c r="B16" i="1754"/>
  <c r="I15" i="1754"/>
  <c r="H15" i="1754"/>
  <c r="G15" i="1754"/>
  <c r="F15" i="1754"/>
  <c r="E15" i="1754"/>
  <c r="D15" i="1754"/>
  <c r="C15" i="1754"/>
  <c r="B15" i="1754"/>
  <c r="I14" i="1754"/>
  <c r="H14" i="1754"/>
  <c r="G14" i="1754"/>
  <c r="F14" i="1754"/>
  <c r="E14" i="1754"/>
  <c r="D14" i="1754"/>
  <c r="C14" i="1754"/>
  <c r="B14" i="1754"/>
  <c r="I13" i="1754"/>
  <c r="H13" i="1754"/>
  <c r="G13" i="1754"/>
  <c r="F13" i="1754"/>
  <c r="E13" i="1754"/>
  <c r="D13" i="1754"/>
  <c r="C13" i="1754"/>
  <c r="B13" i="1754"/>
  <c r="I12" i="1754"/>
  <c r="H12" i="1754"/>
  <c r="G12" i="1754"/>
  <c r="F12" i="1754"/>
  <c r="E12" i="1754"/>
  <c r="D12" i="1754"/>
  <c r="C12" i="1754"/>
  <c r="B12" i="1754"/>
  <c r="I11" i="1754"/>
  <c r="H11" i="1754"/>
  <c r="G11" i="1754"/>
  <c r="F11" i="1754"/>
  <c r="E11" i="1754"/>
  <c r="D11" i="1754"/>
  <c r="C11" i="1754"/>
  <c r="B11" i="1754"/>
  <c r="I10" i="1754"/>
  <c r="H10" i="1754"/>
  <c r="G10" i="1754"/>
  <c r="F10" i="1754"/>
  <c r="E10" i="1754"/>
  <c r="D10" i="1754"/>
  <c r="C10" i="1754"/>
  <c r="B10" i="1754"/>
  <c r="I9" i="1754"/>
  <c r="H9" i="1754"/>
  <c r="G9" i="1754"/>
  <c r="F9" i="1754"/>
  <c r="E9" i="1754"/>
  <c r="D9" i="1754"/>
  <c r="C9" i="1754"/>
  <c r="B9" i="1754"/>
  <c r="I8" i="1754"/>
  <c r="H8" i="1754"/>
  <c r="G8" i="1754"/>
  <c r="F8" i="1754"/>
  <c r="E8" i="1754"/>
  <c r="D8" i="1754"/>
  <c r="C8" i="1754"/>
  <c r="B8" i="1754"/>
  <c r="I7" i="1754"/>
  <c r="H7" i="1754"/>
  <c r="G7" i="1754"/>
  <c r="F7" i="1754"/>
  <c r="E7" i="1754"/>
  <c r="D7" i="1754"/>
  <c r="C7" i="1754"/>
  <c r="B7" i="1754"/>
  <c r="I6" i="1754"/>
  <c r="H6" i="1754"/>
  <c r="G6" i="1754"/>
  <c r="F6" i="1754"/>
  <c r="E6" i="1754"/>
  <c r="D6" i="1754"/>
  <c r="C6" i="1754"/>
  <c r="B6" i="1754"/>
  <c r="I5" i="1754"/>
  <c r="H5" i="1754"/>
  <c r="G5" i="1754"/>
  <c r="F5" i="1754"/>
  <c r="E5" i="1754"/>
  <c r="D5" i="1754"/>
  <c r="C5" i="1754"/>
  <c r="B5" i="1754"/>
  <c r="I4" i="1754"/>
  <c r="H4" i="1754"/>
  <c r="G4" i="1754"/>
  <c r="F4" i="1754"/>
  <c r="E4" i="1754"/>
  <c r="D4" i="1754"/>
  <c r="C4" i="1754"/>
  <c r="B4" i="1754"/>
  <c r="I3" i="1754"/>
  <c r="H3" i="1754"/>
  <c r="G3" i="1754"/>
  <c r="F3" i="1754"/>
  <c r="E3" i="1754"/>
  <c r="D3" i="1754"/>
  <c r="C3" i="1754"/>
  <c r="B3" i="1754"/>
  <c r="I2" i="1754"/>
  <c r="H2" i="1754"/>
  <c r="G2" i="1754"/>
  <c r="F2" i="1754"/>
  <c r="E2" i="1754"/>
  <c r="D2" i="1754"/>
  <c r="C2" i="1754"/>
  <c r="B2" i="1754"/>
  <c r="I51" i="1753"/>
  <c r="H51" i="1753"/>
  <c r="G51" i="1753"/>
  <c r="F51" i="1753"/>
  <c r="E51" i="1753"/>
  <c r="D51" i="1753"/>
  <c r="C51" i="1753"/>
  <c r="B51" i="1753"/>
  <c r="I50" i="1753"/>
  <c r="H50" i="1753"/>
  <c r="G50" i="1753"/>
  <c r="F50" i="1753"/>
  <c r="E50" i="1753"/>
  <c r="D50" i="1753"/>
  <c r="C50" i="1753"/>
  <c r="B50" i="1753"/>
  <c r="I49" i="1753"/>
  <c r="H49" i="1753"/>
  <c r="G49" i="1753"/>
  <c r="F49" i="1753"/>
  <c r="E49" i="1753"/>
  <c r="D49" i="1753"/>
  <c r="C49" i="1753"/>
  <c r="B49" i="1753"/>
  <c r="I48" i="1753"/>
  <c r="H48" i="1753"/>
  <c r="G48" i="1753"/>
  <c r="F48" i="1753"/>
  <c r="E48" i="1753"/>
  <c r="D48" i="1753"/>
  <c r="C48" i="1753"/>
  <c r="B48" i="1753"/>
  <c r="I47" i="1753"/>
  <c r="H47" i="1753"/>
  <c r="G47" i="1753"/>
  <c r="F47" i="1753"/>
  <c r="E47" i="1753"/>
  <c r="D47" i="1753"/>
  <c r="C47" i="1753"/>
  <c r="B47" i="1753"/>
  <c r="I46" i="1753"/>
  <c r="H46" i="1753"/>
  <c r="G46" i="1753"/>
  <c r="F46" i="1753"/>
  <c r="E46" i="1753"/>
  <c r="D46" i="1753"/>
  <c r="C46" i="1753"/>
  <c r="B46" i="1753"/>
  <c r="I45" i="1753"/>
  <c r="H45" i="1753"/>
  <c r="G45" i="1753"/>
  <c r="F45" i="1753"/>
  <c r="E45" i="1753"/>
  <c r="D45" i="1753"/>
  <c r="C45" i="1753"/>
  <c r="B45" i="1753"/>
  <c r="I44" i="1753"/>
  <c r="H44" i="1753"/>
  <c r="G44" i="1753"/>
  <c r="F44" i="1753"/>
  <c r="E44" i="1753"/>
  <c r="D44" i="1753"/>
  <c r="C44" i="1753"/>
  <c r="B44" i="1753"/>
  <c r="I43" i="1753"/>
  <c r="H43" i="1753"/>
  <c r="G43" i="1753"/>
  <c r="F43" i="1753"/>
  <c r="E43" i="1753"/>
  <c r="D43" i="1753"/>
  <c r="C43" i="1753"/>
  <c r="B43" i="1753"/>
  <c r="I42" i="1753"/>
  <c r="H42" i="1753"/>
  <c r="G42" i="1753"/>
  <c r="F42" i="1753"/>
  <c r="E42" i="1753"/>
  <c r="D42" i="1753"/>
  <c r="C42" i="1753"/>
  <c r="B42" i="1753"/>
  <c r="I41" i="1753"/>
  <c r="H41" i="1753"/>
  <c r="G41" i="1753"/>
  <c r="F41" i="1753"/>
  <c r="E41" i="1753"/>
  <c r="D41" i="1753"/>
  <c r="C41" i="1753"/>
  <c r="B41" i="1753"/>
  <c r="I40" i="1753"/>
  <c r="H40" i="1753"/>
  <c r="G40" i="1753"/>
  <c r="F40" i="1753"/>
  <c r="E40" i="1753"/>
  <c r="D40" i="1753"/>
  <c r="C40" i="1753"/>
  <c r="B40" i="1753"/>
  <c r="I39" i="1753"/>
  <c r="H39" i="1753"/>
  <c r="G39" i="1753"/>
  <c r="F39" i="1753"/>
  <c r="E39" i="1753"/>
  <c r="D39" i="1753"/>
  <c r="C39" i="1753"/>
  <c r="B39" i="1753"/>
  <c r="I38" i="1753"/>
  <c r="H38" i="1753"/>
  <c r="G38" i="1753"/>
  <c r="F38" i="1753"/>
  <c r="E38" i="1753"/>
  <c r="D38" i="1753"/>
  <c r="C38" i="1753"/>
  <c r="B38" i="1753"/>
  <c r="I37" i="1753"/>
  <c r="H37" i="1753"/>
  <c r="G37" i="1753"/>
  <c r="F37" i="1753"/>
  <c r="E37" i="1753"/>
  <c r="D37" i="1753"/>
  <c r="C37" i="1753"/>
  <c r="B37" i="1753"/>
  <c r="I36" i="1753"/>
  <c r="H36" i="1753"/>
  <c r="G36" i="1753"/>
  <c r="F36" i="1753"/>
  <c r="E36" i="1753"/>
  <c r="D36" i="1753"/>
  <c r="C36" i="1753"/>
  <c r="B36" i="1753"/>
  <c r="I35" i="1753"/>
  <c r="H35" i="1753"/>
  <c r="G35" i="1753"/>
  <c r="F35" i="1753"/>
  <c r="E35" i="1753"/>
  <c r="D35" i="1753"/>
  <c r="C35" i="1753"/>
  <c r="B35" i="1753"/>
  <c r="I34" i="1753"/>
  <c r="H34" i="1753"/>
  <c r="G34" i="1753"/>
  <c r="F34" i="1753"/>
  <c r="E34" i="1753"/>
  <c r="D34" i="1753"/>
  <c r="C34" i="1753"/>
  <c r="B34" i="1753"/>
  <c r="I33" i="1753"/>
  <c r="H33" i="1753"/>
  <c r="G33" i="1753"/>
  <c r="F33" i="1753"/>
  <c r="E33" i="1753"/>
  <c r="D33" i="1753"/>
  <c r="C33" i="1753"/>
  <c r="B33" i="1753"/>
  <c r="I32" i="1753"/>
  <c r="H32" i="1753"/>
  <c r="G32" i="1753"/>
  <c r="F32" i="1753"/>
  <c r="E32" i="1753"/>
  <c r="D32" i="1753"/>
  <c r="C32" i="1753"/>
  <c r="B32" i="1753"/>
  <c r="I31" i="1753"/>
  <c r="H31" i="1753"/>
  <c r="G31" i="1753"/>
  <c r="F31" i="1753"/>
  <c r="E31" i="1753"/>
  <c r="D31" i="1753"/>
  <c r="C31" i="1753"/>
  <c r="B31" i="1753"/>
  <c r="I30" i="1753"/>
  <c r="H30" i="1753"/>
  <c r="G30" i="1753"/>
  <c r="F30" i="1753"/>
  <c r="E30" i="1753"/>
  <c r="D30" i="1753"/>
  <c r="C30" i="1753"/>
  <c r="B30" i="1753"/>
  <c r="I29" i="1753"/>
  <c r="H29" i="1753"/>
  <c r="G29" i="1753"/>
  <c r="F29" i="1753"/>
  <c r="E29" i="1753"/>
  <c r="D29" i="1753"/>
  <c r="C29" i="1753"/>
  <c r="B29" i="1753"/>
  <c r="I28" i="1753"/>
  <c r="H28" i="1753"/>
  <c r="G28" i="1753"/>
  <c r="F28" i="1753"/>
  <c r="E28" i="1753"/>
  <c r="D28" i="1753"/>
  <c r="C28" i="1753"/>
  <c r="B28" i="1753"/>
  <c r="I27" i="1753"/>
  <c r="H27" i="1753"/>
  <c r="G27" i="1753"/>
  <c r="F27" i="1753"/>
  <c r="E27" i="1753"/>
  <c r="D27" i="1753"/>
  <c r="C27" i="1753"/>
  <c r="B27" i="1753"/>
  <c r="I26" i="1753"/>
  <c r="H26" i="1753"/>
  <c r="G26" i="1753"/>
  <c r="F26" i="1753"/>
  <c r="E26" i="1753"/>
  <c r="D26" i="1753"/>
  <c r="C26" i="1753"/>
  <c r="B26" i="1753"/>
  <c r="I25" i="1753"/>
  <c r="H25" i="1753"/>
  <c r="G25" i="1753"/>
  <c r="F25" i="1753"/>
  <c r="E25" i="1753"/>
  <c r="D25" i="1753"/>
  <c r="C25" i="1753"/>
  <c r="B25" i="1753"/>
  <c r="I24" i="1753"/>
  <c r="H24" i="1753"/>
  <c r="G24" i="1753"/>
  <c r="F24" i="1753"/>
  <c r="E24" i="1753"/>
  <c r="D24" i="1753"/>
  <c r="C24" i="1753"/>
  <c r="B24" i="1753"/>
  <c r="I23" i="1753"/>
  <c r="H23" i="1753"/>
  <c r="G23" i="1753"/>
  <c r="F23" i="1753"/>
  <c r="E23" i="1753"/>
  <c r="D23" i="1753"/>
  <c r="C23" i="1753"/>
  <c r="B23" i="1753"/>
  <c r="I22" i="1753"/>
  <c r="H22" i="1753"/>
  <c r="G22" i="1753"/>
  <c r="F22" i="1753"/>
  <c r="E22" i="1753"/>
  <c r="D22" i="1753"/>
  <c r="C22" i="1753"/>
  <c r="B22" i="1753"/>
  <c r="I21" i="1753"/>
  <c r="H21" i="1753"/>
  <c r="G21" i="1753"/>
  <c r="F21" i="1753"/>
  <c r="E21" i="1753"/>
  <c r="D21" i="1753"/>
  <c r="C21" i="1753"/>
  <c r="B21" i="1753"/>
  <c r="I20" i="1753"/>
  <c r="H20" i="1753"/>
  <c r="G20" i="1753"/>
  <c r="F20" i="1753"/>
  <c r="E20" i="1753"/>
  <c r="D20" i="1753"/>
  <c r="C20" i="1753"/>
  <c r="B20" i="1753"/>
  <c r="I19" i="1753"/>
  <c r="H19" i="1753"/>
  <c r="G19" i="1753"/>
  <c r="F19" i="1753"/>
  <c r="E19" i="1753"/>
  <c r="D19" i="1753"/>
  <c r="C19" i="1753"/>
  <c r="B19" i="1753"/>
  <c r="I18" i="1753"/>
  <c r="H18" i="1753"/>
  <c r="G18" i="1753"/>
  <c r="F18" i="1753"/>
  <c r="E18" i="1753"/>
  <c r="D18" i="1753"/>
  <c r="C18" i="1753"/>
  <c r="B18" i="1753"/>
  <c r="I17" i="1753"/>
  <c r="H17" i="1753"/>
  <c r="G17" i="1753"/>
  <c r="F17" i="1753"/>
  <c r="E17" i="1753"/>
  <c r="D17" i="1753"/>
  <c r="C17" i="1753"/>
  <c r="B17" i="1753"/>
  <c r="I16" i="1753"/>
  <c r="H16" i="1753"/>
  <c r="G16" i="1753"/>
  <c r="F16" i="1753"/>
  <c r="E16" i="1753"/>
  <c r="D16" i="1753"/>
  <c r="C16" i="1753"/>
  <c r="B16" i="1753"/>
  <c r="I15" i="1753"/>
  <c r="H15" i="1753"/>
  <c r="G15" i="1753"/>
  <c r="F15" i="1753"/>
  <c r="E15" i="1753"/>
  <c r="D15" i="1753"/>
  <c r="C15" i="1753"/>
  <c r="B15" i="1753"/>
  <c r="I14" i="1753"/>
  <c r="H14" i="1753"/>
  <c r="G14" i="1753"/>
  <c r="F14" i="1753"/>
  <c r="E14" i="1753"/>
  <c r="D14" i="1753"/>
  <c r="C14" i="1753"/>
  <c r="B14" i="1753"/>
  <c r="I13" i="1753"/>
  <c r="H13" i="1753"/>
  <c r="G13" i="1753"/>
  <c r="F13" i="1753"/>
  <c r="E13" i="1753"/>
  <c r="D13" i="1753"/>
  <c r="C13" i="1753"/>
  <c r="B13" i="1753"/>
  <c r="I12" i="1753"/>
  <c r="H12" i="1753"/>
  <c r="G12" i="1753"/>
  <c r="F12" i="1753"/>
  <c r="E12" i="1753"/>
  <c r="D12" i="1753"/>
  <c r="C12" i="1753"/>
  <c r="B12" i="1753"/>
  <c r="I11" i="1753"/>
  <c r="H11" i="1753"/>
  <c r="G11" i="1753"/>
  <c r="F11" i="1753"/>
  <c r="E11" i="1753"/>
  <c r="D11" i="1753"/>
  <c r="C11" i="1753"/>
  <c r="B11" i="1753"/>
  <c r="I10" i="1753"/>
  <c r="H10" i="1753"/>
  <c r="G10" i="1753"/>
  <c r="F10" i="1753"/>
  <c r="E10" i="1753"/>
  <c r="D10" i="1753"/>
  <c r="C10" i="1753"/>
  <c r="B10" i="1753"/>
  <c r="I9" i="1753"/>
  <c r="H9" i="1753"/>
  <c r="G9" i="1753"/>
  <c r="F9" i="1753"/>
  <c r="E9" i="1753"/>
  <c r="D9" i="1753"/>
  <c r="C9" i="1753"/>
  <c r="B9" i="1753"/>
  <c r="I8" i="1753"/>
  <c r="H8" i="1753"/>
  <c r="G8" i="1753"/>
  <c r="F8" i="1753"/>
  <c r="E8" i="1753"/>
  <c r="D8" i="1753"/>
  <c r="C8" i="1753"/>
  <c r="B8" i="1753"/>
  <c r="I7" i="1753"/>
  <c r="H7" i="1753"/>
  <c r="G7" i="1753"/>
  <c r="F7" i="1753"/>
  <c r="E7" i="1753"/>
  <c r="D7" i="1753"/>
  <c r="C7" i="1753"/>
  <c r="B7" i="1753"/>
  <c r="I6" i="1753"/>
  <c r="H6" i="1753"/>
  <c r="G6" i="1753"/>
  <c r="F6" i="1753"/>
  <c r="E6" i="1753"/>
  <c r="D6" i="1753"/>
  <c r="C6" i="1753"/>
  <c r="B6" i="1753"/>
  <c r="I5" i="1753"/>
  <c r="H5" i="1753"/>
  <c r="G5" i="1753"/>
  <c r="F5" i="1753"/>
  <c r="E5" i="1753"/>
  <c r="D5" i="1753"/>
  <c r="C5" i="1753"/>
  <c r="B5" i="1753"/>
  <c r="I4" i="1753"/>
  <c r="H4" i="1753"/>
  <c r="G4" i="1753"/>
  <c r="F4" i="1753"/>
  <c r="E4" i="1753"/>
  <c r="D4" i="1753"/>
  <c r="C4" i="1753"/>
  <c r="B4" i="1753"/>
  <c r="I3" i="1753"/>
  <c r="H3" i="1753"/>
  <c r="G3" i="1753"/>
  <c r="F3" i="1753"/>
  <c r="E3" i="1753"/>
  <c r="D3" i="1753"/>
  <c r="C3" i="1753"/>
  <c r="B3" i="1753"/>
  <c r="I2" i="1753"/>
  <c r="H2" i="1753"/>
  <c r="G2" i="1753"/>
  <c r="F2" i="1753"/>
  <c r="E2" i="1753"/>
  <c r="D2" i="1753"/>
  <c r="C2" i="1753"/>
  <c r="B2" i="1753"/>
  <c r="D101" i="1752"/>
  <c r="C101" i="1752"/>
  <c r="B101" i="1752"/>
  <c r="D100" i="1752"/>
  <c r="C100" i="1752"/>
  <c r="B100" i="1752"/>
  <c r="D99" i="1752"/>
  <c r="C99" i="1752"/>
  <c r="B99" i="1752"/>
  <c r="D98" i="1752"/>
  <c r="C98" i="1752"/>
  <c r="B98" i="1752"/>
  <c r="D97" i="1752"/>
  <c r="C97" i="1752"/>
  <c r="B97" i="1752"/>
  <c r="D96" i="1752"/>
  <c r="C96" i="1752"/>
  <c r="B96" i="1752"/>
  <c r="D95" i="1752"/>
  <c r="C95" i="1752"/>
  <c r="B95" i="1752"/>
  <c r="D94" i="1752"/>
  <c r="C94" i="1752"/>
  <c r="B94" i="1752"/>
  <c r="D93" i="1752"/>
  <c r="C93" i="1752"/>
  <c r="B93" i="1752"/>
  <c r="D92" i="1752"/>
  <c r="C92" i="1752"/>
  <c r="B92" i="1752"/>
  <c r="D91" i="1752"/>
  <c r="C91" i="1752"/>
  <c r="B91" i="1752"/>
  <c r="D90" i="1752"/>
  <c r="C90" i="1752"/>
  <c r="B90" i="1752"/>
  <c r="D89" i="1752"/>
  <c r="C89" i="1752"/>
  <c r="B89" i="1752"/>
  <c r="D88" i="1752"/>
  <c r="C88" i="1752"/>
  <c r="B88" i="1752"/>
  <c r="D87" i="1752"/>
  <c r="C87" i="1752"/>
  <c r="B87" i="1752"/>
  <c r="D86" i="1752"/>
  <c r="C86" i="1752"/>
  <c r="B86" i="1752"/>
  <c r="D85" i="1752"/>
  <c r="C85" i="1752"/>
  <c r="B85" i="1752"/>
  <c r="D84" i="1752"/>
  <c r="C84" i="1752"/>
  <c r="B84" i="1752"/>
  <c r="D83" i="1752"/>
  <c r="C83" i="1752"/>
  <c r="B83" i="1752"/>
  <c r="D82" i="1752"/>
  <c r="C82" i="1752"/>
  <c r="B82" i="1752"/>
  <c r="D81" i="1752"/>
  <c r="C81" i="1752"/>
  <c r="B81" i="1752"/>
  <c r="D80" i="1752"/>
  <c r="C80" i="1752"/>
  <c r="B80" i="1752"/>
  <c r="D79" i="1752"/>
  <c r="C79" i="1752"/>
  <c r="B79" i="1752"/>
  <c r="D78" i="1752"/>
  <c r="C78" i="1752"/>
  <c r="B78" i="1752"/>
  <c r="D77" i="1752"/>
  <c r="C77" i="1752"/>
  <c r="B77" i="1752"/>
  <c r="D76" i="1752"/>
  <c r="C76" i="1752"/>
  <c r="B76" i="1752"/>
  <c r="D75" i="1752"/>
  <c r="C75" i="1752"/>
  <c r="B75" i="1752"/>
  <c r="D74" i="1752"/>
  <c r="C74" i="1752"/>
  <c r="B74" i="1752"/>
  <c r="D73" i="1752"/>
  <c r="C73" i="1752"/>
  <c r="B73" i="1752"/>
  <c r="D72" i="1752"/>
  <c r="C72" i="1752"/>
  <c r="B72" i="1752"/>
  <c r="D71" i="1752"/>
  <c r="C71" i="1752"/>
  <c r="B71" i="1752"/>
  <c r="D70" i="1752"/>
  <c r="C70" i="1752"/>
  <c r="B70" i="1752"/>
  <c r="D69" i="1752"/>
  <c r="C69" i="1752"/>
  <c r="B69" i="1752"/>
  <c r="D68" i="1752"/>
  <c r="C68" i="1752"/>
  <c r="B68" i="1752"/>
  <c r="D67" i="1752"/>
  <c r="C67" i="1752"/>
  <c r="B67" i="1752"/>
  <c r="D66" i="1752"/>
  <c r="C66" i="1752"/>
  <c r="B66" i="1752"/>
  <c r="D65" i="1752"/>
  <c r="C65" i="1752"/>
  <c r="B65" i="1752"/>
  <c r="D64" i="1752"/>
  <c r="C64" i="1752"/>
  <c r="B64" i="1752"/>
  <c r="D63" i="1752"/>
  <c r="C63" i="1752"/>
  <c r="B63" i="1752"/>
  <c r="D62" i="1752"/>
  <c r="C62" i="1752"/>
  <c r="B62" i="1752"/>
  <c r="D61" i="1752"/>
  <c r="C61" i="1752"/>
  <c r="B61" i="1752"/>
  <c r="D60" i="1752"/>
  <c r="C60" i="1752"/>
  <c r="B60" i="1752"/>
  <c r="D59" i="1752"/>
  <c r="C59" i="1752"/>
  <c r="B59" i="1752"/>
  <c r="D58" i="1752"/>
  <c r="C58" i="1752"/>
  <c r="B58" i="1752"/>
  <c r="D57" i="1752"/>
  <c r="C57" i="1752"/>
  <c r="B57" i="1752"/>
  <c r="D56" i="1752"/>
  <c r="C56" i="1752"/>
  <c r="B56" i="1752"/>
  <c r="D55" i="1752"/>
  <c r="C55" i="1752"/>
  <c r="B55" i="1752"/>
  <c r="D54" i="1752"/>
  <c r="C54" i="1752"/>
  <c r="B54" i="1752"/>
  <c r="D53" i="1752"/>
  <c r="C53" i="1752"/>
  <c r="B53" i="1752"/>
  <c r="D52" i="1752"/>
  <c r="C52" i="1752"/>
  <c r="B52" i="1752"/>
  <c r="D51" i="1752"/>
  <c r="C51" i="1752"/>
  <c r="B51" i="1752"/>
  <c r="D50" i="1752"/>
  <c r="C50" i="1752"/>
  <c r="B50" i="1752"/>
  <c r="D49" i="1752"/>
  <c r="C49" i="1752"/>
  <c r="B49" i="1752"/>
  <c r="D48" i="1752"/>
  <c r="C48" i="1752"/>
  <c r="B48" i="1752"/>
  <c r="D47" i="1752"/>
  <c r="C47" i="1752"/>
  <c r="B47" i="1752"/>
  <c r="D46" i="1752"/>
  <c r="C46" i="1752"/>
  <c r="B46" i="1752"/>
  <c r="D45" i="1752"/>
  <c r="C45" i="1752"/>
  <c r="B45" i="1752"/>
  <c r="D44" i="1752"/>
  <c r="C44" i="1752"/>
  <c r="B44" i="1752"/>
  <c r="D43" i="1752"/>
  <c r="C43" i="1752"/>
  <c r="B43" i="1752"/>
  <c r="D42" i="1752"/>
  <c r="C42" i="1752"/>
  <c r="B42" i="1752"/>
  <c r="D41" i="1752"/>
  <c r="C41" i="1752"/>
  <c r="B41" i="1752"/>
  <c r="D40" i="1752"/>
  <c r="C40" i="1752"/>
  <c r="B40" i="1752"/>
  <c r="D39" i="1752"/>
  <c r="C39" i="1752"/>
  <c r="B39" i="1752"/>
  <c r="D38" i="1752"/>
  <c r="C38" i="1752"/>
  <c r="B38" i="1752"/>
  <c r="D37" i="1752"/>
  <c r="C37" i="1752"/>
  <c r="B37" i="1752"/>
  <c r="D36" i="1752"/>
  <c r="C36" i="1752"/>
  <c r="B36" i="1752"/>
  <c r="D35" i="1752"/>
  <c r="C35" i="1752"/>
  <c r="B35" i="1752"/>
  <c r="D34" i="1752"/>
  <c r="C34" i="1752"/>
  <c r="B34" i="1752"/>
  <c r="D33" i="1752"/>
  <c r="C33" i="1752"/>
  <c r="B33" i="1752"/>
  <c r="D32" i="1752"/>
  <c r="C32" i="1752"/>
  <c r="B32" i="1752"/>
  <c r="D31" i="1752"/>
  <c r="C31" i="1752"/>
  <c r="B31" i="1752"/>
  <c r="D30" i="1752"/>
  <c r="C30" i="1752"/>
  <c r="B30" i="1752"/>
  <c r="D29" i="1752"/>
  <c r="C29" i="1752"/>
  <c r="B29" i="1752"/>
  <c r="D28" i="1752"/>
  <c r="C28" i="1752"/>
  <c r="B28" i="1752"/>
  <c r="D27" i="1752"/>
  <c r="C27" i="1752"/>
  <c r="B27" i="1752"/>
  <c r="D26" i="1752"/>
  <c r="C26" i="1752"/>
  <c r="B26" i="1752"/>
  <c r="D25" i="1752"/>
  <c r="C25" i="1752"/>
  <c r="B25" i="1752"/>
  <c r="D24" i="1752"/>
  <c r="C24" i="1752"/>
  <c r="B24" i="1752"/>
  <c r="D23" i="1752"/>
  <c r="C23" i="1752"/>
  <c r="B23" i="1752"/>
  <c r="D22" i="1752"/>
  <c r="C22" i="1752"/>
  <c r="B22" i="1752"/>
  <c r="D21" i="1752"/>
  <c r="C21" i="1752"/>
  <c r="B21" i="1752"/>
  <c r="D20" i="1752"/>
  <c r="C20" i="1752"/>
  <c r="B20" i="1752"/>
  <c r="D19" i="1752"/>
  <c r="C19" i="1752"/>
  <c r="B19" i="1752"/>
  <c r="D18" i="1752"/>
  <c r="C18" i="1752"/>
  <c r="B18" i="1752"/>
  <c r="D17" i="1752"/>
  <c r="C17" i="1752"/>
  <c r="B17" i="1752"/>
  <c r="D16" i="1752"/>
  <c r="C16" i="1752"/>
  <c r="B16" i="1752"/>
  <c r="D15" i="1752"/>
  <c r="C15" i="1752"/>
  <c r="B15" i="1752"/>
  <c r="D14" i="1752"/>
  <c r="C14" i="1752"/>
  <c r="B14" i="1752"/>
  <c r="D13" i="1752"/>
  <c r="C13" i="1752"/>
  <c r="B13" i="1752"/>
  <c r="D12" i="1752"/>
  <c r="C12" i="1752"/>
  <c r="B12" i="1752"/>
  <c r="D11" i="1752"/>
  <c r="C11" i="1752"/>
  <c r="B11" i="1752"/>
  <c r="D10" i="1752"/>
  <c r="C10" i="1752"/>
  <c r="B10" i="1752"/>
  <c r="D9" i="1752"/>
  <c r="C9" i="1752"/>
  <c r="B9" i="1752"/>
  <c r="D8" i="1752"/>
  <c r="C8" i="1752"/>
  <c r="B8" i="1752"/>
  <c r="D7" i="1752"/>
  <c r="C7" i="1752"/>
  <c r="B7" i="1752"/>
  <c r="D6" i="1752"/>
  <c r="C6" i="1752"/>
  <c r="B6" i="1752"/>
  <c r="D5" i="1752"/>
  <c r="C5" i="1752"/>
  <c r="B5" i="1752"/>
  <c r="D4" i="1752"/>
  <c r="C4" i="1752"/>
  <c r="B4" i="1752"/>
  <c r="D3" i="1752"/>
  <c r="C3" i="1752"/>
  <c r="B3" i="1752"/>
  <c r="D2" i="1752"/>
  <c r="C2" i="1752"/>
  <c r="B2" i="1752"/>
  <c r="D101" i="1751"/>
  <c r="C101" i="1751"/>
  <c r="B101" i="1751"/>
  <c r="D100" i="1751"/>
  <c r="C100" i="1751"/>
  <c r="B100" i="1751"/>
  <c r="D99" i="1751"/>
  <c r="C99" i="1751"/>
  <c r="B99" i="1751"/>
  <c r="D98" i="1751"/>
  <c r="C98" i="1751"/>
  <c r="B98" i="1751"/>
  <c r="D97" i="1751"/>
  <c r="C97" i="1751"/>
  <c r="B97" i="1751"/>
  <c r="D96" i="1751"/>
  <c r="C96" i="1751"/>
  <c r="B96" i="1751"/>
  <c r="D95" i="1751"/>
  <c r="C95" i="1751"/>
  <c r="B95" i="1751"/>
  <c r="D94" i="1751"/>
  <c r="C94" i="1751"/>
  <c r="B94" i="1751"/>
  <c r="D93" i="1751"/>
  <c r="C93" i="1751"/>
  <c r="B93" i="1751"/>
  <c r="D92" i="1751"/>
  <c r="C92" i="1751"/>
  <c r="B92" i="1751"/>
  <c r="D91" i="1751"/>
  <c r="C91" i="1751"/>
  <c r="B91" i="1751"/>
  <c r="D90" i="1751"/>
  <c r="C90" i="1751"/>
  <c r="B90" i="1751"/>
  <c r="D89" i="1751"/>
  <c r="C89" i="1751"/>
  <c r="B89" i="1751"/>
  <c r="D88" i="1751"/>
  <c r="C88" i="1751"/>
  <c r="B88" i="1751"/>
  <c r="D87" i="1751"/>
  <c r="C87" i="1751"/>
  <c r="B87" i="1751"/>
  <c r="D86" i="1751"/>
  <c r="C86" i="1751"/>
  <c r="B86" i="1751"/>
  <c r="D85" i="1751"/>
  <c r="C85" i="1751"/>
  <c r="B85" i="1751"/>
  <c r="D84" i="1751"/>
  <c r="C84" i="1751"/>
  <c r="B84" i="1751"/>
  <c r="D83" i="1751"/>
  <c r="C83" i="1751"/>
  <c r="B83" i="1751"/>
  <c r="D82" i="1751"/>
  <c r="C82" i="1751"/>
  <c r="B82" i="1751"/>
  <c r="D81" i="1751"/>
  <c r="C81" i="1751"/>
  <c r="B81" i="1751"/>
  <c r="D80" i="1751"/>
  <c r="C80" i="1751"/>
  <c r="B80" i="1751"/>
  <c r="D79" i="1751"/>
  <c r="C79" i="1751"/>
  <c r="B79" i="1751"/>
  <c r="D78" i="1751"/>
  <c r="C78" i="1751"/>
  <c r="B78" i="1751"/>
  <c r="D77" i="1751"/>
  <c r="C77" i="1751"/>
  <c r="B77" i="1751"/>
  <c r="D76" i="1751"/>
  <c r="C76" i="1751"/>
  <c r="B76" i="1751"/>
  <c r="D75" i="1751"/>
  <c r="C75" i="1751"/>
  <c r="B75" i="1751"/>
  <c r="D74" i="1751"/>
  <c r="C74" i="1751"/>
  <c r="B74" i="1751"/>
  <c r="D73" i="1751"/>
  <c r="C73" i="1751"/>
  <c r="B73" i="1751"/>
  <c r="D72" i="1751"/>
  <c r="C72" i="1751"/>
  <c r="B72" i="1751"/>
  <c r="D71" i="1751"/>
  <c r="C71" i="1751"/>
  <c r="B71" i="1751"/>
  <c r="D70" i="1751"/>
  <c r="C70" i="1751"/>
  <c r="B70" i="1751"/>
  <c r="D69" i="1751"/>
  <c r="C69" i="1751"/>
  <c r="B69" i="1751"/>
  <c r="D68" i="1751"/>
  <c r="C68" i="1751"/>
  <c r="B68" i="1751"/>
  <c r="D67" i="1751"/>
  <c r="C67" i="1751"/>
  <c r="B67" i="1751"/>
  <c r="D66" i="1751"/>
  <c r="C66" i="1751"/>
  <c r="B66" i="1751"/>
  <c r="D65" i="1751"/>
  <c r="C65" i="1751"/>
  <c r="B65" i="1751"/>
  <c r="D64" i="1751"/>
  <c r="C64" i="1751"/>
  <c r="B64" i="1751"/>
  <c r="D63" i="1751"/>
  <c r="C63" i="1751"/>
  <c r="B63" i="1751"/>
  <c r="D62" i="1751"/>
  <c r="C62" i="1751"/>
  <c r="B62" i="1751"/>
  <c r="D61" i="1751"/>
  <c r="C61" i="1751"/>
  <c r="B61" i="1751"/>
  <c r="D60" i="1751"/>
  <c r="C60" i="1751"/>
  <c r="B60" i="1751"/>
  <c r="D59" i="1751"/>
  <c r="C59" i="1751"/>
  <c r="B59" i="1751"/>
  <c r="D58" i="1751"/>
  <c r="C58" i="1751"/>
  <c r="B58" i="1751"/>
  <c r="D57" i="1751"/>
  <c r="C57" i="1751"/>
  <c r="B57" i="1751"/>
  <c r="D56" i="1751"/>
  <c r="C56" i="1751"/>
  <c r="B56" i="1751"/>
  <c r="D55" i="1751"/>
  <c r="C55" i="1751"/>
  <c r="B55" i="1751"/>
  <c r="D54" i="1751"/>
  <c r="C54" i="1751"/>
  <c r="B54" i="1751"/>
  <c r="D53" i="1751"/>
  <c r="C53" i="1751"/>
  <c r="B53" i="1751"/>
  <c r="D52" i="1751"/>
  <c r="C52" i="1751"/>
  <c r="B52" i="1751"/>
  <c r="D51" i="1751"/>
  <c r="C51" i="1751"/>
  <c r="B51" i="1751"/>
  <c r="D50" i="1751"/>
  <c r="C50" i="1751"/>
  <c r="B50" i="1751"/>
  <c r="D49" i="1751"/>
  <c r="C49" i="1751"/>
  <c r="B49" i="1751"/>
  <c r="D48" i="1751"/>
  <c r="C48" i="1751"/>
  <c r="B48" i="1751"/>
  <c r="D47" i="1751"/>
  <c r="C47" i="1751"/>
  <c r="B47" i="1751"/>
  <c r="D46" i="1751"/>
  <c r="C46" i="1751"/>
  <c r="B46" i="1751"/>
  <c r="D45" i="1751"/>
  <c r="C45" i="1751"/>
  <c r="B45" i="1751"/>
  <c r="D44" i="1751"/>
  <c r="C44" i="1751"/>
  <c r="B44" i="1751"/>
  <c r="D43" i="1751"/>
  <c r="C43" i="1751"/>
  <c r="B43" i="1751"/>
  <c r="D42" i="1751"/>
  <c r="C42" i="1751"/>
  <c r="B42" i="1751"/>
  <c r="D41" i="1751"/>
  <c r="C41" i="1751"/>
  <c r="B41" i="1751"/>
  <c r="D40" i="1751"/>
  <c r="C40" i="1751"/>
  <c r="B40" i="1751"/>
  <c r="D39" i="1751"/>
  <c r="C39" i="1751"/>
  <c r="B39" i="1751"/>
  <c r="D38" i="1751"/>
  <c r="C38" i="1751"/>
  <c r="B38" i="1751"/>
  <c r="D37" i="1751"/>
  <c r="C37" i="1751"/>
  <c r="B37" i="1751"/>
  <c r="D36" i="1751"/>
  <c r="C36" i="1751"/>
  <c r="B36" i="1751"/>
  <c r="D35" i="1751"/>
  <c r="C35" i="1751"/>
  <c r="B35" i="1751"/>
  <c r="D34" i="1751"/>
  <c r="C34" i="1751"/>
  <c r="B34" i="1751"/>
  <c r="D33" i="1751"/>
  <c r="C33" i="1751"/>
  <c r="B33" i="1751"/>
  <c r="D32" i="1751"/>
  <c r="C32" i="1751"/>
  <c r="B32" i="1751"/>
  <c r="D31" i="1751"/>
  <c r="C31" i="1751"/>
  <c r="B31" i="1751"/>
  <c r="D30" i="1751"/>
  <c r="C30" i="1751"/>
  <c r="B30" i="1751"/>
  <c r="D29" i="1751"/>
  <c r="C29" i="1751"/>
  <c r="B29" i="1751"/>
  <c r="D28" i="1751"/>
  <c r="C28" i="1751"/>
  <c r="B28" i="1751"/>
  <c r="D27" i="1751"/>
  <c r="C27" i="1751"/>
  <c r="B27" i="1751"/>
  <c r="D26" i="1751"/>
  <c r="C26" i="1751"/>
  <c r="B26" i="1751"/>
  <c r="D25" i="1751"/>
  <c r="C25" i="1751"/>
  <c r="B25" i="1751"/>
  <c r="D24" i="1751"/>
  <c r="C24" i="1751"/>
  <c r="B24" i="1751"/>
  <c r="D23" i="1751"/>
  <c r="C23" i="1751"/>
  <c r="B23" i="1751"/>
  <c r="D22" i="1751"/>
  <c r="C22" i="1751"/>
  <c r="B22" i="1751"/>
  <c r="D21" i="1751"/>
  <c r="C21" i="1751"/>
  <c r="B21" i="1751"/>
  <c r="D20" i="1751"/>
  <c r="C20" i="1751"/>
  <c r="B20" i="1751"/>
  <c r="D19" i="1751"/>
  <c r="C19" i="1751"/>
  <c r="B19" i="1751"/>
  <c r="D18" i="1751"/>
  <c r="C18" i="1751"/>
  <c r="B18" i="1751"/>
  <c r="D17" i="1751"/>
  <c r="C17" i="1751"/>
  <c r="B17" i="1751"/>
  <c r="D16" i="1751"/>
  <c r="C16" i="1751"/>
  <c r="B16" i="1751"/>
  <c r="D15" i="1751"/>
  <c r="C15" i="1751"/>
  <c r="B15" i="1751"/>
  <c r="D14" i="1751"/>
  <c r="C14" i="1751"/>
  <c r="B14" i="1751"/>
  <c r="D13" i="1751"/>
  <c r="C13" i="1751"/>
  <c r="B13" i="1751"/>
  <c r="D12" i="1751"/>
  <c r="C12" i="1751"/>
  <c r="B12" i="1751"/>
  <c r="D11" i="1751"/>
  <c r="C11" i="1751"/>
  <c r="B11" i="1751"/>
  <c r="D10" i="1751"/>
  <c r="C10" i="1751"/>
  <c r="B10" i="1751"/>
  <c r="D9" i="1751"/>
  <c r="C9" i="1751"/>
  <c r="B9" i="1751"/>
  <c r="D8" i="1751"/>
  <c r="C8" i="1751"/>
  <c r="B8" i="1751"/>
  <c r="D7" i="1751"/>
  <c r="C7" i="1751"/>
  <c r="B7" i="1751"/>
  <c r="D6" i="1751"/>
  <c r="C6" i="1751"/>
  <c r="B6" i="1751"/>
  <c r="D5" i="1751"/>
  <c r="C5" i="1751"/>
  <c r="B5" i="1751"/>
  <c r="D4" i="1751"/>
  <c r="C4" i="1751"/>
  <c r="B4" i="1751"/>
  <c r="D3" i="1751"/>
  <c r="C3" i="1751"/>
  <c r="B3" i="1751"/>
  <c r="D2" i="1751"/>
  <c r="C2" i="1751"/>
  <c r="B2" i="1751"/>
  <c r="D101" i="1750"/>
  <c r="C101" i="1750"/>
  <c r="B101" i="1750"/>
  <c r="D100" i="1750"/>
  <c r="C100" i="1750"/>
  <c r="B100" i="1750"/>
  <c r="D99" i="1750"/>
  <c r="C99" i="1750"/>
  <c r="B99" i="1750"/>
  <c r="D98" i="1750"/>
  <c r="C98" i="1750"/>
  <c r="B98" i="1750"/>
  <c r="D97" i="1750"/>
  <c r="C97" i="1750"/>
  <c r="B97" i="1750"/>
  <c r="D96" i="1750"/>
  <c r="C96" i="1750"/>
  <c r="B96" i="1750"/>
  <c r="D95" i="1750"/>
  <c r="C95" i="1750"/>
  <c r="B95" i="1750"/>
  <c r="D94" i="1750"/>
  <c r="C94" i="1750"/>
  <c r="B94" i="1750"/>
  <c r="D93" i="1750"/>
  <c r="C93" i="1750"/>
  <c r="B93" i="1750"/>
  <c r="D92" i="1750"/>
  <c r="C92" i="1750"/>
  <c r="B92" i="1750"/>
  <c r="D91" i="1750"/>
  <c r="C91" i="1750"/>
  <c r="B91" i="1750"/>
  <c r="D90" i="1750"/>
  <c r="C90" i="1750"/>
  <c r="B90" i="1750"/>
  <c r="D89" i="1750"/>
  <c r="C89" i="1750"/>
  <c r="B89" i="1750"/>
  <c r="D88" i="1750"/>
  <c r="C88" i="1750"/>
  <c r="B88" i="1750"/>
  <c r="D87" i="1750"/>
  <c r="C87" i="1750"/>
  <c r="B87" i="1750"/>
  <c r="D86" i="1750"/>
  <c r="C86" i="1750"/>
  <c r="B86" i="1750"/>
  <c r="D85" i="1750"/>
  <c r="C85" i="1750"/>
  <c r="B85" i="1750"/>
  <c r="D84" i="1750"/>
  <c r="C84" i="1750"/>
  <c r="B84" i="1750"/>
  <c r="D83" i="1750"/>
  <c r="C83" i="1750"/>
  <c r="B83" i="1750"/>
  <c r="D82" i="1750"/>
  <c r="C82" i="1750"/>
  <c r="B82" i="1750"/>
  <c r="D81" i="1750"/>
  <c r="C81" i="1750"/>
  <c r="B81" i="1750"/>
  <c r="D80" i="1750"/>
  <c r="C80" i="1750"/>
  <c r="B80" i="1750"/>
  <c r="D79" i="1750"/>
  <c r="C79" i="1750"/>
  <c r="B79" i="1750"/>
  <c r="D78" i="1750"/>
  <c r="C78" i="1750"/>
  <c r="B78" i="1750"/>
  <c r="D77" i="1750"/>
  <c r="C77" i="1750"/>
  <c r="B77" i="1750"/>
  <c r="D76" i="1750"/>
  <c r="C76" i="1750"/>
  <c r="B76" i="1750"/>
  <c r="D75" i="1750"/>
  <c r="C75" i="1750"/>
  <c r="B75" i="1750"/>
  <c r="D74" i="1750"/>
  <c r="C74" i="1750"/>
  <c r="B74" i="1750"/>
  <c r="D73" i="1750"/>
  <c r="C73" i="1750"/>
  <c r="B73" i="1750"/>
  <c r="D72" i="1750"/>
  <c r="C72" i="1750"/>
  <c r="B72" i="1750"/>
  <c r="D71" i="1750"/>
  <c r="C71" i="1750"/>
  <c r="B71" i="1750"/>
  <c r="D70" i="1750"/>
  <c r="C70" i="1750"/>
  <c r="B70" i="1750"/>
  <c r="D69" i="1750"/>
  <c r="C69" i="1750"/>
  <c r="B69" i="1750"/>
  <c r="D68" i="1750"/>
  <c r="C68" i="1750"/>
  <c r="B68" i="1750"/>
  <c r="D67" i="1750"/>
  <c r="C67" i="1750"/>
  <c r="B67" i="1750"/>
  <c r="D66" i="1750"/>
  <c r="C66" i="1750"/>
  <c r="B66" i="1750"/>
  <c r="D65" i="1750"/>
  <c r="C65" i="1750"/>
  <c r="B65" i="1750"/>
  <c r="D64" i="1750"/>
  <c r="C64" i="1750"/>
  <c r="B64" i="1750"/>
  <c r="D63" i="1750"/>
  <c r="C63" i="1750"/>
  <c r="B63" i="1750"/>
  <c r="D62" i="1750"/>
  <c r="C62" i="1750"/>
  <c r="B62" i="1750"/>
  <c r="D61" i="1750"/>
  <c r="C61" i="1750"/>
  <c r="B61" i="1750"/>
  <c r="D60" i="1750"/>
  <c r="C60" i="1750"/>
  <c r="B60" i="1750"/>
  <c r="D59" i="1750"/>
  <c r="C59" i="1750"/>
  <c r="B59" i="1750"/>
  <c r="D58" i="1750"/>
  <c r="C58" i="1750"/>
  <c r="B58" i="1750"/>
  <c r="D57" i="1750"/>
  <c r="C57" i="1750"/>
  <c r="B57" i="1750"/>
  <c r="D56" i="1750"/>
  <c r="C56" i="1750"/>
  <c r="B56" i="1750"/>
  <c r="D55" i="1750"/>
  <c r="C55" i="1750"/>
  <c r="B55" i="1750"/>
  <c r="D54" i="1750"/>
  <c r="C54" i="1750"/>
  <c r="B54" i="1750"/>
  <c r="D53" i="1750"/>
  <c r="C53" i="1750"/>
  <c r="B53" i="1750"/>
  <c r="D52" i="1750"/>
  <c r="C52" i="1750"/>
  <c r="B52" i="1750"/>
  <c r="D51" i="1750"/>
  <c r="C51" i="1750"/>
  <c r="B51" i="1750"/>
  <c r="D50" i="1750"/>
  <c r="C50" i="1750"/>
  <c r="B50" i="1750"/>
  <c r="D49" i="1750"/>
  <c r="C49" i="1750"/>
  <c r="B49" i="1750"/>
  <c r="D48" i="1750"/>
  <c r="C48" i="1750"/>
  <c r="B48" i="1750"/>
  <c r="D47" i="1750"/>
  <c r="C47" i="1750"/>
  <c r="B47" i="1750"/>
  <c r="D46" i="1750"/>
  <c r="C46" i="1750"/>
  <c r="B46" i="1750"/>
  <c r="D45" i="1750"/>
  <c r="C45" i="1750"/>
  <c r="B45" i="1750"/>
  <c r="D44" i="1750"/>
  <c r="C44" i="1750"/>
  <c r="B44" i="1750"/>
  <c r="D43" i="1750"/>
  <c r="C43" i="1750"/>
  <c r="B43" i="1750"/>
  <c r="D42" i="1750"/>
  <c r="C42" i="1750"/>
  <c r="B42" i="1750"/>
  <c r="D41" i="1750"/>
  <c r="C41" i="1750"/>
  <c r="B41" i="1750"/>
  <c r="D40" i="1750"/>
  <c r="C40" i="1750"/>
  <c r="B40" i="1750"/>
  <c r="D39" i="1750"/>
  <c r="C39" i="1750"/>
  <c r="B39" i="1750"/>
  <c r="D38" i="1750"/>
  <c r="C38" i="1750"/>
  <c r="B38" i="1750"/>
  <c r="D37" i="1750"/>
  <c r="C37" i="1750"/>
  <c r="B37" i="1750"/>
  <c r="D36" i="1750"/>
  <c r="C36" i="1750"/>
  <c r="B36" i="1750"/>
  <c r="D35" i="1750"/>
  <c r="C35" i="1750"/>
  <c r="B35" i="1750"/>
  <c r="D34" i="1750"/>
  <c r="C34" i="1750"/>
  <c r="B34" i="1750"/>
  <c r="D33" i="1750"/>
  <c r="C33" i="1750"/>
  <c r="B33" i="1750"/>
  <c r="D32" i="1750"/>
  <c r="C32" i="1750"/>
  <c r="B32" i="1750"/>
  <c r="D31" i="1750"/>
  <c r="C31" i="1750"/>
  <c r="B31" i="1750"/>
  <c r="D30" i="1750"/>
  <c r="C30" i="1750"/>
  <c r="B30" i="1750"/>
  <c r="D29" i="1750"/>
  <c r="C29" i="1750"/>
  <c r="B29" i="1750"/>
  <c r="D28" i="1750"/>
  <c r="C28" i="1750"/>
  <c r="B28" i="1750"/>
  <c r="D27" i="1750"/>
  <c r="C27" i="1750"/>
  <c r="B27" i="1750"/>
  <c r="D26" i="1750"/>
  <c r="C26" i="1750"/>
  <c r="B26" i="1750"/>
  <c r="D25" i="1750"/>
  <c r="C25" i="1750"/>
  <c r="B25" i="1750"/>
  <c r="D24" i="1750"/>
  <c r="C24" i="1750"/>
  <c r="B24" i="1750"/>
  <c r="D23" i="1750"/>
  <c r="C23" i="1750"/>
  <c r="B23" i="1750"/>
  <c r="D22" i="1750"/>
  <c r="C22" i="1750"/>
  <c r="B22" i="1750"/>
  <c r="D21" i="1750"/>
  <c r="C21" i="1750"/>
  <c r="B21" i="1750"/>
  <c r="D20" i="1750"/>
  <c r="C20" i="1750"/>
  <c r="B20" i="1750"/>
  <c r="D19" i="1750"/>
  <c r="C19" i="1750"/>
  <c r="B19" i="1750"/>
  <c r="D18" i="1750"/>
  <c r="C18" i="1750"/>
  <c r="B18" i="1750"/>
  <c r="D17" i="1750"/>
  <c r="C17" i="1750"/>
  <c r="B17" i="1750"/>
  <c r="D16" i="1750"/>
  <c r="C16" i="1750"/>
  <c r="B16" i="1750"/>
  <c r="D15" i="1750"/>
  <c r="C15" i="1750"/>
  <c r="B15" i="1750"/>
  <c r="D14" i="1750"/>
  <c r="C14" i="1750"/>
  <c r="B14" i="1750"/>
  <c r="D13" i="1750"/>
  <c r="C13" i="1750"/>
  <c r="B13" i="1750"/>
  <c r="D12" i="1750"/>
  <c r="C12" i="1750"/>
  <c r="B12" i="1750"/>
  <c r="D11" i="1750"/>
  <c r="C11" i="1750"/>
  <c r="B11" i="1750"/>
  <c r="D10" i="1750"/>
  <c r="C10" i="1750"/>
  <c r="B10" i="1750"/>
  <c r="D9" i="1750"/>
  <c r="C9" i="1750"/>
  <c r="B9" i="1750"/>
  <c r="D8" i="1750"/>
  <c r="C8" i="1750"/>
  <c r="B8" i="1750"/>
  <c r="D7" i="1750"/>
  <c r="C7" i="1750"/>
  <c r="B7" i="1750"/>
  <c r="D6" i="1750"/>
  <c r="C6" i="1750"/>
  <c r="B6" i="1750"/>
  <c r="D5" i="1750"/>
  <c r="C5" i="1750"/>
  <c r="B5" i="1750"/>
  <c r="D4" i="1750"/>
  <c r="C4" i="1750"/>
  <c r="B4" i="1750"/>
  <c r="D3" i="1750"/>
  <c r="C3" i="1750"/>
  <c r="B3" i="1750"/>
  <c r="D2" i="1750"/>
  <c r="C2" i="1750"/>
  <c r="B2" i="1750"/>
  <c r="D101" i="1749"/>
  <c r="C101" i="1749"/>
  <c r="B101" i="1749"/>
  <c r="D100" i="1749"/>
  <c r="C100" i="1749"/>
  <c r="B100" i="1749"/>
  <c r="D99" i="1749"/>
  <c r="C99" i="1749"/>
  <c r="B99" i="1749"/>
  <c r="D98" i="1749"/>
  <c r="C98" i="1749"/>
  <c r="B98" i="1749"/>
  <c r="D97" i="1749"/>
  <c r="C97" i="1749"/>
  <c r="B97" i="1749"/>
  <c r="D96" i="1749"/>
  <c r="C96" i="1749"/>
  <c r="B96" i="1749"/>
  <c r="D95" i="1749"/>
  <c r="C95" i="1749"/>
  <c r="B95" i="1749"/>
  <c r="D94" i="1749"/>
  <c r="C94" i="1749"/>
  <c r="B94" i="1749"/>
  <c r="D93" i="1749"/>
  <c r="C93" i="1749"/>
  <c r="B93" i="1749"/>
  <c r="D92" i="1749"/>
  <c r="C92" i="1749"/>
  <c r="B92" i="1749"/>
  <c r="D91" i="1749"/>
  <c r="C91" i="1749"/>
  <c r="B91" i="1749"/>
  <c r="D90" i="1749"/>
  <c r="C90" i="1749"/>
  <c r="B90" i="1749"/>
  <c r="D89" i="1749"/>
  <c r="C89" i="1749"/>
  <c r="B89" i="1749"/>
  <c r="D88" i="1749"/>
  <c r="C88" i="1749"/>
  <c r="B88" i="1749"/>
  <c r="D87" i="1749"/>
  <c r="C87" i="1749"/>
  <c r="B87" i="1749"/>
  <c r="D86" i="1749"/>
  <c r="C86" i="1749"/>
  <c r="B86" i="1749"/>
  <c r="D85" i="1749"/>
  <c r="C85" i="1749"/>
  <c r="B85" i="1749"/>
  <c r="D84" i="1749"/>
  <c r="C84" i="1749"/>
  <c r="B84" i="1749"/>
  <c r="D83" i="1749"/>
  <c r="C83" i="1749"/>
  <c r="B83" i="1749"/>
  <c r="D82" i="1749"/>
  <c r="C82" i="1749"/>
  <c r="B82" i="1749"/>
  <c r="D81" i="1749"/>
  <c r="C81" i="1749"/>
  <c r="B81" i="1749"/>
  <c r="D80" i="1749"/>
  <c r="C80" i="1749"/>
  <c r="B80" i="1749"/>
  <c r="D79" i="1749"/>
  <c r="C79" i="1749"/>
  <c r="B79" i="1749"/>
  <c r="D78" i="1749"/>
  <c r="C78" i="1749"/>
  <c r="B78" i="1749"/>
  <c r="D77" i="1749"/>
  <c r="C77" i="1749"/>
  <c r="B77" i="1749"/>
  <c r="D76" i="1749"/>
  <c r="C76" i="1749"/>
  <c r="B76" i="1749"/>
  <c r="D75" i="1749"/>
  <c r="C75" i="1749"/>
  <c r="B75" i="1749"/>
  <c r="D74" i="1749"/>
  <c r="C74" i="1749"/>
  <c r="B74" i="1749"/>
  <c r="D73" i="1749"/>
  <c r="C73" i="1749"/>
  <c r="B73" i="1749"/>
  <c r="D72" i="1749"/>
  <c r="C72" i="1749"/>
  <c r="B72" i="1749"/>
  <c r="D71" i="1749"/>
  <c r="C71" i="1749"/>
  <c r="B71" i="1749"/>
  <c r="D70" i="1749"/>
  <c r="C70" i="1749"/>
  <c r="B70" i="1749"/>
  <c r="D69" i="1749"/>
  <c r="C69" i="1749"/>
  <c r="B69" i="1749"/>
  <c r="D68" i="1749"/>
  <c r="C68" i="1749"/>
  <c r="B68" i="1749"/>
  <c r="D67" i="1749"/>
  <c r="C67" i="1749"/>
  <c r="B67" i="1749"/>
  <c r="D66" i="1749"/>
  <c r="C66" i="1749"/>
  <c r="B66" i="1749"/>
  <c r="D65" i="1749"/>
  <c r="C65" i="1749"/>
  <c r="B65" i="1749"/>
  <c r="D64" i="1749"/>
  <c r="C64" i="1749"/>
  <c r="B64" i="1749"/>
  <c r="D63" i="1749"/>
  <c r="C63" i="1749"/>
  <c r="B63" i="1749"/>
  <c r="D62" i="1749"/>
  <c r="C62" i="1749"/>
  <c r="B62" i="1749"/>
  <c r="D61" i="1749"/>
  <c r="C61" i="1749"/>
  <c r="B61" i="1749"/>
  <c r="D60" i="1749"/>
  <c r="C60" i="1749"/>
  <c r="B60" i="1749"/>
  <c r="D59" i="1749"/>
  <c r="C59" i="1749"/>
  <c r="B59" i="1749"/>
  <c r="D58" i="1749"/>
  <c r="C58" i="1749"/>
  <c r="B58" i="1749"/>
  <c r="D57" i="1749"/>
  <c r="C57" i="1749"/>
  <c r="B57" i="1749"/>
  <c r="D56" i="1749"/>
  <c r="C56" i="1749"/>
  <c r="B56" i="1749"/>
  <c r="D55" i="1749"/>
  <c r="C55" i="1749"/>
  <c r="B55" i="1749"/>
  <c r="D54" i="1749"/>
  <c r="C54" i="1749"/>
  <c r="B54" i="1749"/>
  <c r="D53" i="1749"/>
  <c r="C53" i="1749"/>
  <c r="B53" i="1749"/>
  <c r="D52" i="1749"/>
  <c r="C52" i="1749"/>
  <c r="B52" i="1749"/>
  <c r="D51" i="1749"/>
  <c r="C51" i="1749"/>
  <c r="B51" i="1749"/>
  <c r="D50" i="1749"/>
  <c r="C50" i="1749"/>
  <c r="B50" i="1749"/>
  <c r="D49" i="1749"/>
  <c r="C49" i="1749"/>
  <c r="B49" i="1749"/>
  <c r="D48" i="1749"/>
  <c r="C48" i="1749"/>
  <c r="B48" i="1749"/>
  <c r="D47" i="1749"/>
  <c r="C47" i="1749"/>
  <c r="B47" i="1749"/>
  <c r="D46" i="1749"/>
  <c r="C46" i="1749"/>
  <c r="B46" i="1749"/>
  <c r="D45" i="1749"/>
  <c r="C45" i="1749"/>
  <c r="B45" i="1749"/>
  <c r="D44" i="1749"/>
  <c r="C44" i="1749"/>
  <c r="B44" i="1749"/>
  <c r="D43" i="1749"/>
  <c r="C43" i="1749"/>
  <c r="B43" i="1749"/>
  <c r="D42" i="1749"/>
  <c r="C42" i="1749"/>
  <c r="B42" i="1749"/>
  <c r="D41" i="1749"/>
  <c r="C41" i="1749"/>
  <c r="B41" i="1749"/>
  <c r="D40" i="1749"/>
  <c r="C40" i="1749"/>
  <c r="B40" i="1749"/>
  <c r="D39" i="1749"/>
  <c r="C39" i="1749"/>
  <c r="B39" i="1749"/>
  <c r="D38" i="1749"/>
  <c r="C38" i="1749"/>
  <c r="B38" i="1749"/>
  <c r="D37" i="1749"/>
  <c r="C37" i="1749"/>
  <c r="B37" i="1749"/>
  <c r="D36" i="1749"/>
  <c r="C36" i="1749"/>
  <c r="B36" i="1749"/>
  <c r="D35" i="1749"/>
  <c r="C35" i="1749"/>
  <c r="B35" i="1749"/>
  <c r="D34" i="1749"/>
  <c r="C34" i="1749"/>
  <c r="B34" i="1749"/>
  <c r="D33" i="1749"/>
  <c r="C33" i="1749"/>
  <c r="B33" i="1749"/>
  <c r="D32" i="1749"/>
  <c r="C32" i="1749"/>
  <c r="B32" i="1749"/>
  <c r="D31" i="1749"/>
  <c r="C31" i="1749"/>
  <c r="B31" i="1749"/>
  <c r="D30" i="1749"/>
  <c r="C30" i="1749"/>
  <c r="B30" i="1749"/>
  <c r="D29" i="1749"/>
  <c r="C29" i="1749"/>
  <c r="B29" i="1749"/>
  <c r="D28" i="1749"/>
  <c r="C28" i="1749"/>
  <c r="B28" i="1749"/>
  <c r="D27" i="1749"/>
  <c r="C27" i="1749"/>
  <c r="B27" i="1749"/>
  <c r="D26" i="1749"/>
  <c r="C26" i="1749"/>
  <c r="B26" i="1749"/>
  <c r="D25" i="1749"/>
  <c r="C25" i="1749"/>
  <c r="B25" i="1749"/>
  <c r="D24" i="1749"/>
  <c r="C24" i="1749"/>
  <c r="B24" i="1749"/>
  <c r="D23" i="1749"/>
  <c r="C23" i="1749"/>
  <c r="B23" i="1749"/>
  <c r="D22" i="1749"/>
  <c r="C22" i="1749"/>
  <c r="B22" i="1749"/>
  <c r="D21" i="1749"/>
  <c r="C21" i="1749"/>
  <c r="B21" i="1749"/>
  <c r="D20" i="1749"/>
  <c r="C20" i="1749"/>
  <c r="B20" i="1749"/>
  <c r="D19" i="1749"/>
  <c r="C19" i="1749"/>
  <c r="B19" i="1749"/>
  <c r="D18" i="1749"/>
  <c r="C18" i="1749"/>
  <c r="B18" i="1749"/>
  <c r="D17" i="1749"/>
  <c r="C17" i="1749"/>
  <c r="B17" i="1749"/>
  <c r="D16" i="1749"/>
  <c r="C16" i="1749"/>
  <c r="B16" i="1749"/>
  <c r="D15" i="1749"/>
  <c r="C15" i="1749"/>
  <c r="B15" i="1749"/>
  <c r="D14" i="1749"/>
  <c r="C14" i="1749"/>
  <c r="B14" i="1749"/>
  <c r="D13" i="1749"/>
  <c r="C13" i="1749"/>
  <c r="B13" i="1749"/>
  <c r="D12" i="1749"/>
  <c r="C12" i="1749"/>
  <c r="B12" i="1749"/>
  <c r="D11" i="1749"/>
  <c r="C11" i="1749"/>
  <c r="B11" i="1749"/>
  <c r="D10" i="1749"/>
  <c r="C10" i="1749"/>
  <c r="B10" i="1749"/>
  <c r="D9" i="1749"/>
  <c r="C9" i="1749"/>
  <c r="B9" i="1749"/>
  <c r="D8" i="1749"/>
  <c r="C8" i="1749"/>
  <c r="B8" i="1749"/>
  <c r="D7" i="1749"/>
  <c r="C7" i="1749"/>
  <c r="B7" i="1749"/>
  <c r="D6" i="1749"/>
  <c r="C6" i="1749"/>
  <c r="B6" i="1749"/>
  <c r="D5" i="1749"/>
  <c r="C5" i="1749"/>
  <c r="B5" i="1749"/>
  <c r="D4" i="1749"/>
  <c r="C4" i="1749"/>
  <c r="B4" i="1749"/>
  <c r="D3" i="1749"/>
  <c r="C3" i="1749"/>
  <c r="B3" i="1749"/>
  <c r="D2" i="1749"/>
  <c r="C2" i="1749"/>
  <c r="B2" i="1749"/>
  <c r="D101" i="1748"/>
  <c r="C101" i="1748"/>
  <c r="B101" i="1748"/>
  <c r="D100" i="1748"/>
  <c r="C100" i="1748"/>
  <c r="B100" i="1748"/>
  <c r="D99" i="1748"/>
  <c r="C99" i="1748"/>
  <c r="B99" i="1748"/>
  <c r="D98" i="1748"/>
  <c r="C98" i="1748"/>
  <c r="B98" i="1748"/>
  <c r="D97" i="1748"/>
  <c r="C97" i="1748"/>
  <c r="B97" i="1748"/>
  <c r="D96" i="1748"/>
  <c r="C96" i="1748"/>
  <c r="B96" i="1748"/>
  <c r="D95" i="1748"/>
  <c r="C95" i="1748"/>
  <c r="B95" i="1748"/>
  <c r="D94" i="1748"/>
  <c r="C94" i="1748"/>
  <c r="B94" i="1748"/>
  <c r="D93" i="1748"/>
  <c r="C93" i="1748"/>
  <c r="B93" i="1748"/>
  <c r="D92" i="1748"/>
  <c r="C92" i="1748"/>
  <c r="B92" i="1748"/>
  <c r="D91" i="1748"/>
  <c r="C91" i="1748"/>
  <c r="B91" i="1748"/>
  <c r="D90" i="1748"/>
  <c r="C90" i="1748"/>
  <c r="B90" i="1748"/>
  <c r="D89" i="1748"/>
  <c r="C89" i="1748"/>
  <c r="B89" i="1748"/>
  <c r="D88" i="1748"/>
  <c r="C88" i="1748"/>
  <c r="B88" i="1748"/>
  <c r="D87" i="1748"/>
  <c r="C87" i="1748"/>
  <c r="B87" i="1748"/>
  <c r="D86" i="1748"/>
  <c r="C86" i="1748"/>
  <c r="B86" i="1748"/>
  <c r="D85" i="1748"/>
  <c r="C85" i="1748"/>
  <c r="B85" i="1748"/>
  <c r="D84" i="1748"/>
  <c r="C84" i="1748"/>
  <c r="B84" i="1748"/>
  <c r="D83" i="1748"/>
  <c r="C83" i="1748"/>
  <c r="B83" i="1748"/>
  <c r="D82" i="1748"/>
  <c r="C82" i="1748"/>
  <c r="B82" i="1748"/>
  <c r="D81" i="1748"/>
  <c r="C81" i="1748"/>
  <c r="B81" i="1748"/>
  <c r="D80" i="1748"/>
  <c r="C80" i="1748"/>
  <c r="B80" i="1748"/>
  <c r="D79" i="1748"/>
  <c r="C79" i="1748"/>
  <c r="B79" i="1748"/>
  <c r="D78" i="1748"/>
  <c r="C78" i="1748"/>
  <c r="B78" i="1748"/>
  <c r="D77" i="1748"/>
  <c r="C77" i="1748"/>
  <c r="B77" i="1748"/>
  <c r="D76" i="1748"/>
  <c r="C76" i="1748"/>
  <c r="B76" i="1748"/>
  <c r="D75" i="1748"/>
  <c r="C75" i="1748"/>
  <c r="B75" i="1748"/>
  <c r="D74" i="1748"/>
  <c r="C74" i="1748"/>
  <c r="B74" i="1748"/>
  <c r="D73" i="1748"/>
  <c r="C73" i="1748"/>
  <c r="B73" i="1748"/>
  <c r="D72" i="1748"/>
  <c r="C72" i="1748"/>
  <c r="B72" i="1748"/>
  <c r="D71" i="1748"/>
  <c r="C71" i="1748"/>
  <c r="B71" i="1748"/>
  <c r="D70" i="1748"/>
  <c r="C70" i="1748"/>
  <c r="B70" i="1748"/>
  <c r="D69" i="1748"/>
  <c r="C69" i="1748"/>
  <c r="B69" i="1748"/>
  <c r="D68" i="1748"/>
  <c r="C68" i="1748"/>
  <c r="B68" i="1748"/>
  <c r="D67" i="1748"/>
  <c r="C67" i="1748"/>
  <c r="B67" i="1748"/>
  <c r="D66" i="1748"/>
  <c r="C66" i="1748"/>
  <c r="B66" i="1748"/>
  <c r="D65" i="1748"/>
  <c r="C65" i="1748"/>
  <c r="B65" i="1748"/>
  <c r="D64" i="1748"/>
  <c r="C64" i="1748"/>
  <c r="B64" i="1748"/>
  <c r="D63" i="1748"/>
  <c r="C63" i="1748"/>
  <c r="B63" i="1748"/>
  <c r="D62" i="1748"/>
  <c r="C62" i="1748"/>
  <c r="B62" i="1748"/>
  <c r="D61" i="1748"/>
  <c r="C61" i="1748"/>
  <c r="B61" i="1748"/>
  <c r="D60" i="1748"/>
  <c r="C60" i="1748"/>
  <c r="B60" i="1748"/>
  <c r="D59" i="1748"/>
  <c r="C59" i="1748"/>
  <c r="B59" i="1748"/>
  <c r="D58" i="1748"/>
  <c r="C58" i="1748"/>
  <c r="B58" i="1748"/>
  <c r="D57" i="1748"/>
  <c r="C57" i="1748"/>
  <c r="B57" i="1748"/>
  <c r="D56" i="1748"/>
  <c r="C56" i="1748"/>
  <c r="B56" i="1748"/>
  <c r="D55" i="1748"/>
  <c r="C55" i="1748"/>
  <c r="B55" i="1748"/>
  <c r="D54" i="1748"/>
  <c r="C54" i="1748"/>
  <c r="B54" i="1748"/>
  <c r="D53" i="1748"/>
  <c r="C53" i="1748"/>
  <c r="B53" i="1748"/>
  <c r="D52" i="1748"/>
  <c r="C52" i="1748"/>
  <c r="B52" i="1748"/>
  <c r="D51" i="1748"/>
  <c r="C51" i="1748"/>
  <c r="B51" i="1748"/>
  <c r="D50" i="1748"/>
  <c r="C50" i="1748"/>
  <c r="B50" i="1748"/>
  <c r="D49" i="1748"/>
  <c r="C49" i="1748"/>
  <c r="B49" i="1748"/>
  <c r="D48" i="1748"/>
  <c r="C48" i="1748"/>
  <c r="B48" i="1748"/>
  <c r="D47" i="1748"/>
  <c r="C47" i="1748"/>
  <c r="B47" i="1748"/>
  <c r="D46" i="1748"/>
  <c r="C46" i="1748"/>
  <c r="B46" i="1748"/>
  <c r="D45" i="1748"/>
  <c r="C45" i="1748"/>
  <c r="B45" i="1748"/>
  <c r="D44" i="1748"/>
  <c r="C44" i="1748"/>
  <c r="B44" i="1748"/>
  <c r="D43" i="1748"/>
  <c r="C43" i="1748"/>
  <c r="B43" i="1748"/>
  <c r="D42" i="1748"/>
  <c r="C42" i="1748"/>
  <c r="B42" i="1748"/>
  <c r="D41" i="1748"/>
  <c r="C41" i="1748"/>
  <c r="B41" i="1748"/>
  <c r="D40" i="1748"/>
  <c r="C40" i="1748"/>
  <c r="B40" i="1748"/>
  <c r="D39" i="1748"/>
  <c r="C39" i="1748"/>
  <c r="B39" i="1748"/>
  <c r="D38" i="1748"/>
  <c r="C38" i="1748"/>
  <c r="B38" i="1748"/>
  <c r="D37" i="1748"/>
  <c r="C37" i="1748"/>
  <c r="B37" i="1748"/>
  <c r="D36" i="1748"/>
  <c r="C36" i="1748"/>
  <c r="B36" i="1748"/>
  <c r="D35" i="1748"/>
  <c r="C35" i="1748"/>
  <c r="B35" i="1748"/>
  <c r="D34" i="1748"/>
  <c r="C34" i="1748"/>
  <c r="B34" i="1748"/>
  <c r="D33" i="1748"/>
  <c r="C33" i="1748"/>
  <c r="B33" i="1748"/>
  <c r="D32" i="1748"/>
  <c r="C32" i="1748"/>
  <c r="B32" i="1748"/>
  <c r="D31" i="1748"/>
  <c r="C31" i="1748"/>
  <c r="B31" i="1748"/>
  <c r="D30" i="1748"/>
  <c r="C30" i="1748"/>
  <c r="B30" i="1748"/>
  <c r="D29" i="1748"/>
  <c r="C29" i="1748"/>
  <c r="B29" i="1748"/>
  <c r="D28" i="1748"/>
  <c r="C28" i="1748"/>
  <c r="B28" i="1748"/>
  <c r="D27" i="1748"/>
  <c r="C27" i="1748"/>
  <c r="B27" i="1748"/>
  <c r="D26" i="1748"/>
  <c r="C26" i="1748"/>
  <c r="B26" i="1748"/>
  <c r="D25" i="1748"/>
  <c r="C25" i="1748"/>
  <c r="B25" i="1748"/>
  <c r="D24" i="1748"/>
  <c r="C24" i="1748"/>
  <c r="B24" i="1748"/>
  <c r="D23" i="1748"/>
  <c r="C23" i="1748"/>
  <c r="B23" i="1748"/>
  <c r="D22" i="1748"/>
  <c r="C22" i="1748"/>
  <c r="B22" i="1748"/>
  <c r="D21" i="1748"/>
  <c r="C21" i="1748"/>
  <c r="B21" i="1748"/>
  <c r="D20" i="1748"/>
  <c r="C20" i="1748"/>
  <c r="B20" i="1748"/>
  <c r="D19" i="1748"/>
  <c r="C19" i="1748"/>
  <c r="B19" i="1748"/>
  <c r="D18" i="1748"/>
  <c r="C18" i="1748"/>
  <c r="B18" i="1748"/>
  <c r="D17" i="1748"/>
  <c r="C17" i="1748"/>
  <c r="B17" i="1748"/>
  <c r="D16" i="1748"/>
  <c r="C16" i="1748"/>
  <c r="B16" i="1748"/>
  <c r="D15" i="1748"/>
  <c r="C15" i="1748"/>
  <c r="B15" i="1748"/>
  <c r="D14" i="1748"/>
  <c r="C14" i="1748"/>
  <c r="B14" i="1748"/>
  <c r="D13" i="1748"/>
  <c r="C13" i="1748"/>
  <c r="B13" i="1748"/>
  <c r="D12" i="1748"/>
  <c r="C12" i="1748"/>
  <c r="B12" i="1748"/>
  <c r="D11" i="1748"/>
  <c r="C11" i="1748"/>
  <c r="B11" i="1748"/>
  <c r="D10" i="1748"/>
  <c r="C10" i="1748"/>
  <c r="B10" i="1748"/>
  <c r="D9" i="1748"/>
  <c r="C9" i="1748"/>
  <c r="B9" i="1748"/>
  <c r="D8" i="1748"/>
  <c r="C8" i="1748"/>
  <c r="B8" i="1748"/>
  <c r="D7" i="1748"/>
  <c r="C7" i="1748"/>
  <c r="B7" i="1748"/>
  <c r="D6" i="1748"/>
  <c r="C6" i="1748"/>
  <c r="B6" i="1748"/>
  <c r="D5" i="1748"/>
  <c r="C5" i="1748"/>
  <c r="B5" i="1748"/>
  <c r="D4" i="1748"/>
  <c r="C4" i="1748"/>
  <c r="B4" i="1748"/>
  <c r="D3" i="1748"/>
  <c r="C3" i="1748"/>
  <c r="B3" i="1748"/>
  <c r="D2" i="1748"/>
  <c r="C2" i="1748"/>
  <c r="B2" i="1748"/>
  <c r="D101" i="1747"/>
  <c r="C101" i="1747"/>
  <c r="B101" i="1747"/>
  <c r="D100" i="1747"/>
  <c r="C100" i="1747"/>
  <c r="B100" i="1747"/>
  <c r="D99" i="1747"/>
  <c r="C99" i="1747"/>
  <c r="B99" i="1747"/>
  <c r="D98" i="1747"/>
  <c r="C98" i="1747"/>
  <c r="B98" i="1747"/>
  <c r="D97" i="1747"/>
  <c r="C97" i="1747"/>
  <c r="B97" i="1747"/>
  <c r="D96" i="1747"/>
  <c r="C96" i="1747"/>
  <c r="B96" i="1747"/>
  <c r="D95" i="1747"/>
  <c r="C95" i="1747"/>
  <c r="B95" i="1747"/>
  <c r="D94" i="1747"/>
  <c r="C94" i="1747"/>
  <c r="B94" i="1747"/>
  <c r="D93" i="1747"/>
  <c r="C93" i="1747"/>
  <c r="B93" i="1747"/>
  <c r="D92" i="1747"/>
  <c r="C92" i="1747"/>
  <c r="B92" i="1747"/>
  <c r="D91" i="1747"/>
  <c r="C91" i="1747"/>
  <c r="B91" i="1747"/>
  <c r="D90" i="1747"/>
  <c r="C90" i="1747"/>
  <c r="B90" i="1747"/>
  <c r="D89" i="1747"/>
  <c r="C89" i="1747"/>
  <c r="B89" i="1747"/>
  <c r="D88" i="1747"/>
  <c r="C88" i="1747"/>
  <c r="B88" i="1747"/>
  <c r="D87" i="1747"/>
  <c r="C87" i="1747"/>
  <c r="B87" i="1747"/>
  <c r="D86" i="1747"/>
  <c r="C86" i="1747"/>
  <c r="B86" i="1747"/>
  <c r="D85" i="1747"/>
  <c r="C85" i="1747"/>
  <c r="B85" i="1747"/>
  <c r="D84" i="1747"/>
  <c r="C84" i="1747"/>
  <c r="B84" i="1747"/>
  <c r="D83" i="1747"/>
  <c r="C83" i="1747"/>
  <c r="B83" i="1747"/>
  <c r="D82" i="1747"/>
  <c r="C82" i="1747"/>
  <c r="B82" i="1747"/>
  <c r="D81" i="1747"/>
  <c r="C81" i="1747"/>
  <c r="B81" i="1747"/>
  <c r="D80" i="1747"/>
  <c r="C80" i="1747"/>
  <c r="B80" i="1747"/>
  <c r="D79" i="1747"/>
  <c r="C79" i="1747"/>
  <c r="B79" i="1747"/>
  <c r="D78" i="1747"/>
  <c r="C78" i="1747"/>
  <c r="B78" i="1747"/>
  <c r="D77" i="1747"/>
  <c r="C77" i="1747"/>
  <c r="B77" i="1747"/>
  <c r="D76" i="1747"/>
  <c r="C76" i="1747"/>
  <c r="B76" i="1747"/>
  <c r="D75" i="1747"/>
  <c r="C75" i="1747"/>
  <c r="B75" i="1747"/>
  <c r="D74" i="1747"/>
  <c r="C74" i="1747"/>
  <c r="B74" i="1747"/>
  <c r="D73" i="1747"/>
  <c r="C73" i="1747"/>
  <c r="B73" i="1747"/>
  <c r="D72" i="1747"/>
  <c r="C72" i="1747"/>
  <c r="B72" i="1747"/>
  <c r="D71" i="1747"/>
  <c r="C71" i="1747"/>
  <c r="B71" i="1747"/>
  <c r="D70" i="1747"/>
  <c r="C70" i="1747"/>
  <c r="B70" i="1747"/>
  <c r="D69" i="1747"/>
  <c r="C69" i="1747"/>
  <c r="B69" i="1747"/>
  <c r="D68" i="1747"/>
  <c r="C68" i="1747"/>
  <c r="B68" i="1747"/>
  <c r="D67" i="1747"/>
  <c r="C67" i="1747"/>
  <c r="B67" i="1747"/>
  <c r="D66" i="1747"/>
  <c r="C66" i="1747"/>
  <c r="B66" i="1747"/>
  <c r="D65" i="1747"/>
  <c r="C65" i="1747"/>
  <c r="B65" i="1747"/>
  <c r="D64" i="1747"/>
  <c r="C64" i="1747"/>
  <c r="B64" i="1747"/>
  <c r="D63" i="1747"/>
  <c r="C63" i="1747"/>
  <c r="B63" i="1747"/>
  <c r="D62" i="1747"/>
  <c r="C62" i="1747"/>
  <c r="B62" i="1747"/>
  <c r="D61" i="1747"/>
  <c r="C61" i="1747"/>
  <c r="B61" i="1747"/>
  <c r="D60" i="1747"/>
  <c r="C60" i="1747"/>
  <c r="B60" i="1747"/>
  <c r="D59" i="1747"/>
  <c r="C59" i="1747"/>
  <c r="B59" i="1747"/>
  <c r="D58" i="1747"/>
  <c r="C58" i="1747"/>
  <c r="B58" i="1747"/>
  <c r="D57" i="1747"/>
  <c r="C57" i="1747"/>
  <c r="B57" i="1747"/>
  <c r="D56" i="1747"/>
  <c r="C56" i="1747"/>
  <c r="B56" i="1747"/>
  <c r="D55" i="1747"/>
  <c r="C55" i="1747"/>
  <c r="B55" i="1747"/>
  <c r="D54" i="1747"/>
  <c r="C54" i="1747"/>
  <c r="B54" i="1747"/>
  <c r="D53" i="1747"/>
  <c r="C53" i="1747"/>
  <c r="B53" i="1747"/>
  <c r="D52" i="1747"/>
  <c r="C52" i="1747"/>
  <c r="B52" i="1747"/>
  <c r="D51" i="1747"/>
  <c r="C51" i="1747"/>
  <c r="B51" i="1747"/>
  <c r="D50" i="1747"/>
  <c r="C50" i="1747"/>
  <c r="B50" i="1747"/>
  <c r="D49" i="1747"/>
  <c r="C49" i="1747"/>
  <c r="B49" i="1747"/>
  <c r="D48" i="1747"/>
  <c r="C48" i="1747"/>
  <c r="B48" i="1747"/>
  <c r="D47" i="1747"/>
  <c r="C47" i="1747"/>
  <c r="B47" i="1747"/>
  <c r="D46" i="1747"/>
  <c r="C46" i="1747"/>
  <c r="B46" i="1747"/>
  <c r="D45" i="1747"/>
  <c r="C45" i="1747"/>
  <c r="B45" i="1747"/>
  <c r="D44" i="1747"/>
  <c r="C44" i="1747"/>
  <c r="B44" i="1747"/>
  <c r="D43" i="1747"/>
  <c r="C43" i="1747"/>
  <c r="B43" i="1747"/>
  <c r="D42" i="1747"/>
  <c r="C42" i="1747"/>
  <c r="B42" i="1747"/>
  <c r="D41" i="1747"/>
  <c r="C41" i="1747"/>
  <c r="B41" i="1747"/>
  <c r="D40" i="1747"/>
  <c r="C40" i="1747"/>
  <c r="B40" i="1747"/>
  <c r="D39" i="1747"/>
  <c r="C39" i="1747"/>
  <c r="B39" i="1747"/>
  <c r="D38" i="1747"/>
  <c r="C38" i="1747"/>
  <c r="B38" i="1747"/>
  <c r="D37" i="1747"/>
  <c r="C37" i="1747"/>
  <c r="B37" i="1747"/>
  <c r="D36" i="1747"/>
  <c r="C36" i="1747"/>
  <c r="B36" i="1747"/>
  <c r="D35" i="1747"/>
  <c r="C35" i="1747"/>
  <c r="B35" i="1747"/>
  <c r="D34" i="1747"/>
  <c r="C34" i="1747"/>
  <c r="B34" i="1747"/>
  <c r="D33" i="1747"/>
  <c r="C33" i="1747"/>
  <c r="B33" i="1747"/>
  <c r="D32" i="1747"/>
  <c r="C32" i="1747"/>
  <c r="B32" i="1747"/>
  <c r="D31" i="1747"/>
  <c r="C31" i="1747"/>
  <c r="B31" i="1747"/>
  <c r="D30" i="1747"/>
  <c r="C30" i="1747"/>
  <c r="B30" i="1747"/>
  <c r="D29" i="1747"/>
  <c r="C29" i="1747"/>
  <c r="B29" i="1747"/>
  <c r="D28" i="1747"/>
  <c r="C28" i="1747"/>
  <c r="B28" i="1747"/>
  <c r="D27" i="1747"/>
  <c r="C27" i="1747"/>
  <c r="B27" i="1747"/>
  <c r="D26" i="1747"/>
  <c r="C26" i="1747"/>
  <c r="B26" i="1747"/>
  <c r="D25" i="1747"/>
  <c r="C25" i="1747"/>
  <c r="B25" i="1747"/>
  <c r="D24" i="1747"/>
  <c r="C24" i="1747"/>
  <c r="B24" i="1747"/>
  <c r="D23" i="1747"/>
  <c r="C23" i="1747"/>
  <c r="B23" i="1747"/>
  <c r="D22" i="1747"/>
  <c r="C22" i="1747"/>
  <c r="B22" i="1747"/>
  <c r="D21" i="1747"/>
  <c r="C21" i="1747"/>
  <c r="B21" i="1747"/>
  <c r="D20" i="1747"/>
  <c r="C20" i="1747"/>
  <c r="B20" i="1747"/>
  <c r="D19" i="1747"/>
  <c r="C19" i="1747"/>
  <c r="B19" i="1747"/>
  <c r="D18" i="1747"/>
  <c r="C18" i="1747"/>
  <c r="B18" i="1747"/>
  <c r="D17" i="1747"/>
  <c r="C17" i="1747"/>
  <c r="B17" i="1747"/>
  <c r="D16" i="1747"/>
  <c r="C16" i="1747"/>
  <c r="B16" i="1747"/>
  <c r="D15" i="1747"/>
  <c r="C15" i="1747"/>
  <c r="B15" i="1747"/>
  <c r="D14" i="1747"/>
  <c r="C14" i="1747"/>
  <c r="B14" i="1747"/>
  <c r="D13" i="1747"/>
  <c r="C13" i="1747"/>
  <c r="B13" i="1747"/>
  <c r="D12" i="1747"/>
  <c r="C12" i="1747"/>
  <c r="B12" i="1747"/>
  <c r="D11" i="1747"/>
  <c r="C11" i="1747"/>
  <c r="B11" i="1747"/>
  <c r="D10" i="1747"/>
  <c r="C10" i="1747"/>
  <c r="B10" i="1747"/>
  <c r="D9" i="1747"/>
  <c r="C9" i="1747"/>
  <c r="B9" i="1747"/>
  <c r="D8" i="1747"/>
  <c r="C8" i="1747"/>
  <c r="B8" i="1747"/>
  <c r="D7" i="1747"/>
  <c r="C7" i="1747"/>
  <c r="B7" i="1747"/>
  <c r="D6" i="1747"/>
  <c r="C6" i="1747"/>
  <c r="B6" i="1747"/>
  <c r="D5" i="1747"/>
  <c r="C5" i="1747"/>
  <c r="B5" i="1747"/>
  <c r="D4" i="1747"/>
  <c r="C4" i="1747"/>
  <c r="B4" i="1747"/>
  <c r="D3" i="1747"/>
  <c r="C3" i="1747"/>
  <c r="B3" i="1747"/>
  <c r="D2" i="1747"/>
  <c r="C2" i="1747"/>
  <c r="B2" i="1747"/>
  <c r="D101" i="1746"/>
  <c r="C101" i="1746"/>
  <c r="B101" i="1746"/>
  <c r="D100" i="1746"/>
  <c r="C100" i="1746"/>
  <c r="B100" i="1746"/>
  <c r="D99" i="1746"/>
  <c r="C99" i="1746"/>
  <c r="B99" i="1746"/>
  <c r="D98" i="1746"/>
  <c r="C98" i="1746"/>
  <c r="B98" i="1746"/>
  <c r="D97" i="1746"/>
  <c r="C97" i="1746"/>
  <c r="B97" i="1746"/>
  <c r="D96" i="1746"/>
  <c r="C96" i="1746"/>
  <c r="B96" i="1746"/>
  <c r="D95" i="1746"/>
  <c r="C95" i="1746"/>
  <c r="B95" i="1746"/>
  <c r="D94" i="1746"/>
  <c r="C94" i="1746"/>
  <c r="B94" i="1746"/>
  <c r="D93" i="1746"/>
  <c r="C93" i="1746"/>
  <c r="B93" i="1746"/>
  <c r="D92" i="1746"/>
  <c r="C92" i="1746"/>
  <c r="B92" i="1746"/>
  <c r="D91" i="1746"/>
  <c r="C91" i="1746"/>
  <c r="B91" i="1746"/>
  <c r="D90" i="1746"/>
  <c r="C90" i="1746"/>
  <c r="B90" i="1746"/>
  <c r="D89" i="1746"/>
  <c r="C89" i="1746"/>
  <c r="B89" i="1746"/>
  <c r="D88" i="1746"/>
  <c r="C88" i="1746"/>
  <c r="B88" i="1746"/>
  <c r="D87" i="1746"/>
  <c r="C87" i="1746"/>
  <c r="B87" i="1746"/>
  <c r="D86" i="1746"/>
  <c r="C86" i="1746"/>
  <c r="B86" i="1746"/>
  <c r="D85" i="1746"/>
  <c r="C85" i="1746"/>
  <c r="B85" i="1746"/>
  <c r="D84" i="1746"/>
  <c r="C84" i="1746"/>
  <c r="B84" i="1746"/>
  <c r="D83" i="1746"/>
  <c r="C83" i="1746"/>
  <c r="B83" i="1746"/>
  <c r="D82" i="1746"/>
  <c r="C82" i="1746"/>
  <c r="B82" i="1746"/>
  <c r="D81" i="1746"/>
  <c r="C81" i="1746"/>
  <c r="B81" i="1746"/>
  <c r="D80" i="1746"/>
  <c r="C80" i="1746"/>
  <c r="B80" i="1746"/>
  <c r="D79" i="1746"/>
  <c r="C79" i="1746"/>
  <c r="B79" i="1746"/>
  <c r="D78" i="1746"/>
  <c r="C78" i="1746"/>
  <c r="B78" i="1746"/>
  <c r="D77" i="1746"/>
  <c r="C77" i="1746"/>
  <c r="B77" i="1746"/>
  <c r="D76" i="1746"/>
  <c r="C76" i="1746"/>
  <c r="B76" i="1746"/>
  <c r="D75" i="1746"/>
  <c r="C75" i="1746"/>
  <c r="B75" i="1746"/>
  <c r="D74" i="1746"/>
  <c r="C74" i="1746"/>
  <c r="B74" i="1746"/>
  <c r="D73" i="1746"/>
  <c r="C73" i="1746"/>
  <c r="B73" i="1746"/>
  <c r="D72" i="1746"/>
  <c r="C72" i="1746"/>
  <c r="B72" i="1746"/>
  <c r="D71" i="1746"/>
  <c r="C71" i="1746"/>
  <c r="B71" i="1746"/>
  <c r="D70" i="1746"/>
  <c r="C70" i="1746"/>
  <c r="B70" i="1746"/>
  <c r="D69" i="1746"/>
  <c r="C69" i="1746"/>
  <c r="B69" i="1746"/>
  <c r="D68" i="1746"/>
  <c r="C68" i="1746"/>
  <c r="B68" i="1746"/>
  <c r="D67" i="1746"/>
  <c r="C67" i="1746"/>
  <c r="B67" i="1746"/>
  <c r="D66" i="1746"/>
  <c r="C66" i="1746"/>
  <c r="B66" i="1746"/>
  <c r="D65" i="1746"/>
  <c r="C65" i="1746"/>
  <c r="B65" i="1746"/>
  <c r="D64" i="1746"/>
  <c r="C64" i="1746"/>
  <c r="B64" i="1746"/>
  <c r="D63" i="1746"/>
  <c r="C63" i="1746"/>
  <c r="B63" i="1746"/>
  <c r="D62" i="1746"/>
  <c r="C62" i="1746"/>
  <c r="B62" i="1746"/>
  <c r="D61" i="1746"/>
  <c r="C61" i="1746"/>
  <c r="B61" i="1746"/>
  <c r="D60" i="1746"/>
  <c r="C60" i="1746"/>
  <c r="B60" i="1746"/>
  <c r="D59" i="1746"/>
  <c r="C59" i="1746"/>
  <c r="B59" i="1746"/>
  <c r="D58" i="1746"/>
  <c r="C58" i="1746"/>
  <c r="B58" i="1746"/>
  <c r="D57" i="1746"/>
  <c r="C57" i="1746"/>
  <c r="B57" i="1746"/>
  <c r="D56" i="1746"/>
  <c r="C56" i="1746"/>
  <c r="B56" i="1746"/>
  <c r="D55" i="1746"/>
  <c r="C55" i="1746"/>
  <c r="B55" i="1746"/>
  <c r="D54" i="1746"/>
  <c r="C54" i="1746"/>
  <c r="B54" i="1746"/>
  <c r="D53" i="1746"/>
  <c r="C53" i="1746"/>
  <c r="B53" i="1746"/>
  <c r="D52" i="1746"/>
  <c r="C52" i="1746"/>
  <c r="B52" i="1746"/>
  <c r="D51" i="1746"/>
  <c r="C51" i="1746"/>
  <c r="B51" i="1746"/>
  <c r="D50" i="1746"/>
  <c r="C50" i="1746"/>
  <c r="B50" i="1746"/>
  <c r="D49" i="1746"/>
  <c r="C49" i="1746"/>
  <c r="B49" i="1746"/>
  <c r="D48" i="1746"/>
  <c r="C48" i="1746"/>
  <c r="B48" i="1746"/>
  <c r="D47" i="1746"/>
  <c r="C47" i="1746"/>
  <c r="B47" i="1746"/>
  <c r="D46" i="1746"/>
  <c r="C46" i="1746"/>
  <c r="B46" i="1746"/>
  <c r="D45" i="1746"/>
  <c r="C45" i="1746"/>
  <c r="B45" i="1746"/>
  <c r="D44" i="1746"/>
  <c r="C44" i="1746"/>
  <c r="B44" i="1746"/>
  <c r="D43" i="1746"/>
  <c r="C43" i="1746"/>
  <c r="B43" i="1746"/>
  <c r="D42" i="1746"/>
  <c r="C42" i="1746"/>
  <c r="B42" i="1746"/>
  <c r="D41" i="1746"/>
  <c r="C41" i="1746"/>
  <c r="B41" i="1746"/>
  <c r="D40" i="1746"/>
  <c r="C40" i="1746"/>
  <c r="B40" i="1746"/>
  <c r="D39" i="1746"/>
  <c r="C39" i="1746"/>
  <c r="B39" i="1746"/>
  <c r="D38" i="1746"/>
  <c r="C38" i="1746"/>
  <c r="B38" i="1746"/>
  <c r="D37" i="1746"/>
  <c r="C37" i="1746"/>
  <c r="B37" i="1746"/>
  <c r="D36" i="1746"/>
  <c r="C36" i="1746"/>
  <c r="B36" i="1746"/>
  <c r="D35" i="1746"/>
  <c r="C35" i="1746"/>
  <c r="B35" i="1746"/>
  <c r="D34" i="1746"/>
  <c r="C34" i="1746"/>
  <c r="B34" i="1746"/>
  <c r="D33" i="1746"/>
  <c r="C33" i="1746"/>
  <c r="B33" i="1746"/>
  <c r="D32" i="1746"/>
  <c r="C32" i="1746"/>
  <c r="B32" i="1746"/>
  <c r="D31" i="1746"/>
  <c r="C31" i="1746"/>
  <c r="B31" i="1746"/>
  <c r="D30" i="1746"/>
  <c r="C30" i="1746"/>
  <c r="B30" i="1746"/>
  <c r="D29" i="1746"/>
  <c r="C29" i="1746"/>
  <c r="B29" i="1746"/>
  <c r="D28" i="1746"/>
  <c r="C28" i="1746"/>
  <c r="B28" i="1746"/>
  <c r="D27" i="1746"/>
  <c r="C27" i="1746"/>
  <c r="B27" i="1746"/>
  <c r="D26" i="1746"/>
  <c r="C26" i="1746"/>
  <c r="B26" i="1746"/>
  <c r="D25" i="1746"/>
  <c r="C25" i="1746"/>
  <c r="B25" i="1746"/>
  <c r="D24" i="1746"/>
  <c r="C24" i="1746"/>
  <c r="B24" i="1746"/>
  <c r="D23" i="1746"/>
  <c r="C23" i="1746"/>
  <c r="B23" i="1746"/>
  <c r="D22" i="1746"/>
  <c r="C22" i="1746"/>
  <c r="B22" i="1746"/>
  <c r="D21" i="1746"/>
  <c r="C21" i="1746"/>
  <c r="B21" i="1746"/>
  <c r="D20" i="1746"/>
  <c r="C20" i="1746"/>
  <c r="B20" i="1746"/>
  <c r="D19" i="1746"/>
  <c r="C19" i="1746"/>
  <c r="B19" i="1746"/>
  <c r="D18" i="1746"/>
  <c r="C18" i="1746"/>
  <c r="B18" i="1746"/>
  <c r="D17" i="1746"/>
  <c r="C17" i="1746"/>
  <c r="B17" i="1746"/>
  <c r="D16" i="1746"/>
  <c r="C16" i="1746"/>
  <c r="B16" i="1746"/>
  <c r="D15" i="1746"/>
  <c r="C15" i="1746"/>
  <c r="B15" i="1746"/>
  <c r="D14" i="1746"/>
  <c r="C14" i="1746"/>
  <c r="B14" i="1746"/>
  <c r="D13" i="1746"/>
  <c r="C13" i="1746"/>
  <c r="B13" i="1746"/>
  <c r="D12" i="1746"/>
  <c r="C12" i="1746"/>
  <c r="B12" i="1746"/>
  <c r="D11" i="1746"/>
  <c r="C11" i="1746"/>
  <c r="B11" i="1746"/>
  <c r="D10" i="1746"/>
  <c r="C10" i="1746"/>
  <c r="B10" i="1746"/>
  <c r="D9" i="1746"/>
  <c r="C9" i="1746"/>
  <c r="B9" i="1746"/>
  <c r="D8" i="1746"/>
  <c r="C8" i="1746"/>
  <c r="B8" i="1746"/>
  <c r="D7" i="1746"/>
  <c r="C7" i="1746"/>
  <c r="B7" i="1746"/>
  <c r="D6" i="1746"/>
  <c r="C6" i="1746"/>
  <c r="B6" i="1746"/>
  <c r="D5" i="1746"/>
  <c r="C5" i="1746"/>
  <c r="B5" i="1746"/>
  <c r="D4" i="1746"/>
  <c r="C4" i="1746"/>
  <c r="B4" i="1746"/>
  <c r="D3" i="1746"/>
  <c r="C3" i="1746"/>
  <c r="B3" i="1746"/>
  <c r="D2" i="1746"/>
  <c r="C2" i="1746"/>
  <c r="B2" i="1746"/>
  <c r="D101" i="1745"/>
  <c r="C101" i="1745"/>
  <c r="B101" i="1745"/>
  <c r="D100" i="1745"/>
  <c r="C100" i="1745"/>
  <c r="B100" i="1745"/>
  <c r="D99" i="1745"/>
  <c r="C99" i="1745"/>
  <c r="B99" i="1745"/>
  <c r="D98" i="1745"/>
  <c r="C98" i="1745"/>
  <c r="B98" i="1745"/>
  <c r="D97" i="1745"/>
  <c r="C97" i="1745"/>
  <c r="B97" i="1745"/>
  <c r="D96" i="1745"/>
  <c r="C96" i="1745"/>
  <c r="B96" i="1745"/>
  <c r="D95" i="1745"/>
  <c r="C95" i="1745"/>
  <c r="B95" i="1745"/>
  <c r="D94" i="1745"/>
  <c r="C94" i="1745"/>
  <c r="B94" i="1745"/>
  <c r="D93" i="1745"/>
  <c r="C93" i="1745"/>
  <c r="B93" i="1745"/>
  <c r="D92" i="1745"/>
  <c r="C92" i="1745"/>
  <c r="B92" i="1745"/>
  <c r="D91" i="1745"/>
  <c r="C91" i="1745"/>
  <c r="B91" i="1745"/>
  <c r="D90" i="1745"/>
  <c r="C90" i="1745"/>
  <c r="B90" i="1745"/>
  <c r="D89" i="1745"/>
  <c r="C89" i="1745"/>
  <c r="B89" i="1745"/>
  <c r="D88" i="1745"/>
  <c r="C88" i="1745"/>
  <c r="B88" i="1745"/>
  <c r="D87" i="1745"/>
  <c r="C87" i="1745"/>
  <c r="B87" i="1745"/>
  <c r="D86" i="1745"/>
  <c r="C86" i="1745"/>
  <c r="B86" i="1745"/>
  <c r="D85" i="1745"/>
  <c r="C85" i="1745"/>
  <c r="B85" i="1745"/>
  <c r="D84" i="1745"/>
  <c r="C84" i="1745"/>
  <c r="B84" i="1745"/>
  <c r="D83" i="1745"/>
  <c r="C83" i="1745"/>
  <c r="B83" i="1745"/>
  <c r="D82" i="1745"/>
  <c r="C82" i="1745"/>
  <c r="B82" i="1745"/>
  <c r="D81" i="1745"/>
  <c r="C81" i="1745"/>
  <c r="B81" i="1745"/>
  <c r="D80" i="1745"/>
  <c r="C80" i="1745"/>
  <c r="B80" i="1745"/>
  <c r="D79" i="1745"/>
  <c r="C79" i="1745"/>
  <c r="B79" i="1745"/>
  <c r="D78" i="1745"/>
  <c r="C78" i="1745"/>
  <c r="B78" i="1745"/>
  <c r="D77" i="1745"/>
  <c r="C77" i="1745"/>
  <c r="B77" i="1745"/>
  <c r="D76" i="1745"/>
  <c r="C76" i="1745"/>
  <c r="B76" i="1745"/>
  <c r="D75" i="1745"/>
  <c r="C75" i="1745"/>
  <c r="B75" i="1745"/>
  <c r="D74" i="1745"/>
  <c r="C74" i="1745"/>
  <c r="B74" i="1745"/>
  <c r="D73" i="1745"/>
  <c r="C73" i="1745"/>
  <c r="B73" i="1745"/>
  <c r="D72" i="1745"/>
  <c r="C72" i="1745"/>
  <c r="B72" i="1745"/>
  <c r="D71" i="1745"/>
  <c r="C71" i="1745"/>
  <c r="B71" i="1745"/>
  <c r="D70" i="1745"/>
  <c r="C70" i="1745"/>
  <c r="B70" i="1745"/>
  <c r="D69" i="1745"/>
  <c r="C69" i="1745"/>
  <c r="B69" i="1745"/>
  <c r="D68" i="1745"/>
  <c r="C68" i="1745"/>
  <c r="B68" i="1745"/>
  <c r="D67" i="1745"/>
  <c r="C67" i="1745"/>
  <c r="B67" i="1745"/>
  <c r="D66" i="1745"/>
  <c r="C66" i="1745"/>
  <c r="B66" i="1745"/>
  <c r="D65" i="1745"/>
  <c r="C65" i="1745"/>
  <c r="B65" i="1745"/>
  <c r="D64" i="1745"/>
  <c r="C64" i="1745"/>
  <c r="B64" i="1745"/>
  <c r="D63" i="1745"/>
  <c r="C63" i="1745"/>
  <c r="B63" i="1745"/>
  <c r="D62" i="1745"/>
  <c r="C62" i="1745"/>
  <c r="B62" i="1745"/>
  <c r="D61" i="1745"/>
  <c r="C61" i="1745"/>
  <c r="B61" i="1745"/>
  <c r="D60" i="1745"/>
  <c r="C60" i="1745"/>
  <c r="B60" i="1745"/>
  <c r="D59" i="1745"/>
  <c r="C59" i="1745"/>
  <c r="B59" i="1745"/>
  <c r="D58" i="1745"/>
  <c r="C58" i="1745"/>
  <c r="B58" i="1745"/>
  <c r="D57" i="1745"/>
  <c r="C57" i="1745"/>
  <c r="B57" i="1745"/>
  <c r="D56" i="1745"/>
  <c r="C56" i="1745"/>
  <c r="B56" i="1745"/>
  <c r="D55" i="1745"/>
  <c r="C55" i="1745"/>
  <c r="B55" i="1745"/>
  <c r="D54" i="1745"/>
  <c r="C54" i="1745"/>
  <c r="B54" i="1745"/>
  <c r="D53" i="1745"/>
  <c r="C53" i="1745"/>
  <c r="B53" i="1745"/>
  <c r="D52" i="1745"/>
  <c r="C52" i="1745"/>
  <c r="B52" i="1745"/>
  <c r="D51" i="1745"/>
  <c r="C51" i="1745"/>
  <c r="B51" i="1745"/>
  <c r="D50" i="1745"/>
  <c r="C50" i="1745"/>
  <c r="B50" i="1745"/>
  <c r="D49" i="1745"/>
  <c r="C49" i="1745"/>
  <c r="B49" i="1745"/>
  <c r="D48" i="1745"/>
  <c r="C48" i="1745"/>
  <c r="B48" i="1745"/>
  <c r="D47" i="1745"/>
  <c r="C47" i="1745"/>
  <c r="B47" i="1745"/>
  <c r="D46" i="1745"/>
  <c r="C46" i="1745"/>
  <c r="B46" i="1745"/>
  <c r="D45" i="1745"/>
  <c r="C45" i="1745"/>
  <c r="B45" i="1745"/>
  <c r="D44" i="1745"/>
  <c r="C44" i="1745"/>
  <c r="B44" i="1745"/>
  <c r="D43" i="1745"/>
  <c r="C43" i="1745"/>
  <c r="B43" i="1745"/>
  <c r="D42" i="1745"/>
  <c r="C42" i="1745"/>
  <c r="B42" i="1745"/>
  <c r="D41" i="1745"/>
  <c r="C41" i="1745"/>
  <c r="B41" i="1745"/>
  <c r="D40" i="1745"/>
  <c r="C40" i="1745"/>
  <c r="B40" i="1745"/>
  <c r="D39" i="1745"/>
  <c r="C39" i="1745"/>
  <c r="B39" i="1745"/>
  <c r="D38" i="1745"/>
  <c r="C38" i="1745"/>
  <c r="B38" i="1745"/>
  <c r="D37" i="1745"/>
  <c r="C37" i="1745"/>
  <c r="B37" i="1745"/>
  <c r="D36" i="1745"/>
  <c r="C36" i="1745"/>
  <c r="B36" i="1745"/>
  <c r="D35" i="1745"/>
  <c r="C35" i="1745"/>
  <c r="B35" i="1745"/>
  <c r="D34" i="1745"/>
  <c r="C34" i="1745"/>
  <c r="B34" i="1745"/>
  <c r="D33" i="1745"/>
  <c r="C33" i="1745"/>
  <c r="B33" i="1745"/>
  <c r="D32" i="1745"/>
  <c r="C32" i="1745"/>
  <c r="B32" i="1745"/>
  <c r="D31" i="1745"/>
  <c r="C31" i="1745"/>
  <c r="B31" i="1745"/>
  <c r="D30" i="1745"/>
  <c r="C30" i="1745"/>
  <c r="B30" i="1745"/>
  <c r="D29" i="1745"/>
  <c r="C29" i="1745"/>
  <c r="B29" i="1745"/>
  <c r="D28" i="1745"/>
  <c r="C28" i="1745"/>
  <c r="B28" i="1745"/>
  <c r="D27" i="1745"/>
  <c r="C27" i="1745"/>
  <c r="B27" i="1745"/>
  <c r="D26" i="1745"/>
  <c r="C26" i="1745"/>
  <c r="B26" i="1745"/>
  <c r="D25" i="1745"/>
  <c r="C25" i="1745"/>
  <c r="B25" i="1745"/>
  <c r="D24" i="1745"/>
  <c r="C24" i="1745"/>
  <c r="B24" i="1745"/>
  <c r="D23" i="1745"/>
  <c r="C23" i="1745"/>
  <c r="B23" i="1745"/>
  <c r="D22" i="1745"/>
  <c r="C22" i="1745"/>
  <c r="B22" i="1745"/>
  <c r="D21" i="1745"/>
  <c r="C21" i="1745"/>
  <c r="B21" i="1745"/>
  <c r="D20" i="1745"/>
  <c r="C20" i="1745"/>
  <c r="B20" i="1745"/>
  <c r="D19" i="1745"/>
  <c r="C19" i="1745"/>
  <c r="B19" i="1745"/>
  <c r="D18" i="1745"/>
  <c r="C18" i="1745"/>
  <c r="B18" i="1745"/>
  <c r="D17" i="1745"/>
  <c r="C17" i="1745"/>
  <c r="B17" i="1745"/>
  <c r="D16" i="1745"/>
  <c r="C16" i="1745"/>
  <c r="B16" i="1745"/>
  <c r="D15" i="1745"/>
  <c r="C15" i="1745"/>
  <c r="B15" i="1745"/>
  <c r="D14" i="1745"/>
  <c r="C14" i="1745"/>
  <c r="B14" i="1745"/>
  <c r="D13" i="1745"/>
  <c r="C13" i="1745"/>
  <c r="B13" i="1745"/>
  <c r="D12" i="1745"/>
  <c r="C12" i="1745"/>
  <c r="B12" i="1745"/>
  <c r="D11" i="1745"/>
  <c r="C11" i="1745"/>
  <c r="B11" i="1745"/>
  <c r="D10" i="1745"/>
  <c r="C10" i="1745"/>
  <c r="B10" i="1745"/>
  <c r="D9" i="1745"/>
  <c r="C9" i="1745"/>
  <c r="B9" i="1745"/>
  <c r="D8" i="1745"/>
  <c r="C8" i="1745"/>
  <c r="B8" i="1745"/>
  <c r="D7" i="1745"/>
  <c r="C7" i="1745"/>
  <c r="B7" i="1745"/>
  <c r="D6" i="1745"/>
  <c r="C6" i="1745"/>
  <c r="B6" i="1745"/>
  <c r="D5" i="1745"/>
  <c r="C5" i="1745"/>
  <c r="B5" i="1745"/>
  <c r="D4" i="1745"/>
  <c r="C4" i="1745"/>
  <c r="B4" i="1745"/>
  <c r="D3" i="1745"/>
  <c r="C3" i="1745"/>
  <c r="B3" i="1745"/>
  <c r="D2" i="1745"/>
  <c r="C2" i="1745"/>
  <c r="B2" i="1745"/>
  <c r="D101" i="1744"/>
  <c r="C101" i="1744"/>
  <c r="B101" i="1744"/>
  <c r="D100" i="1744"/>
  <c r="C100" i="1744"/>
  <c r="B100" i="1744"/>
  <c r="D99" i="1744"/>
  <c r="C99" i="1744"/>
  <c r="B99" i="1744"/>
  <c r="D98" i="1744"/>
  <c r="C98" i="1744"/>
  <c r="B98" i="1744"/>
  <c r="D97" i="1744"/>
  <c r="C97" i="1744"/>
  <c r="B97" i="1744"/>
  <c r="D96" i="1744"/>
  <c r="C96" i="1744"/>
  <c r="B96" i="1744"/>
  <c r="D95" i="1744"/>
  <c r="C95" i="1744"/>
  <c r="B95" i="1744"/>
  <c r="D94" i="1744"/>
  <c r="C94" i="1744"/>
  <c r="B94" i="1744"/>
  <c r="D93" i="1744"/>
  <c r="C93" i="1744"/>
  <c r="B93" i="1744"/>
  <c r="D92" i="1744"/>
  <c r="C92" i="1744"/>
  <c r="B92" i="1744"/>
  <c r="D91" i="1744"/>
  <c r="C91" i="1744"/>
  <c r="B91" i="1744"/>
  <c r="D90" i="1744"/>
  <c r="C90" i="1744"/>
  <c r="B90" i="1744"/>
  <c r="D89" i="1744"/>
  <c r="C89" i="1744"/>
  <c r="B89" i="1744"/>
  <c r="D88" i="1744"/>
  <c r="C88" i="1744"/>
  <c r="B88" i="1744"/>
  <c r="D87" i="1744"/>
  <c r="C87" i="1744"/>
  <c r="B87" i="1744"/>
  <c r="D86" i="1744"/>
  <c r="C86" i="1744"/>
  <c r="B86" i="1744"/>
  <c r="D85" i="1744"/>
  <c r="C85" i="1744"/>
  <c r="B85" i="1744"/>
  <c r="D84" i="1744"/>
  <c r="C84" i="1744"/>
  <c r="B84" i="1744"/>
  <c r="D83" i="1744"/>
  <c r="C83" i="1744"/>
  <c r="B83" i="1744"/>
  <c r="D82" i="1744"/>
  <c r="C82" i="1744"/>
  <c r="B82" i="1744"/>
  <c r="D81" i="1744"/>
  <c r="C81" i="1744"/>
  <c r="B81" i="1744"/>
  <c r="D80" i="1744"/>
  <c r="C80" i="1744"/>
  <c r="B80" i="1744"/>
  <c r="D79" i="1744"/>
  <c r="C79" i="1744"/>
  <c r="B79" i="1744"/>
  <c r="D78" i="1744"/>
  <c r="C78" i="1744"/>
  <c r="B78" i="1744"/>
  <c r="D77" i="1744"/>
  <c r="C77" i="1744"/>
  <c r="B77" i="1744"/>
  <c r="D76" i="1744"/>
  <c r="C76" i="1744"/>
  <c r="B76" i="1744"/>
  <c r="D75" i="1744"/>
  <c r="C75" i="1744"/>
  <c r="B75" i="1744"/>
  <c r="D74" i="1744"/>
  <c r="C74" i="1744"/>
  <c r="B74" i="1744"/>
  <c r="D73" i="1744"/>
  <c r="C73" i="1744"/>
  <c r="B73" i="1744"/>
  <c r="D72" i="1744"/>
  <c r="C72" i="1744"/>
  <c r="B72" i="1744"/>
  <c r="D71" i="1744"/>
  <c r="C71" i="1744"/>
  <c r="B71" i="1744"/>
  <c r="D70" i="1744"/>
  <c r="C70" i="1744"/>
  <c r="B70" i="1744"/>
  <c r="D69" i="1744"/>
  <c r="C69" i="1744"/>
  <c r="B69" i="1744"/>
  <c r="D68" i="1744"/>
  <c r="C68" i="1744"/>
  <c r="B68" i="1744"/>
  <c r="D67" i="1744"/>
  <c r="C67" i="1744"/>
  <c r="B67" i="1744"/>
  <c r="D66" i="1744"/>
  <c r="C66" i="1744"/>
  <c r="B66" i="1744"/>
  <c r="D65" i="1744"/>
  <c r="C65" i="1744"/>
  <c r="B65" i="1744"/>
  <c r="D64" i="1744"/>
  <c r="C64" i="1744"/>
  <c r="B64" i="1744"/>
  <c r="D63" i="1744"/>
  <c r="C63" i="1744"/>
  <c r="B63" i="1744"/>
  <c r="D62" i="1744"/>
  <c r="C62" i="1744"/>
  <c r="B62" i="1744"/>
  <c r="D61" i="1744"/>
  <c r="C61" i="1744"/>
  <c r="B61" i="1744"/>
  <c r="D60" i="1744"/>
  <c r="C60" i="1744"/>
  <c r="B60" i="1744"/>
  <c r="D59" i="1744"/>
  <c r="C59" i="1744"/>
  <c r="B59" i="1744"/>
  <c r="D58" i="1744"/>
  <c r="C58" i="1744"/>
  <c r="B58" i="1744"/>
  <c r="D57" i="1744"/>
  <c r="C57" i="1744"/>
  <c r="B57" i="1744"/>
  <c r="D56" i="1744"/>
  <c r="C56" i="1744"/>
  <c r="B56" i="1744"/>
  <c r="D55" i="1744"/>
  <c r="C55" i="1744"/>
  <c r="B55" i="1744"/>
  <c r="D54" i="1744"/>
  <c r="C54" i="1744"/>
  <c r="B54" i="1744"/>
  <c r="D53" i="1744"/>
  <c r="C53" i="1744"/>
  <c r="B53" i="1744"/>
  <c r="D52" i="1744"/>
  <c r="C52" i="1744"/>
  <c r="B52" i="1744"/>
  <c r="D51" i="1744"/>
  <c r="C51" i="1744"/>
  <c r="B51" i="1744"/>
  <c r="D50" i="1744"/>
  <c r="C50" i="1744"/>
  <c r="B50" i="1744"/>
  <c r="D49" i="1744"/>
  <c r="C49" i="1744"/>
  <c r="B49" i="1744"/>
  <c r="D48" i="1744"/>
  <c r="C48" i="1744"/>
  <c r="B48" i="1744"/>
  <c r="D47" i="1744"/>
  <c r="C47" i="1744"/>
  <c r="B47" i="1744"/>
  <c r="D46" i="1744"/>
  <c r="C46" i="1744"/>
  <c r="B46" i="1744"/>
  <c r="D45" i="1744"/>
  <c r="C45" i="1744"/>
  <c r="B45" i="1744"/>
  <c r="D44" i="1744"/>
  <c r="C44" i="1744"/>
  <c r="B44" i="1744"/>
  <c r="D43" i="1744"/>
  <c r="C43" i="1744"/>
  <c r="B43" i="1744"/>
  <c r="D42" i="1744"/>
  <c r="C42" i="1744"/>
  <c r="B42" i="1744"/>
  <c r="D41" i="1744"/>
  <c r="C41" i="1744"/>
  <c r="B41" i="1744"/>
  <c r="D40" i="1744"/>
  <c r="C40" i="1744"/>
  <c r="B40" i="1744"/>
  <c r="D39" i="1744"/>
  <c r="C39" i="1744"/>
  <c r="B39" i="1744"/>
  <c r="D38" i="1744"/>
  <c r="C38" i="1744"/>
  <c r="B38" i="1744"/>
  <c r="D37" i="1744"/>
  <c r="C37" i="1744"/>
  <c r="B37" i="1744"/>
  <c r="D36" i="1744"/>
  <c r="C36" i="1744"/>
  <c r="B36" i="1744"/>
  <c r="D35" i="1744"/>
  <c r="C35" i="1744"/>
  <c r="B35" i="1744"/>
  <c r="D34" i="1744"/>
  <c r="C34" i="1744"/>
  <c r="B34" i="1744"/>
  <c r="D33" i="1744"/>
  <c r="C33" i="1744"/>
  <c r="B33" i="1744"/>
  <c r="D32" i="1744"/>
  <c r="C32" i="1744"/>
  <c r="B32" i="1744"/>
  <c r="D31" i="1744"/>
  <c r="C31" i="1744"/>
  <c r="B31" i="1744"/>
  <c r="D30" i="1744"/>
  <c r="C30" i="1744"/>
  <c r="B30" i="1744"/>
  <c r="D29" i="1744"/>
  <c r="C29" i="1744"/>
  <c r="B29" i="1744"/>
  <c r="D28" i="1744"/>
  <c r="C28" i="1744"/>
  <c r="B28" i="1744"/>
  <c r="D27" i="1744"/>
  <c r="C27" i="1744"/>
  <c r="B27" i="1744"/>
  <c r="D26" i="1744"/>
  <c r="C26" i="1744"/>
  <c r="B26" i="1744"/>
  <c r="D25" i="1744"/>
  <c r="C25" i="1744"/>
  <c r="B25" i="1744"/>
  <c r="D24" i="1744"/>
  <c r="C24" i="1744"/>
  <c r="B24" i="1744"/>
  <c r="D23" i="1744"/>
  <c r="C23" i="1744"/>
  <c r="B23" i="1744"/>
  <c r="D22" i="1744"/>
  <c r="C22" i="1744"/>
  <c r="B22" i="1744"/>
  <c r="D21" i="1744"/>
  <c r="C21" i="1744"/>
  <c r="B21" i="1744"/>
  <c r="D20" i="1744"/>
  <c r="C20" i="1744"/>
  <c r="B20" i="1744"/>
  <c r="D19" i="1744"/>
  <c r="C19" i="1744"/>
  <c r="B19" i="1744"/>
  <c r="D18" i="1744"/>
  <c r="C18" i="1744"/>
  <c r="B18" i="1744"/>
  <c r="D17" i="1744"/>
  <c r="C17" i="1744"/>
  <c r="B17" i="1744"/>
  <c r="D16" i="1744"/>
  <c r="C16" i="1744"/>
  <c r="B16" i="1744"/>
  <c r="D15" i="1744"/>
  <c r="C15" i="1744"/>
  <c r="B15" i="1744"/>
  <c r="D14" i="1744"/>
  <c r="C14" i="1744"/>
  <c r="B14" i="1744"/>
  <c r="D13" i="1744"/>
  <c r="C13" i="1744"/>
  <c r="B13" i="1744"/>
  <c r="D12" i="1744"/>
  <c r="C12" i="1744"/>
  <c r="B12" i="1744"/>
  <c r="D11" i="1744"/>
  <c r="C11" i="1744"/>
  <c r="B11" i="1744"/>
  <c r="D10" i="1744"/>
  <c r="C10" i="1744"/>
  <c r="B10" i="1744"/>
  <c r="D9" i="1744"/>
  <c r="C9" i="1744"/>
  <c r="B9" i="1744"/>
  <c r="D8" i="1744"/>
  <c r="C8" i="1744"/>
  <c r="B8" i="1744"/>
  <c r="D7" i="1744"/>
  <c r="C7" i="1744"/>
  <c r="B7" i="1744"/>
  <c r="D6" i="1744"/>
  <c r="C6" i="1744"/>
  <c r="B6" i="1744"/>
  <c r="D5" i="1744"/>
  <c r="C5" i="1744"/>
  <c r="B5" i="1744"/>
  <c r="D4" i="1744"/>
  <c r="C4" i="1744"/>
  <c r="B4" i="1744"/>
  <c r="D3" i="1744"/>
  <c r="C3" i="1744"/>
  <c r="B3" i="1744"/>
  <c r="D2" i="1744"/>
  <c r="C2" i="1744"/>
  <c r="B2" i="1744"/>
  <c r="D101" i="1743"/>
  <c r="C101" i="1743"/>
  <c r="B101" i="1743"/>
  <c r="D100" i="1743"/>
  <c r="C100" i="1743"/>
  <c r="B100" i="1743"/>
  <c r="D99" i="1743"/>
  <c r="C99" i="1743"/>
  <c r="B99" i="1743"/>
  <c r="D98" i="1743"/>
  <c r="C98" i="1743"/>
  <c r="B98" i="1743"/>
  <c r="D97" i="1743"/>
  <c r="C97" i="1743"/>
  <c r="B97" i="1743"/>
  <c r="D96" i="1743"/>
  <c r="C96" i="1743"/>
  <c r="B96" i="1743"/>
  <c r="D95" i="1743"/>
  <c r="C95" i="1743"/>
  <c r="B95" i="1743"/>
  <c r="D94" i="1743"/>
  <c r="C94" i="1743"/>
  <c r="B94" i="1743"/>
  <c r="D93" i="1743"/>
  <c r="C93" i="1743"/>
  <c r="B93" i="1743"/>
  <c r="D92" i="1743"/>
  <c r="C92" i="1743"/>
  <c r="B92" i="1743"/>
  <c r="D91" i="1743"/>
  <c r="C91" i="1743"/>
  <c r="B91" i="1743"/>
  <c r="D90" i="1743"/>
  <c r="C90" i="1743"/>
  <c r="B90" i="1743"/>
  <c r="D89" i="1743"/>
  <c r="C89" i="1743"/>
  <c r="B89" i="1743"/>
  <c r="D88" i="1743"/>
  <c r="C88" i="1743"/>
  <c r="B88" i="1743"/>
  <c r="D87" i="1743"/>
  <c r="C87" i="1743"/>
  <c r="B87" i="1743"/>
  <c r="D86" i="1743"/>
  <c r="C86" i="1743"/>
  <c r="B86" i="1743"/>
  <c r="D85" i="1743"/>
  <c r="C85" i="1743"/>
  <c r="B85" i="1743"/>
  <c r="D84" i="1743"/>
  <c r="C84" i="1743"/>
  <c r="B84" i="1743"/>
  <c r="D83" i="1743"/>
  <c r="C83" i="1743"/>
  <c r="B83" i="1743"/>
  <c r="D82" i="1743"/>
  <c r="C82" i="1743"/>
  <c r="B82" i="1743"/>
  <c r="D81" i="1743"/>
  <c r="C81" i="1743"/>
  <c r="B81" i="1743"/>
  <c r="D80" i="1743"/>
  <c r="C80" i="1743"/>
  <c r="B80" i="1743"/>
  <c r="D79" i="1743"/>
  <c r="C79" i="1743"/>
  <c r="B79" i="1743"/>
  <c r="D78" i="1743"/>
  <c r="C78" i="1743"/>
  <c r="B78" i="1743"/>
  <c r="D77" i="1743"/>
  <c r="C77" i="1743"/>
  <c r="B77" i="1743"/>
  <c r="D76" i="1743"/>
  <c r="C76" i="1743"/>
  <c r="B76" i="1743"/>
  <c r="D75" i="1743"/>
  <c r="C75" i="1743"/>
  <c r="B75" i="1743"/>
  <c r="D74" i="1743"/>
  <c r="C74" i="1743"/>
  <c r="B74" i="1743"/>
  <c r="D73" i="1743"/>
  <c r="C73" i="1743"/>
  <c r="B73" i="1743"/>
  <c r="D72" i="1743"/>
  <c r="C72" i="1743"/>
  <c r="B72" i="1743"/>
  <c r="D71" i="1743"/>
  <c r="C71" i="1743"/>
  <c r="B71" i="1743"/>
  <c r="D70" i="1743"/>
  <c r="C70" i="1743"/>
  <c r="B70" i="1743"/>
  <c r="D69" i="1743"/>
  <c r="C69" i="1743"/>
  <c r="B69" i="1743"/>
  <c r="D68" i="1743"/>
  <c r="C68" i="1743"/>
  <c r="B68" i="1743"/>
  <c r="D67" i="1743"/>
  <c r="C67" i="1743"/>
  <c r="B67" i="1743"/>
  <c r="D66" i="1743"/>
  <c r="C66" i="1743"/>
  <c r="B66" i="1743"/>
  <c r="D65" i="1743"/>
  <c r="C65" i="1743"/>
  <c r="B65" i="1743"/>
  <c r="D64" i="1743"/>
  <c r="C64" i="1743"/>
  <c r="B64" i="1743"/>
  <c r="D63" i="1743"/>
  <c r="C63" i="1743"/>
  <c r="B63" i="1743"/>
  <c r="D62" i="1743"/>
  <c r="C62" i="1743"/>
  <c r="B62" i="1743"/>
  <c r="D61" i="1743"/>
  <c r="C61" i="1743"/>
  <c r="B61" i="1743"/>
  <c r="D60" i="1743"/>
  <c r="C60" i="1743"/>
  <c r="B60" i="1743"/>
  <c r="D59" i="1743"/>
  <c r="C59" i="1743"/>
  <c r="B59" i="1743"/>
  <c r="D58" i="1743"/>
  <c r="C58" i="1743"/>
  <c r="B58" i="1743"/>
  <c r="D57" i="1743"/>
  <c r="C57" i="1743"/>
  <c r="B57" i="1743"/>
  <c r="D56" i="1743"/>
  <c r="C56" i="1743"/>
  <c r="B56" i="1743"/>
  <c r="D55" i="1743"/>
  <c r="C55" i="1743"/>
  <c r="B55" i="1743"/>
  <c r="D54" i="1743"/>
  <c r="C54" i="1743"/>
  <c r="B54" i="1743"/>
  <c r="D53" i="1743"/>
  <c r="C53" i="1743"/>
  <c r="B53" i="1743"/>
  <c r="D52" i="1743"/>
  <c r="C52" i="1743"/>
  <c r="B52" i="1743"/>
  <c r="D51" i="1743"/>
  <c r="C51" i="1743"/>
  <c r="B51" i="1743"/>
  <c r="D50" i="1743"/>
  <c r="C50" i="1743"/>
  <c r="B50" i="1743"/>
  <c r="D49" i="1743"/>
  <c r="C49" i="1743"/>
  <c r="B49" i="1743"/>
  <c r="D48" i="1743"/>
  <c r="C48" i="1743"/>
  <c r="B48" i="1743"/>
  <c r="D47" i="1743"/>
  <c r="C47" i="1743"/>
  <c r="B47" i="1743"/>
  <c r="D46" i="1743"/>
  <c r="C46" i="1743"/>
  <c r="B46" i="1743"/>
  <c r="D45" i="1743"/>
  <c r="C45" i="1743"/>
  <c r="B45" i="1743"/>
  <c r="D44" i="1743"/>
  <c r="C44" i="1743"/>
  <c r="B44" i="1743"/>
  <c r="D43" i="1743"/>
  <c r="C43" i="1743"/>
  <c r="B43" i="1743"/>
  <c r="D42" i="1743"/>
  <c r="C42" i="1743"/>
  <c r="B42" i="1743"/>
  <c r="D41" i="1743"/>
  <c r="C41" i="1743"/>
  <c r="B41" i="1743"/>
  <c r="D40" i="1743"/>
  <c r="C40" i="1743"/>
  <c r="B40" i="1743"/>
  <c r="D39" i="1743"/>
  <c r="C39" i="1743"/>
  <c r="B39" i="1743"/>
  <c r="D38" i="1743"/>
  <c r="C38" i="1743"/>
  <c r="B38" i="1743"/>
  <c r="D37" i="1743"/>
  <c r="C37" i="1743"/>
  <c r="B37" i="1743"/>
  <c r="D36" i="1743"/>
  <c r="C36" i="1743"/>
  <c r="B36" i="1743"/>
  <c r="D35" i="1743"/>
  <c r="C35" i="1743"/>
  <c r="B35" i="1743"/>
  <c r="D34" i="1743"/>
  <c r="C34" i="1743"/>
  <c r="B34" i="1743"/>
  <c r="D33" i="1743"/>
  <c r="C33" i="1743"/>
  <c r="B33" i="1743"/>
  <c r="D32" i="1743"/>
  <c r="C32" i="1743"/>
  <c r="B32" i="1743"/>
  <c r="D31" i="1743"/>
  <c r="C31" i="1743"/>
  <c r="B31" i="1743"/>
  <c r="D30" i="1743"/>
  <c r="C30" i="1743"/>
  <c r="B30" i="1743"/>
  <c r="D29" i="1743"/>
  <c r="C29" i="1743"/>
  <c r="B29" i="1743"/>
  <c r="D28" i="1743"/>
  <c r="C28" i="1743"/>
  <c r="B28" i="1743"/>
  <c r="D27" i="1743"/>
  <c r="C27" i="1743"/>
  <c r="B27" i="1743"/>
  <c r="D26" i="1743"/>
  <c r="C26" i="1743"/>
  <c r="B26" i="1743"/>
  <c r="D25" i="1743"/>
  <c r="C25" i="1743"/>
  <c r="B25" i="1743"/>
  <c r="D24" i="1743"/>
  <c r="C24" i="1743"/>
  <c r="B24" i="1743"/>
  <c r="D23" i="1743"/>
  <c r="C23" i="1743"/>
  <c r="B23" i="1743"/>
  <c r="D22" i="1743"/>
  <c r="C22" i="1743"/>
  <c r="B22" i="1743"/>
  <c r="D21" i="1743"/>
  <c r="C21" i="1743"/>
  <c r="B21" i="1743"/>
  <c r="D20" i="1743"/>
  <c r="C20" i="1743"/>
  <c r="B20" i="1743"/>
  <c r="D19" i="1743"/>
  <c r="C19" i="1743"/>
  <c r="B19" i="1743"/>
  <c r="D18" i="1743"/>
  <c r="C18" i="1743"/>
  <c r="B18" i="1743"/>
  <c r="D17" i="1743"/>
  <c r="C17" i="1743"/>
  <c r="B17" i="1743"/>
  <c r="D16" i="1743"/>
  <c r="C16" i="1743"/>
  <c r="B16" i="1743"/>
  <c r="D15" i="1743"/>
  <c r="C15" i="1743"/>
  <c r="B15" i="1743"/>
  <c r="D14" i="1743"/>
  <c r="C14" i="1743"/>
  <c r="B14" i="1743"/>
  <c r="D13" i="1743"/>
  <c r="C13" i="1743"/>
  <c r="B13" i="1743"/>
  <c r="D12" i="1743"/>
  <c r="C12" i="1743"/>
  <c r="B12" i="1743"/>
  <c r="D11" i="1743"/>
  <c r="C11" i="1743"/>
  <c r="B11" i="1743"/>
  <c r="D10" i="1743"/>
  <c r="C10" i="1743"/>
  <c r="B10" i="1743"/>
  <c r="D9" i="1743"/>
  <c r="C9" i="1743"/>
  <c r="B9" i="1743"/>
  <c r="D8" i="1743"/>
  <c r="C8" i="1743"/>
  <c r="B8" i="1743"/>
  <c r="D7" i="1743"/>
  <c r="C7" i="1743"/>
  <c r="B7" i="1743"/>
  <c r="D6" i="1743"/>
  <c r="C6" i="1743"/>
  <c r="B6" i="1743"/>
  <c r="D5" i="1743"/>
  <c r="C5" i="1743"/>
  <c r="B5" i="1743"/>
  <c r="D4" i="1743"/>
  <c r="C4" i="1743"/>
  <c r="B4" i="1743"/>
  <c r="D3" i="1743"/>
  <c r="C3" i="1743"/>
  <c r="B3" i="1743"/>
  <c r="D2" i="1743"/>
  <c r="C2" i="1743"/>
  <c r="B2" i="1743"/>
  <c r="D101" i="1742"/>
  <c r="C101" i="1742"/>
  <c r="B101" i="1742"/>
  <c r="D100" i="1742"/>
  <c r="C100" i="1742"/>
  <c r="B100" i="1742"/>
  <c r="D99" i="1742"/>
  <c r="C99" i="1742"/>
  <c r="B99" i="1742"/>
  <c r="D98" i="1742"/>
  <c r="C98" i="1742"/>
  <c r="B98" i="1742"/>
  <c r="D97" i="1742"/>
  <c r="C97" i="1742"/>
  <c r="B97" i="1742"/>
  <c r="D96" i="1742"/>
  <c r="C96" i="1742"/>
  <c r="B96" i="1742"/>
  <c r="D95" i="1742"/>
  <c r="C95" i="1742"/>
  <c r="B95" i="1742"/>
  <c r="D94" i="1742"/>
  <c r="C94" i="1742"/>
  <c r="B94" i="1742"/>
  <c r="D93" i="1742"/>
  <c r="C93" i="1742"/>
  <c r="B93" i="1742"/>
  <c r="D92" i="1742"/>
  <c r="C92" i="1742"/>
  <c r="B92" i="1742"/>
  <c r="D91" i="1742"/>
  <c r="C91" i="1742"/>
  <c r="B91" i="1742"/>
  <c r="D90" i="1742"/>
  <c r="C90" i="1742"/>
  <c r="B90" i="1742"/>
  <c r="D89" i="1742"/>
  <c r="C89" i="1742"/>
  <c r="B89" i="1742"/>
  <c r="D88" i="1742"/>
  <c r="C88" i="1742"/>
  <c r="B88" i="1742"/>
  <c r="D87" i="1742"/>
  <c r="C87" i="1742"/>
  <c r="B87" i="1742"/>
  <c r="D86" i="1742"/>
  <c r="C86" i="1742"/>
  <c r="B86" i="1742"/>
  <c r="D85" i="1742"/>
  <c r="C85" i="1742"/>
  <c r="B85" i="1742"/>
  <c r="D84" i="1742"/>
  <c r="C84" i="1742"/>
  <c r="B84" i="1742"/>
  <c r="D83" i="1742"/>
  <c r="C83" i="1742"/>
  <c r="B83" i="1742"/>
  <c r="D82" i="1742"/>
  <c r="C82" i="1742"/>
  <c r="B82" i="1742"/>
  <c r="D81" i="1742"/>
  <c r="C81" i="1742"/>
  <c r="B81" i="1742"/>
  <c r="D80" i="1742"/>
  <c r="C80" i="1742"/>
  <c r="B80" i="1742"/>
  <c r="D79" i="1742"/>
  <c r="C79" i="1742"/>
  <c r="B79" i="1742"/>
  <c r="D78" i="1742"/>
  <c r="C78" i="1742"/>
  <c r="B78" i="1742"/>
  <c r="D77" i="1742"/>
  <c r="C77" i="1742"/>
  <c r="B77" i="1742"/>
  <c r="D76" i="1742"/>
  <c r="C76" i="1742"/>
  <c r="B76" i="1742"/>
  <c r="D75" i="1742"/>
  <c r="C75" i="1742"/>
  <c r="B75" i="1742"/>
  <c r="D74" i="1742"/>
  <c r="C74" i="1742"/>
  <c r="B74" i="1742"/>
  <c r="D73" i="1742"/>
  <c r="C73" i="1742"/>
  <c r="B73" i="1742"/>
  <c r="D72" i="1742"/>
  <c r="C72" i="1742"/>
  <c r="B72" i="1742"/>
  <c r="D71" i="1742"/>
  <c r="C71" i="1742"/>
  <c r="B71" i="1742"/>
  <c r="D70" i="1742"/>
  <c r="C70" i="1742"/>
  <c r="B70" i="1742"/>
  <c r="D69" i="1742"/>
  <c r="C69" i="1742"/>
  <c r="B69" i="1742"/>
  <c r="D68" i="1742"/>
  <c r="C68" i="1742"/>
  <c r="B68" i="1742"/>
  <c r="D67" i="1742"/>
  <c r="C67" i="1742"/>
  <c r="B67" i="1742"/>
  <c r="D66" i="1742"/>
  <c r="C66" i="1742"/>
  <c r="B66" i="1742"/>
  <c r="D65" i="1742"/>
  <c r="C65" i="1742"/>
  <c r="B65" i="1742"/>
  <c r="D64" i="1742"/>
  <c r="C64" i="1742"/>
  <c r="B64" i="1742"/>
  <c r="D63" i="1742"/>
  <c r="C63" i="1742"/>
  <c r="B63" i="1742"/>
  <c r="D62" i="1742"/>
  <c r="C62" i="1742"/>
  <c r="B62" i="1742"/>
  <c r="D61" i="1742"/>
  <c r="C61" i="1742"/>
  <c r="B61" i="1742"/>
  <c r="D60" i="1742"/>
  <c r="C60" i="1742"/>
  <c r="B60" i="1742"/>
  <c r="D59" i="1742"/>
  <c r="C59" i="1742"/>
  <c r="B59" i="1742"/>
  <c r="D58" i="1742"/>
  <c r="C58" i="1742"/>
  <c r="B58" i="1742"/>
  <c r="D57" i="1742"/>
  <c r="C57" i="1742"/>
  <c r="B57" i="1742"/>
  <c r="D56" i="1742"/>
  <c r="C56" i="1742"/>
  <c r="B56" i="1742"/>
  <c r="D55" i="1742"/>
  <c r="C55" i="1742"/>
  <c r="B55" i="1742"/>
  <c r="D54" i="1742"/>
  <c r="C54" i="1742"/>
  <c r="B54" i="1742"/>
  <c r="D53" i="1742"/>
  <c r="C53" i="1742"/>
  <c r="B53" i="1742"/>
  <c r="D52" i="1742"/>
  <c r="C52" i="1742"/>
  <c r="B52" i="1742"/>
  <c r="D51" i="1742"/>
  <c r="C51" i="1742"/>
  <c r="B51" i="1742"/>
  <c r="D50" i="1742"/>
  <c r="C50" i="1742"/>
  <c r="B50" i="1742"/>
  <c r="D49" i="1742"/>
  <c r="C49" i="1742"/>
  <c r="B49" i="1742"/>
  <c r="D48" i="1742"/>
  <c r="C48" i="1742"/>
  <c r="B48" i="1742"/>
  <c r="D47" i="1742"/>
  <c r="C47" i="1742"/>
  <c r="B47" i="1742"/>
  <c r="D46" i="1742"/>
  <c r="C46" i="1742"/>
  <c r="B46" i="1742"/>
  <c r="D45" i="1742"/>
  <c r="C45" i="1742"/>
  <c r="B45" i="1742"/>
  <c r="D44" i="1742"/>
  <c r="C44" i="1742"/>
  <c r="B44" i="1742"/>
  <c r="D43" i="1742"/>
  <c r="C43" i="1742"/>
  <c r="B43" i="1742"/>
  <c r="D42" i="1742"/>
  <c r="C42" i="1742"/>
  <c r="B42" i="1742"/>
  <c r="D41" i="1742"/>
  <c r="C41" i="1742"/>
  <c r="B41" i="1742"/>
  <c r="D40" i="1742"/>
  <c r="C40" i="1742"/>
  <c r="B40" i="1742"/>
  <c r="D39" i="1742"/>
  <c r="C39" i="1742"/>
  <c r="B39" i="1742"/>
  <c r="D38" i="1742"/>
  <c r="C38" i="1742"/>
  <c r="B38" i="1742"/>
  <c r="D37" i="1742"/>
  <c r="C37" i="1742"/>
  <c r="B37" i="1742"/>
  <c r="D36" i="1742"/>
  <c r="C36" i="1742"/>
  <c r="B36" i="1742"/>
  <c r="D35" i="1742"/>
  <c r="C35" i="1742"/>
  <c r="B35" i="1742"/>
  <c r="D34" i="1742"/>
  <c r="C34" i="1742"/>
  <c r="B34" i="1742"/>
  <c r="D33" i="1742"/>
  <c r="C33" i="1742"/>
  <c r="B33" i="1742"/>
  <c r="D32" i="1742"/>
  <c r="C32" i="1742"/>
  <c r="B32" i="1742"/>
  <c r="D31" i="1742"/>
  <c r="C31" i="1742"/>
  <c r="B31" i="1742"/>
  <c r="D30" i="1742"/>
  <c r="C30" i="1742"/>
  <c r="B30" i="1742"/>
  <c r="D29" i="1742"/>
  <c r="C29" i="1742"/>
  <c r="B29" i="1742"/>
  <c r="D28" i="1742"/>
  <c r="C28" i="1742"/>
  <c r="B28" i="1742"/>
  <c r="D27" i="1742"/>
  <c r="C27" i="1742"/>
  <c r="B27" i="1742"/>
  <c r="D26" i="1742"/>
  <c r="C26" i="1742"/>
  <c r="B26" i="1742"/>
  <c r="D25" i="1742"/>
  <c r="C25" i="1742"/>
  <c r="B25" i="1742"/>
  <c r="D24" i="1742"/>
  <c r="C24" i="1742"/>
  <c r="B24" i="1742"/>
  <c r="D23" i="1742"/>
  <c r="C23" i="1742"/>
  <c r="B23" i="1742"/>
  <c r="D22" i="1742"/>
  <c r="C22" i="1742"/>
  <c r="B22" i="1742"/>
  <c r="D21" i="1742"/>
  <c r="C21" i="1742"/>
  <c r="B21" i="1742"/>
  <c r="D20" i="1742"/>
  <c r="C20" i="1742"/>
  <c r="B20" i="1742"/>
  <c r="D19" i="1742"/>
  <c r="C19" i="1742"/>
  <c r="B19" i="1742"/>
  <c r="D18" i="1742"/>
  <c r="C18" i="1742"/>
  <c r="B18" i="1742"/>
  <c r="D17" i="1742"/>
  <c r="C17" i="1742"/>
  <c r="B17" i="1742"/>
  <c r="D16" i="1742"/>
  <c r="C16" i="1742"/>
  <c r="B16" i="1742"/>
  <c r="D15" i="1742"/>
  <c r="C15" i="1742"/>
  <c r="B15" i="1742"/>
  <c r="D14" i="1742"/>
  <c r="C14" i="1742"/>
  <c r="B14" i="1742"/>
  <c r="D13" i="1742"/>
  <c r="C13" i="1742"/>
  <c r="B13" i="1742"/>
  <c r="D12" i="1742"/>
  <c r="C12" i="1742"/>
  <c r="B12" i="1742"/>
  <c r="D11" i="1742"/>
  <c r="C11" i="1742"/>
  <c r="B11" i="1742"/>
  <c r="D10" i="1742"/>
  <c r="C10" i="1742"/>
  <c r="B10" i="1742"/>
  <c r="D9" i="1742"/>
  <c r="C9" i="1742"/>
  <c r="B9" i="1742"/>
  <c r="D8" i="1742"/>
  <c r="C8" i="1742"/>
  <c r="B8" i="1742"/>
  <c r="D7" i="1742"/>
  <c r="C7" i="1742"/>
  <c r="B7" i="1742"/>
  <c r="D6" i="1742"/>
  <c r="C6" i="1742"/>
  <c r="B6" i="1742"/>
  <c r="D5" i="1742"/>
  <c r="C5" i="1742"/>
  <c r="B5" i="1742"/>
  <c r="D4" i="1742"/>
  <c r="C4" i="1742"/>
  <c r="B4" i="1742"/>
  <c r="D3" i="1742"/>
  <c r="C3" i="1742"/>
  <c r="B3" i="1742"/>
  <c r="D2" i="1742"/>
  <c r="C2" i="1742"/>
  <c r="B2" i="1742"/>
  <c r="D101" i="1741"/>
  <c r="C101" i="1741"/>
  <c r="B101" i="1741"/>
  <c r="D100" i="1741"/>
  <c r="C100" i="1741"/>
  <c r="B100" i="1741"/>
  <c r="D99" i="1741"/>
  <c r="C99" i="1741"/>
  <c r="B99" i="1741"/>
  <c r="D98" i="1741"/>
  <c r="C98" i="1741"/>
  <c r="B98" i="1741"/>
  <c r="D97" i="1741"/>
  <c r="C97" i="1741"/>
  <c r="B97" i="1741"/>
  <c r="D96" i="1741"/>
  <c r="C96" i="1741"/>
  <c r="B96" i="1741"/>
  <c r="D95" i="1741"/>
  <c r="C95" i="1741"/>
  <c r="B95" i="1741"/>
  <c r="D94" i="1741"/>
  <c r="C94" i="1741"/>
  <c r="B94" i="1741"/>
  <c r="D93" i="1741"/>
  <c r="C93" i="1741"/>
  <c r="B93" i="1741"/>
  <c r="D92" i="1741"/>
  <c r="C92" i="1741"/>
  <c r="B92" i="1741"/>
  <c r="D91" i="1741"/>
  <c r="C91" i="1741"/>
  <c r="B91" i="1741"/>
  <c r="D90" i="1741"/>
  <c r="C90" i="1741"/>
  <c r="B90" i="1741"/>
  <c r="D89" i="1741"/>
  <c r="C89" i="1741"/>
  <c r="B89" i="1741"/>
  <c r="D88" i="1741"/>
  <c r="C88" i="1741"/>
  <c r="B88" i="1741"/>
  <c r="D87" i="1741"/>
  <c r="C87" i="1741"/>
  <c r="B87" i="1741"/>
  <c r="D86" i="1741"/>
  <c r="C86" i="1741"/>
  <c r="B86" i="1741"/>
  <c r="D85" i="1741"/>
  <c r="C85" i="1741"/>
  <c r="B85" i="1741"/>
  <c r="D84" i="1741"/>
  <c r="C84" i="1741"/>
  <c r="B84" i="1741"/>
  <c r="D83" i="1741"/>
  <c r="C83" i="1741"/>
  <c r="B83" i="1741"/>
  <c r="D82" i="1741"/>
  <c r="C82" i="1741"/>
  <c r="B82" i="1741"/>
  <c r="D81" i="1741"/>
  <c r="C81" i="1741"/>
  <c r="B81" i="1741"/>
  <c r="D80" i="1741"/>
  <c r="C80" i="1741"/>
  <c r="B80" i="1741"/>
  <c r="D79" i="1741"/>
  <c r="C79" i="1741"/>
  <c r="B79" i="1741"/>
  <c r="D78" i="1741"/>
  <c r="C78" i="1741"/>
  <c r="B78" i="1741"/>
  <c r="D77" i="1741"/>
  <c r="C77" i="1741"/>
  <c r="B77" i="1741"/>
  <c r="D76" i="1741"/>
  <c r="C76" i="1741"/>
  <c r="B76" i="1741"/>
  <c r="D75" i="1741"/>
  <c r="C75" i="1741"/>
  <c r="B75" i="1741"/>
  <c r="D74" i="1741"/>
  <c r="C74" i="1741"/>
  <c r="B74" i="1741"/>
  <c r="D73" i="1741"/>
  <c r="C73" i="1741"/>
  <c r="B73" i="1741"/>
  <c r="D72" i="1741"/>
  <c r="C72" i="1741"/>
  <c r="B72" i="1741"/>
  <c r="D71" i="1741"/>
  <c r="C71" i="1741"/>
  <c r="B71" i="1741"/>
  <c r="D70" i="1741"/>
  <c r="C70" i="1741"/>
  <c r="B70" i="1741"/>
  <c r="D69" i="1741"/>
  <c r="C69" i="1741"/>
  <c r="B69" i="1741"/>
  <c r="D68" i="1741"/>
  <c r="C68" i="1741"/>
  <c r="B68" i="1741"/>
  <c r="D67" i="1741"/>
  <c r="C67" i="1741"/>
  <c r="B67" i="1741"/>
  <c r="D66" i="1741"/>
  <c r="C66" i="1741"/>
  <c r="B66" i="1741"/>
  <c r="D65" i="1741"/>
  <c r="C65" i="1741"/>
  <c r="B65" i="1741"/>
  <c r="D64" i="1741"/>
  <c r="C64" i="1741"/>
  <c r="B64" i="1741"/>
  <c r="D63" i="1741"/>
  <c r="C63" i="1741"/>
  <c r="B63" i="1741"/>
  <c r="D62" i="1741"/>
  <c r="C62" i="1741"/>
  <c r="B62" i="1741"/>
  <c r="D61" i="1741"/>
  <c r="C61" i="1741"/>
  <c r="B61" i="1741"/>
  <c r="D60" i="1741"/>
  <c r="C60" i="1741"/>
  <c r="B60" i="1741"/>
  <c r="D59" i="1741"/>
  <c r="C59" i="1741"/>
  <c r="B59" i="1741"/>
  <c r="D58" i="1741"/>
  <c r="C58" i="1741"/>
  <c r="B58" i="1741"/>
  <c r="D57" i="1741"/>
  <c r="C57" i="1741"/>
  <c r="B57" i="1741"/>
  <c r="D56" i="1741"/>
  <c r="C56" i="1741"/>
  <c r="B56" i="1741"/>
  <c r="D55" i="1741"/>
  <c r="C55" i="1741"/>
  <c r="B55" i="1741"/>
  <c r="D54" i="1741"/>
  <c r="C54" i="1741"/>
  <c r="B54" i="1741"/>
  <c r="D53" i="1741"/>
  <c r="C53" i="1741"/>
  <c r="B53" i="1741"/>
  <c r="D52" i="1741"/>
  <c r="C52" i="1741"/>
  <c r="B52" i="1741"/>
  <c r="D51" i="1741"/>
  <c r="C51" i="1741"/>
  <c r="B51" i="1741"/>
  <c r="D50" i="1741"/>
  <c r="C50" i="1741"/>
  <c r="B50" i="1741"/>
  <c r="D49" i="1741"/>
  <c r="C49" i="1741"/>
  <c r="B49" i="1741"/>
  <c r="D48" i="1741"/>
  <c r="C48" i="1741"/>
  <c r="B48" i="1741"/>
  <c r="D47" i="1741"/>
  <c r="C47" i="1741"/>
  <c r="B47" i="1741"/>
  <c r="D46" i="1741"/>
  <c r="C46" i="1741"/>
  <c r="B46" i="1741"/>
  <c r="D45" i="1741"/>
  <c r="C45" i="1741"/>
  <c r="B45" i="1741"/>
  <c r="D44" i="1741"/>
  <c r="C44" i="1741"/>
  <c r="B44" i="1741"/>
  <c r="D43" i="1741"/>
  <c r="C43" i="1741"/>
  <c r="B43" i="1741"/>
  <c r="D42" i="1741"/>
  <c r="C42" i="1741"/>
  <c r="B42" i="1741"/>
  <c r="D41" i="1741"/>
  <c r="C41" i="1741"/>
  <c r="B41" i="1741"/>
  <c r="D40" i="1741"/>
  <c r="C40" i="1741"/>
  <c r="B40" i="1741"/>
  <c r="D39" i="1741"/>
  <c r="C39" i="1741"/>
  <c r="B39" i="1741"/>
  <c r="D38" i="1741"/>
  <c r="C38" i="1741"/>
  <c r="B38" i="1741"/>
  <c r="D37" i="1741"/>
  <c r="C37" i="1741"/>
  <c r="B37" i="1741"/>
  <c r="D36" i="1741"/>
  <c r="C36" i="1741"/>
  <c r="B36" i="1741"/>
  <c r="D35" i="1741"/>
  <c r="C35" i="1741"/>
  <c r="B35" i="1741"/>
  <c r="D34" i="1741"/>
  <c r="C34" i="1741"/>
  <c r="B34" i="1741"/>
  <c r="D33" i="1741"/>
  <c r="C33" i="1741"/>
  <c r="B33" i="1741"/>
  <c r="D32" i="1741"/>
  <c r="C32" i="1741"/>
  <c r="B32" i="1741"/>
  <c r="D31" i="1741"/>
  <c r="C31" i="1741"/>
  <c r="B31" i="1741"/>
  <c r="D30" i="1741"/>
  <c r="C30" i="1741"/>
  <c r="B30" i="1741"/>
  <c r="D29" i="1741"/>
  <c r="C29" i="1741"/>
  <c r="B29" i="1741"/>
  <c r="D28" i="1741"/>
  <c r="C28" i="1741"/>
  <c r="B28" i="1741"/>
  <c r="D27" i="1741"/>
  <c r="C27" i="1741"/>
  <c r="B27" i="1741"/>
  <c r="D26" i="1741"/>
  <c r="C26" i="1741"/>
  <c r="B26" i="1741"/>
  <c r="D25" i="1741"/>
  <c r="C25" i="1741"/>
  <c r="B25" i="1741"/>
  <c r="D24" i="1741"/>
  <c r="C24" i="1741"/>
  <c r="B24" i="1741"/>
  <c r="D23" i="1741"/>
  <c r="C23" i="1741"/>
  <c r="B23" i="1741"/>
  <c r="D22" i="1741"/>
  <c r="C22" i="1741"/>
  <c r="B22" i="1741"/>
  <c r="D21" i="1741"/>
  <c r="C21" i="1741"/>
  <c r="B21" i="1741"/>
  <c r="D20" i="1741"/>
  <c r="C20" i="1741"/>
  <c r="B20" i="1741"/>
  <c r="D19" i="1741"/>
  <c r="C19" i="1741"/>
  <c r="B19" i="1741"/>
  <c r="D18" i="1741"/>
  <c r="C18" i="1741"/>
  <c r="B18" i="1741"/>
  <c r="D17" i="1741"/>
  <c r="C17" i="1741"/>
  <c r="B17" i="1741"/>
  <c r="D16" i="1741"/>
  <c r="C16" i="1741"/>
  <c r="B16" i="1741"/>
  <c r="D15" i="1741"/>
  <c r="C15" i="1741"/>
  <c r="B15" i="1741"/>
  <c r="D14" i="1741"/>
  <c r="C14" i="1741"/>
  <c r="B14" i="1741"/>
  <c r="D13" i="1741"/>
  <c r="C13" i="1741"/>
  <c r="B13" i="1741"/>
  <c r="D12" i="1741"/>
  <c r="C12" i="1741"/>
  <c r="B12" i="1741"/>
  <c r="D11" i="1741"/>
  <c r="C11" i="1741"/>
  <c r="B11" i="1741"/>
  <c r="D10" i="1741"/>
  <c r="C10" i="1741"/>
  <c r="B10" i="1741"/>
  <c r="D9" i="1741"/>
  <c r="C9" i="1741"/>
  <c r="B9" i="1741"/>
  <c r="D8" i="1741"/>
  <c r="C8" i="1741"/>
  <c r="B8" i="1741"/>
  <c r="D7" i="1741"/>
  <c r="C7" i="1741"/>
  <c r="B7" i="1741"/>
  <c r="D6" i="1741"/>
  <c r="C6" i="1741"/>
  <c r="B6" i="1741"/>
  <c r="D5" i="1741"/>
  <c r="C5" i="1741"/>
  <c r="B5" i="1741"/>
  <c r="D4" i="1741"/>
  <c r="C4" i="1741"/>
  <c r="B4" i="1741"/>
  <c r="D3" i="1741"/>
  <c r="C3" i="1741"/>
  <c r="B3" i="1741"/>
  <c r="D2" i="1741"/>
  <c r="C2" i="1741"/>
  <c r="B2" i="1741"/>
  <c r="E101" i="1740"/>
  <c r="D101" i="1740"/>
  <c r="C101" i="1740"/>
  <c r="B101" i="1740"/>
  <c r="E100" i="1740"/>
  <c r="D100" i="1740"/>
  <c r="C100" i="1740"/>
  <c r="B100" i="1740"/>
  <c r="E99" i="1740"/>
  <c r="D99" i="1740"/>
  <c r="C99" i="1740"/>
  <c r="B99" i="1740"/>
  <c r="E98" i="1740"/>
  <c r="D98" i="1740"/>
  <c r="C98" i="1740"/>
  <c r="B98" i="1740"/>
  <c r="E97" i="1740"/>
  <c r="D97" i="1740"/>
  <c r="C97" i="1740"/>
  <c r="B97" i="1740"/>
  <c r="E96" i="1740"/>
  <c r="D96" i="1740"/>
  <c r="C96" i="1740"/>
  <c r="B96" i="1740"/>
  <c r="E95" i="1740"/>
  <c r="D95" i="1740"/>
  <c r="C95" i="1740"/>
  <c r="B95" i="1740"/>
  <c r="E94" i="1740"/>
  <c r="D94" i="1740"/>
  <c r="C94" i="1740"/>
  <c r="B94" i="1740"/>
  <c r="E93" i="1740"/>
  <c r="D93" i="1740"/>
  <c r="C93" i="1740"/>
  <c r="B93" i="1740"/>
  <c r="E92" i="1740"/>
  <c r="D92" i="1740"/>
  <c r="C92" i="1740"/>
  <c r="B92" i="1740"/>
  <c r="E91" i="1740"/>
  <c r="D91" i="1740"/>
  <c r="C91" i="1740"/>
  <c r="B91" i="1740"/>
  <c r="E90" i="1740"/>
  <c r="D90" i="1740"/>
  <c r="C90" i="1740"/>
  <c r="B90" i="1740"/>
  <c r="E89" i="1740"/>
  <c r="D89" i="1740"/>
  <c r="C89" i="1740"/>
  <c r="B89" i="1740"/>
  <c r="E88" i="1740"/>
  <c r="D88" i="1740"/>
  <c r="C88" i="1740"/>
  <c r="B88" i="1740"/>
  <c r="E87" i="1740"/>
  <c r="D87" i="1740"/>
  <c r="C87" i="1740"/>
  <c r="B87" i="1740"/>
  <c r="E86" i="1740"/>
  <c r="D86" i="1740"/>
  <c r="C86" i="1740"/>
  <c r="B86" i="1740"/>
  <c r="E85" i="1740"/>
  <c r="D85" i="1740"/>
  <c r="C85" i="1740"/>
  <c r="B85" i="1740"/>
  <c r="E84" i="1740"/>
  <c r="D84" i="1740"/>
  <c r="C84" i="1740"/>
  <c r="B84" i="1740"/>
  <c r="E83" i="1740"/>
  <c r="D83" i="1740"/>
  <c r="C83" i="1740"/>
  <c r="B83" i="1740"/>
  <c r="E82" i="1740"/>
  <c r="D82" i="1740"/>
  <c r="C82" i="1740"/>
  <c r="B82" i="1740"/>
  <c r="E81" i="1740"/>
  <c r="D81" i="1740"/>
  <c r="C81" i="1740"/>
  <c r="B81" i="1740"/>
  <c r="E80" i="1740"/>
  <c r="D80" i="1740"/>
  <c r="C80" i="1740"/>
  <c r="B80" i="1740"/>
  <c r="E79" i="1740"/>
  <c r="D79" i="1740"/>
  <c r="C79" i="1740"/>
  <c r="B79" i="1740"/>
  <c r="E78" i="1740"/>
  <c r="D78" i="1740"/>
  <c r="C78" i="1740"/>
  <c r="B78" i="1740"/>
  <c r="E77" i="1740"/>
  <c r="D77" i="1740"/>
  <c r="C77" i="1740"/>
  <c r="B77" i="1740"/>
  <c r="E76" i="1740"/>
  <c r="D76" i="1740"/>
  <c r="C76" i="1740"/>
  <c r="B76" i="1740"/>
  <c r="E75" i="1740"/>
  <c r="D75" i="1740"/>
  <c r="C75" i="1740"/>
  <c r="B75" i="1740"/>
  <c r="E74" i="1740"/>
  <c r="D74" i="1740"/>
  <c r="C74" i="1740"/>
  <c r="B74" i="1740"/>
  <c r="E73" i="1740"/>
  <c r="D73" i="1740"/>
  <c r="C73" i="1740"/>
  <c r="B73" i="1740"/>
  <c r="E72" i="1740"/>
  <c r="D72" i="1740"/>
  <c r="C72" i="1740"/>
  <c r="B72" i="1740"/>
  <c r="E71" i="1740"/>
  <c r="D71" i="1740"/>
  <c r="C71" i="1740"/>
  <c r="B71" i="1740"/>
  <c r="E70" i="1740"/>
  <c r="D70" i="1740"/>
  <c r="C70" i="1740"/>
  <c r="B70" i="1740"/>
  <c r="E69" i="1740"/>
  <c r="D69" i="1740"/>
  <c r="C69" i="1740"/>
  <c r="B69" i="1740"/>
  <c r="E68" i="1740"/>
  <c r="D68" i="1740"/>
  <c r="C68" i="1740"/>
  <c r="B68" i="1740"/>
  <c r="E67" i="1740"/>
  <c r="D67" i="1740"/>
  <c r="C67" i="1740"/>
  <c r="B67" i="1740"/>
  <c r="E66" i="1740"/>
  <c r="D66" i="1740"/>
  <c r="C66" i="1740"/>
  <c r="B66" i="1740"/>
  <c r="E65" i="1740"/>
  <c r="D65" i="1740"/>
  <c r="C65" i="1740"/>
  <c r="B65" i="1740"/>
  <c r="E64" i="1740"/>
  <c r="D64" i="1740"/>
  <c r="C64" i="1740"/>
  <c r="B64" i="1740"/>
  <c r="E63" i="1740"/>
  <c r="D63" i="1740"/>
  <c r="C63" i="1740"/>
  <c r="B63" i="1740"/>
  <c r="E62" i="1740"/>
  <c r="D62" i="1740"/>
  <c r="C62" i="1740"/>
  <c r="B62" i="1740"/>
  <c r="E61" i="1740"/>
  <c r="D61" i="1740"/>
  <c r="C61" i="1740"/>
  <c r="B61" i="1740"/>
  <c r="E60" i="1740"/>
  <c r="D60" i="1740"/>
  <c r="C60" i="1740"/>
  <c r="B60" i="1740"/>
  <c r="E59" i="1740"/>
  <c r="D59" i="1740"/>
  <c r="C59" i="1740"/>
  <c r="B59" i="1740"/>
  <c r="E58" i="1740"/>
  <c r="D58" i="1740"/>
  <c r="C58" i="1740"/>
  <c r="B58" i="1740"/>
  <c r="E57" i="1740"/>
  <c r="D57" i="1740"/>
  <c r="C57" i="1740"/>
  <c r="B57" i="1740"/>
  <c r="E56" i="1740"/>
  <c r="D56" i="1740"/>
  <c r="C56" i="1740"/>
  <c r="B56" i="1740"/>
  <c r="E55" i="1740"/>
  <c r="D55" i="1740"/>
  <c r="C55" i="1740"/>
  <c r="B55" i="1740"/>
  <c r="E54" i="1740"/>
  <c r="D54" i="1740"/>
  <c r="C54" i="1740"/>
  <c r="B54" i="1740"/>
  <c r="E53" i="1740"/>
  <c r="D53" i="1740"/>
  <c r="C53" i="1740"/>
  <c r="B53" i="1740"/>
  <c r="E52" i="1740"/>
  <c r="D52" i="1740"/>
  <c r="C52" i="1740"/>
  <c r="B52" i="1740"/>
  <c r="E51" i="1740"/>
  <c r="D51" i="1740"/>
  <c r="C51" i="1740"/>
  <c r="B51" i="1740"/>
  <c r="E50" i="1740"/>
  <c r="D50" i="1740"/>
  <c r="C50" i="1740"/>
  <c r="B50" i="1740"/>
  <c r="E49" i="1740"/>
  <c r="D49" i="1740"/>
  <c r="C49" i="1740"/>
  <c r="B49" i="1740"/>
  <c r="E48" i="1740"/>
  <c r="D48" i="1740"/>
  <c r="C48" i="1740"/>
  <c r="B48" i="1740"/>
  <c r="E47" i="1740"/>
  <c r="D47" i="1740"/>
  <c r="C47" i="1740"/>
  <c r="B47" i="1740"/>
  <c r="E46" i="1740"/>
  <c r="D46" i="1740"/>
  <c r="C46" i="1740"/>
  <c r="B46" i="1740"/>
  <c r="E45" i="1740"/>
  <c r="D45" i="1740"/>
  <c r="C45" i="1740"/>
  <c r="B45" i="1740"/>
  <c r="E44" i="1740"/>
  <c r="D44" i="1740"/>
  <c r="C44" i="1740"/>
  <c r="B44" i="1740"/>
  <c r="E43" i="1740"/>
  <c r="D43" i="1740"/>
  <c r="C43" i="1740"/>
  <c r="B43" i="1740"/>
  <c r="E42" i="1740"/>
  <c r="D42" i="1740"/>
  <c r="C42" i="1740"/>
  <c r="B42" i="1740"/>
  <c r="E41" i="1740"/>
  <c r="D41" i="1740"/>
  <c r="C41" i="1740"/>
  <c r="B41" i="1740"/>
  <c r="E40" i="1740"/>
  <c r="D40" i="1740"/>
  <c r="C40" i="1740"/>
  <c r="B40" i="1740"/>
  <c r="E39" i="1740"/>
  <c r="D39" i="1740"/>
  <c r="C39" i="1740"/>
  <c r="B39" i="1740"/>
  <c r="E38" i="1740"/>
  <c r="D38" i="1740"/>
  <c r="C38" i="1740"/>
  <c r="B38" i="1740"/>
  <c r="E37" i="1740"/>
  <c r="D37" i="1740"/>
  <c r="C37" i="1740"/>
  <c r="B37" i="1740"/>
  <c r="E36" i="1740"/>
  <c r="D36" i="1740"/>
  <c r="C36" i="1740"/>
  <c r="B36" i="1740"/>
  <c r="E35" i="1740"/>
  <c r="D35" i="1740"/>
  <c r="C35" i="1740"/>
  <c r="B35" i="1740"/>
  <c r="E34" i="1740"/>
  <c r="D34" i="1740"/>
  <c r="C34" i="1740"/>
  <c r="B34" i="1740"/>
  <c r="E33" i="1740"/>
  <c r="D33" i="1740"/>
  <c r="C33" i="1740"/>
  <c r="B33" i="1740"/>
  <c r="E32" i="1740"/>
  <c r="D32" i="1740"/>
  <c r="C32" i="1740"/>
  <c r="B32" i="1740"/>
  <c r="E31" i="1740"/>
  <c r="D31" i="1740"/>
  <c r="C31" i="1740"/>
  <c r="B31" i="1740"/>
  <c r="E30" i="1740"/>
  <c r="D30" i="1740"/>
  <c r="C30" i="1740"/>
  <c r="B30" i="1740"/>
  <c r="E29" i="1740"/>
  <c r="D29" i="1740"/>
  <c r="C29" i="1740"/>
  <c r="B29" i="1740"/>
  <c r="E28" i="1740"/>
  <c r="D28" i="1740"/>
  <c r="C28" i="1740"/>
  <c r="B28" i="1740"/>
  <c r="E27" i="1740"/>
  <c r="D27" i="1740"/>
  <c r="C27" i="1740"/>
  <c r="B27" i="1740"/>
  <c r="E26" i="1740"/>
  <c r="D26" i="1740"/>
  <c r="C26" i="1740"/>
  <c r="B26" i="1740"/>
  <c r="E25" i="1740"/>
  <c r="D25" i="1740"/>
  <c r="C25" i="1740"/>
  <c r="B25" i="1740"/>
  <c r="E24" i="1740"/>
  <c r="D24" i="1740"/>
  <c r="C24" i="1740"/>
  <c r="B24" i="1740"/>
  <c r="E23" i="1740"/>
  <c r="D23" i="1740"/>
  <c r="C23" i="1740"/>
  <c r="B23" i="1740"/>
  <c r="E22" i="1740"/>
  <c r="D22" i="1740"/>
  <c r="C22" i="1740"/>
  <c r="B22" i="1740"/>
  <c r="E21" i="1740"/>
  <c r="D21" i="1740"/>
  <c r="C21" i="1740"/>
  <c r="B21" i="1740"/>
  <c r="E20" i="1740"/>
  <c r="D20" i="1740"/>
  <c r="C20" i="1740"/>
  <c r="B20" i="1740"/>
  <c r="E19" i="1740"/>
  <c r="D19" i="1740"/>
  <c r="C19" i="1740"/>
  <c r="B19" i="1740"/>
  <c r="E18" i="1740"/>
  <c r="D18" i="1740"/>
  <c r="C18" i="1740"/>
  <c r="B18" i="1740"/>
  <c r="E17" i="1740"/>
  <c r="D17" i="1740"/>
  <c r="C17" i="1740"/>
  <c r="B17" i="1740"/>
  <c r="E16" i="1740"/>
  <c r="D16" i="1740"/>
  <c r="C16" i="1740"/>
  <c r="B16" i="1740"/>
  <c r="E15" i="1740"/>
  <c r="D15" i="1740"/>
  <c r="C15" i="1740"/>
  <c r="B15" i="1740"/>
  <c r="E14" i="1740"/>
  <c r="D14" i="1740"/>
  <c r="C14" i="1740"/>
  <c r="B14" i="1740"/>
  <c r="E13" i="1740"/>
  <c r="D13" i="1740"/>
  <c r="C13" i="1740"/>
  <c r="B13" i="1740"/>
  <c r="E12" i="1740"/>
  <c r="D12" i="1740"/>
  <c r="C12" i="1740"/>
  <c r="B12" i="1740"/>
  <c r="E11" i="1740"/>
  <c r="D11" i="1740"/>
  <c r="C11" i="1740"/>
  <c r="B11" i="1740"/>
  <c r="E10" i="1740"/>
  <c r="D10" i="1740"/>
  <c r="C10" i="1740"/>
  <c r="B10" i="1740"/>
  <c r="E9" i="1740"/>
  <c r="D9" i="1740"/>
  <c r="C9" i="1740"/>
  <c r="B9" i="1740"/>
  <c r="E8" i="1740"/>
  <c r="D8" i="1740"/>
  <c r="C8" i="1740"/>
  <c r="B8" i="1740"/>
  <c r="E7" i="1740"/>
  <c r="D7" i="1740"/>
  <c r="C7" i="1740"/>
  <c r="B7" i="1740"/>
  <c r="E6" i="1740"/>
  <c r="D6" i="1740"/>
  <c r="C6" i="1740"/>
  <c r="B6" i="1740"/>
  <c r="E5" i="1740"/>
  <c r="D5" i="1740"/>
  <c r="C5" i="1740"/>
  <c r="B5" i="1740"/>
  <c r="E4" i="1740"/>
  <c r="D4" i="1740"/>
  <c r="C4" i="1740"/>
  <c r="B4" i="1740"/>
  <c r="E3" i="1740"/>
  <c r="D3" i="1740"/>
  <c r="C3" i="1740"/>
  <c r="B3" i="1740"/>
  <c r="E2" i="1740"/>
  <c r="D2" i="1740"/>
  <c r="C2" i="1740"/>
  <c r="B2" i="1740"/>
  <c r="E101" i="1739"/>
  <c r="D101" i="1739"/>
  <c r="C101" i="1739"/>
  <c r="B101" i="1739"/>
  <c r="E100" i="1739"/>
  <c r="D100" i="1739"/>
  <c r="C100" i="1739"/>
  <c r="B100" i="1739"/>
  <c r="E99" i="1739"/>
  <c r="D99" i="1739"/>
  <c r="C99" i="1739"/>
  <c r="B99" i="1739"/>
  <c r="E98" i="1739"/>
  <c r="D98" i="1739"/>
  <c r="C98" i="1739"/>
  <c r="B98" i="1739"/>
  <c r="E97" i="1739"/>
  <c r="D97" i="1739"/>
  <c r="C97" i="1739"/>
  <c r="B97" i="1739"/>
  <c r="E96" i="1739"/>
  <c r="D96" i="1739"/>
  <c r="C96" i="1739"/>
  <c r="B96" i="1739"/>
  <c r="E95" i="1739"/>
  <c r="D95" i="1739"/>
  <c r="C95" i="1739"/>
  <c r="B95" i="1739"/>
  <c r="E94" i="1739"/>
  <c r="D94" i="1739"/>
  <c r="C94" i="1739"/>
  <c r="B94" i="1739"/>
  <c r="E93" i="1739"/>
  <c r="D93" i="1739"/>
  <c r="C93" i="1739"/>
  <c r="B93" i="1739"/>
  <c r="E92" i="1739"/>
  <c r="D92" i="1739"/>
  <c r="C92" i="1739"/>
  <c r="B92" i="1739"/>
  <c r="E91" i="1739"/>
  <c r="D91" i="1739"/>
  <c r="C91" i="1739"/>
  <c r="B91" i="1739"/>
  <c r="E90" i="1739"/>
  <c r="D90" i="1739"/>
  <c r="C90" i="1739"/>
  <c r="B90" i="1739"/>
  <c r="E89" i="1739"/>
  <c r="D89" i="1739"/>
  <c r="C89" i="1739"/>
  <c r="B89" i="1739"/>
  <c r="E88" i="1739"/>
  <c r="D88" i="1739"/>
  <c r="C88" i="1739"/>
  <c r="B88" i="1739"/>
  <c r="E87" i="1739"/>
  <c r="D87" i="1739"/>
  <c r="C87" i="1739"/>
  <c r="B87" i="1739"/>
  <c r="E86" i="1739"/>
  <c r="D86" i="1739"/>
  <c r="C86" i="1739"/>
  <c r="B86" i="1739"/>
  <c r="E85" i="1739"/>
  <c r="D85" i="1739"/>
  <c r="C85" i="1739"/>
  <c r="B85" i="1739"/>
  <c r="E84" i="1739"/>
  <c r="D84" i="1739"/>
  <c r="C84" i="1739"/>
  <c r="B84" i="1739"/>
  <c r="E83" i="1739"/>
  <c r="D83" i="1739"/>
  <c r="C83" i="1739"/>
  <c r="B83" i="1739"/>
  <c r="E82" i="1739"/>
  <c r="D82" i="1739"/>
  <c r="C82" i="1739"/>
  <c r="B82" i="1739"/>
  <c r="E81" i="1739"/>
  <c r="D81" i="1739"/>
  <c r="C81" i="1739"/>
  <c r="B81" i="1739"/>
  <c r="E80" i="1739"/>
  <c r="D80" i="1739"/>
  <c r="C80" i="1739"/>
  <c r="B80" i="1739"/>
  <c r="E79" i="1739"/>
  <c r="D79" i="1739"/>
  <c r="C79" i="1739"/>
  <c r="B79" i="1739"/>
  <c r="E78" i="1739"/>
  <c r="D78" i="1739"/>
  <c r="C78" i="1739"/>
  <c r="B78" i="1739"/>
  <c r="E77" i="1739"/>
  <c r="D77" i="1739"/>
  <c r="C77" i="1739"/>
  <c r="B77" i="1739"/>
  <c r="E76" i="1739"/>
  <c r="D76" i="1739"/>
  <c r="C76" i="1739"/>
  <c r="B76" i="1739"/>
  <c r="E75" i="1739"/>
  <c r="D75" i="1739"/>
  <c r="C75" i="1739"/>
  <c r="B75" i="1739"/>
  <c r="E74" i="1739"/>
  <c r="D74" i="1739"/>
  <c r="C74" i="1739"/>
  <c r="B74" i="1739"/>
  <c r="E73" i="1739"/>
  <c r="D73" i="1739"/>
  <c r="C73" i="1739"/>
  <c r="B73" i="1739"/>
  <c r="E72" i="1739"/>
  <c r="D72" i="1739"/>
  <c r="C72" i="1739"/>
  <c r="B72" i="1739"/>
  <c r="E71" i="1739"/>
  <c r="D71" i="1739"/>
  <c r="C71" i="1739"/>
  <c r="B71" i="1739"/>
  <c r="E70" i="1739"/>
  <c r="D70" i="1739"/>
  <c r="C70" i="1739"/>
  <c r="B70" i="1739"/>
  <c r="E69" i="1739"/>
  <c r="D69" i="1739"/>
  <c r="C69" i="1739"/>
  <c r="B69" i="1739"/>
  <c r="E68" i="1739"/>
  <c r="D68" i="1739"/>
  <c r="C68" i="1739"/>
  <c r="B68" i="1739"/>
  <c r="E67" i="1739"/>
  <c r="D67" i="1739"/>
  <c r="C67" i="1739"/>
  <c r="B67" i="1739"/>
  <c r="E66" i="1739"/>
  <c r="D66" i="1739"/>
  <c r="C66" i="1739"/>
  <c r="B66" i="1739"/>
  <c r="E65" i="1739"/>
  <c r="D65" i="1739"/>
  <c r="C65" i="1739"/>
  <c r="B65" i="1739"/>
  <c r="E64" i="1739"/>
  <c r="D64" i="1739"/>
  <c r="C64" i="1739"/>
  <c r="B64" i="1739"/>
  <c r="E63" i="1739"/>
  <c r="D63" i="1739"/>
  <c r="C63" i="1739"/>
  <c r="B63" i="1739"/>
  <c r="E62" i="1739"/>
  <c r="D62" i="1739"/>
  <c r="C62" i="1739"/>
  <c r="B62" i="1739"/>
  <c r="E61" i="1739"/>
  <c r="D61" i="1739"/>
  <c r="C61" i="1739"/>
  <c r="B61" i="1739"/>
  <c r="E60" i="1739"/>
  <c r="D60" i="1739"/>
  <c r="C60" i="1739"/>
  <c r="B60" i="1739"/>
  <c r="E59" i="1739"/>
  <c r="D59" i="1739"/>
  <c r="C59" i="1739"/>
  <c r="B59" i="1739"/>
  <c r="E58" i="1739"/>
  <c r="D58" i="1739"/>
  <c r="C58" i="1739"/>
  <c r="B58" i="1739"/>
  <c r="E57" i="1739"/>
  <c r="D57" i="1739"/>
  <c r="C57" i="1739"/>
  <c r="B57" i="1739"/>
  <c r="E56" i="1739"/>
  <c r="D56" i="1739"/>
  <c r="C56" i="1739"/>
  <c r="B56" i="1739"/>
  <c r="E55" i="1739"/>
  <c r="D55" i="1739"/>
  <c r="C55" i="1739"/>
  <c r="B55" i="1739"/>
  <c r="E54" i="1739"/>
  <c r="D54" i="1739"/>
  <c r="C54" i="1739"/>
  <c r="B54" i="1739"/>
  <c r="E53" i="1739"/>
  <c r="D53" i="1739"/>
  <c r="C53" i="1739"/>
  <c r="B53" i="1739"/>
  <c r="E52" i="1739"/>
  <c r="D52" i="1739"/>
  <c r="C52" i="1739"/>
  <c r="B52" i="1739"/>
  <c r="E51" i="1739"/>
  <c r="D51" i="1739"/>
  <c r="C51" i="1739"/>
  <c r="B51" i="1739"/>
  <c r="E50" i="1739"/>
  <c r="D50" i="1739"/>
  <c r="C50" i="1739"/>
  <c r="B50" i="1739"/>
  <c r="E49" i="1739"/>
  <c r="D49" i="1739"/>
  <c r="C49" i="1739"/>
  <c r="B49" i="1739"/>
  <c r="E48" i="1739"/>
  <c r="D48" i="1739"/>
  <c r="C48" i="1739"/>
  <c r="B48" i="1739"/>
  <c r="E47" i="1739"/>
  <c r="D47" i="1739"/>
  <c r="C47" i="1739"/>
  <c r="B47" i="1739"/>
  <c r="E46" i="1739"/>
  <c r="D46" i="1739"/>
  <c r="C46" i="1739"/>
  <c r="B46" i="1739"/>
  <c r="E45" i="1739"/>
  <c r="D45" i="1739"/>
  <c r="C45" i="1739"/>
  <c r="B45" i="1739"/>
  <c r="E44" i="1739"/>
  <c r="D44" i="1739"/>
  <c r="C44" i="1739"/>
  <c r="B44" i="1739"/>
  <c r="E43" i="1739"/>
  <c r="D43" i="1739"/>
  <c r="C43" i="1739"/>
  <c r="B43" i="1739"/>
  <c r="E42" i="1739"/>
  <c r="D42" i="1739"/>
  <c r="C42" i="1739"/>
  <c r="B42" i="1739"/>
  <c r="E41" i="1739"/>
  <c r="D41" i="1739"/>
  <c r="C41" i="1739"/>
  <c r="B41" i="1739"/>
  <c r="E40" i="1739"/>
  <c r="D40" i="1739"/>
  <c r="C40" i="1739"/>
  <c r="B40" i="1739"/>
  <c r="E39" i="1739"/>
  <c r="D39" i="1739"/>
  <c r="C39" i="1739"/>
  <c r="B39" i="1739"/>
  <c r="E38" i="1739"/>
  <c r="D38" i="1739"/>
  <c r="C38" i="1739"/>
  <c r="B38" i="1739"/>
  <c r="E37" i="1739"/>
  <c r="D37" i="1739"/>
  <c r="C37" i="1739"/>
  <c r="B37" i="1739"/>
  <c r="E36" i="1739"/>
  <c r="D36" i="1739"/>
  <c r="C36" i="1739"/>
  <c r="B36" i="1739"/>
  <c r="E35" i="1739"/>
  <c r="D35" i="1739"/>
  <c r="C35" i="1739"/>
  <c r="B35" i="1739"/>
  <c r="E34" i="1739"/>
  <c r="D34" i="1739"/>
  <c r="C34" i="1739"/>
  <c r="B34" i="1739"/>
  <c r="E33" i="1739"/>
  <c r="D33" i="1739"/>
  <c r="C33" i="1739"/>
  <c r="B33" i="1739"/>
  <c r="E32" i="1739"/>
  <c r="D32" i="1739"/>
  <c r="C32" i="1739"/>
  <c r="B32" i="1739"/>
  <c r="E31" i="1739"/>
  <c r="D31" i="1739"/>
  <c r="C31" i="1739"/>
  <c r="B31" i="1739"/>
  <c r="E30" i="1739"/>
  <c r="D30" i="1739"/>
  <c r="C30" i="1739"/>
  <c r="B30" i="1739"/>
  <c r="E29" i="1739"/>
  <c r="D29" i="1739"/>
  <c r="C29" i="1739"/>
  <c r="B29" i="1739"/>
  <c r="E28" i="1739"/>
  <c r="D28" i="1739"/>
  <c r="C28" i="1739"/>
  <c r="B28" i="1739"/>
  <c r="E27" i="1739"/>
  <c r="D27" i="1739"/>
  <c r="C27" i="1739"/>
  <c r="B27" i="1739"/>
  <c r="E26" i="1739"/>
  <c r="D26" i="1739"/>
  <c r="C26" i="1739"/>
  <c r="B26" i="1739"/>
  <c r="E25" i="1739"/>
  <c r="D25" i="1739"/>
  <c r="C25" i="1739"/>
  <c r="B25" i="1739"/>
  <c r="E24" i="1739"/>
  <c r="D24" i="1739"/>
  <c r="C24" i="1739"/>
  <c r="B24" i="1739"/>
  <c r="E23" i="1739"/>
  <c r="D23" i="1739"/>
  <c r="C23" i="1739"/>
  <c r="B23" i="1739"/>
  <c r="E22" i="1739"/>
  <c r="D22" i="1739"/>
  <c r="C22" i="1739"/>
  <c r="B22" i="1739"/>
  <c r="E21" i="1739"/>
  <c r="D21" i="1739"/>
  <c r="C21" i="1739"/>
  <c r="B21" i="1739"/>
  <c r="E20" i="1739"/>
  <c r="D20" i="1739"/>
  <c r="C20" i="1739"/>
  <c r="B20" i="1739"/>
  <c r="E19" i="1739"/>
  <c r="D19" i="1739"/>
  <c r="C19" i="1739"/>
  <c r="B19" i="1739"/>
  <c r="E18" i="1739"/>
  <c r="D18" i="1739"/>
  <c r="C18" i="1739"/>
  <c r="B18" i="1739"/>
  <c r="E17" i="1739"/>
  <c r="D17" i="1739"/>
  <c r="C17" i="1739"/>
  <c r="B17" i="1739"/>
  <c r="E16" i="1739"/>
  <c r="D16" i="1739"/>
  <c r="C16" i="1739"/>
  <c r="B16" i="1739"/>
  <c r="E15" i="1739"/>
  <c r="D15" i="1739"/>
  <c r="C15" i="1739"/>
  <c r="B15" i="1739"/>
  <c r="E14" i="1739"/>
  <c r="D14" i="1739"/>
  <c r="C14" i="1739"/>
  <c r="B14" i="1739"/>
  <c r="E13" i="1739"/>
  <c r="D13" i="1739"/>
  <c r="C13" i="1739"/>
  <c r="B13" i="1739"/>
  <c r="E12" i="1739"/>
  <c r="D12" i="1739"/>
  <c r="C12" i="1739"/>
  <c r="B12" i="1739"/>
  <c r="E11" i="1739"/>
  <c r="D11" i="1739"/>
  <c r="C11" i="1739"/>
  <c r="B11" i="1739"/>
  <c r="E10" i="1739"/>
  <c r="D10" i="1739"/>
  <c r="C10" i="1739"/>
  <c r="B10" i="1739"/>
  <c r="E9" i="1739"/>
  <c r="D9" i="1739"/>
  <c r="C9" i="1739"/>
  <c r="B9" i="1739"/>
  <c r="E8" i="1739"/>
  <c r="D8" i="1739"/>
  <c r="C8" i="1739"/>
  <c r="B8" i="1739"/>
  <c r="E7" i="1739"/>
  <c r="D7" i="1739"/>
  <c r="C7" i="1739"/>
  <c r="B7" i="1739"/>
  <c r="E6" i="1739"/>
  <c r="D6" i="1739"/>
  <c r="C6" i="1739"/>
  <c r="B6" i="1739"/>
  <c r="E5" i="1739"/>
  <c r="D5" i="1739"/>
  <c r="C5" i="1739"/>
  <c r="B5" i="1739"/>
  <c r="E4" i="1739"/>
  <c r="D4" i="1739"/>
  <c r="C4" i="1739"/>
  <c r="B4" i="1739"/>
  <c r="E3" i="1739"/>
  <c r="D3" i="1739"/>
  <c r="C3" i="1739"/>
  <c r="B3" i="1739"/>
  <c r="E2" i="1739"/>
  <c r="D2" i="1739"/>
  <c r="C2" i="1739"/>
  <c r="B2" i="1739"/>
  <c r="E101" i="1738"/>
  <c r="D101" i="1738"/>
  <c r="C101" i="1738"/>
  <c r="B101" i="1738"/>
  <c r="E100" i="1738"/>
  <c r="D100" i="1738"/>
  <c r="C100" i="1738"/>
  <c r="B100" i="1738"/>
  <c r="E99" i="1738"/>
  <c r="D99" i="1738"/>
  <c r="C99" i="1738"/>
  <c r="B99" i="1738"/>
  <c r="E98" i="1738"/>
  <c r="D98" i="1738"/>
  <c r="C98" i="1738"/>
  <c r="B98" i="1738"/>
  <c r="E97" i="1738"/>
  <c r="D97" i="1738"/>
  <c r="C97" i="1738"/>
  <c r="B97" i="1738"/>
  <c r="E96" i="1738"/>
  <c r="D96" i="1738"/>
  <c r="C96" i="1738"/>
  <c r="B96" i="1738"/>
  <c r="E95" i="1738"/>
  <c r="D95" i="1738"/>
  <c r="C95" i="1738"/>
  <c r="B95" i="1738"/>
  <c r="E94" i="1738"/>
  <c r="D94" i="1738"/>
  <c r="C94" i="1738"/>
  <c r="B94" i="1738"/>
  <c r="E93" i="1738"/>
  <c r="D93" i="1738"/>
  <c r="C93" i="1738"/>
  <c r="B93" i="1738"/>
  <c r="E92" i="1738"/>
  <c r="D92" i="1738"/>
  <c r="C92" i="1738"/>
  <c r="B92" i="1738"/>
  <c r="E91" i="1738"/>
  <c r="D91" i="1738"/>
  <c r="C91" i="1738"/>
  <c r="B91" i="1738"/>
  <c r="E90" i="1738"/>
  <c r="D90" i="1738"/>
  <c r="C90" i="1738"/>
  <c r="B90" i="1738"/>
  <c r="E89" i="1738"/>
  <c r="D89" i="1738"/>
  <c r="C89" i="1738"/>
  <c r="B89" i="1738"/>
  <c r="E88" i="1738"/>
  <c r="D88" i="1738"/>
  <c r="C88" i="1738"/>
  <c r="B88" i="1738"/>
  <c r="E87" i="1738"/>
  <c r="D87" i="1738"/>
  <c r="C87" i="1738"/>
  <c r="B87" i="1738"/>
  <c r="E86" i="1738"/>
  <c r="D86" i="1738"/>
  <c r="C86" i="1738"/>
  <c r="B86" i="1738"/>
  <c r="E85" i="1738"/>
  <c r="D85" i="1738"/>
  <c r="C85" i="1738"/>
  <c r="B85" i="1738"/>
  <c r="E84" i="1738"/>
  <c r="D84" i="1738"/>
  <c r="C84" i="1738"/>
  <c r="B84" i="1738"/>
  <c r="E83" i="1738"/>
  <c r="D83" i="1738"/>
  <c r="C83" i="1738"/>
  <c r="B83" i="1738"/>
  <c r="E82" i="1738"/>
  <c r="D82" i="1738"/>
  <c r="C82" i="1738"/>
  <c r="B82" i="1738"/>
  <c r="E81" i="1738"/>
  <c r="D81" i="1738"/>
  <c r="C81" i="1738"/>
  <c r="B81" i="1738"/>
  <c r="E80" i="1738"/>
  <c r="D80" i="1738"/>
  <c r="C80" i="1738"/>
  <c r="B80" i="1738"/>
  <c r="E79" i="1738"/>
  <c r="D79" i="1738"/>
  <c r="C79" i="1738"/>
  <c r="B79" i="1738"/>
  <c r="E78" i="1738"/>
  <c r="D78" i="1738"/>
  <c r="C78" i="1738"/>
  <c r="B78" i="1738"/>
  <c r="E77" i="1738"/>
  <c r="D77" i="1738"/>
  <c r="C77" i="1738"/>
  <c r="B77" i="1738"/>
  <c r="E76" i="1738"/>
  <c r="D76" i="1738"/>
  <c r="C76" i="1738"/>
  <c r="B76" i="1738"/>
  <c r="E75" i="1738"/>
  <c r="D75" i="1738"/>
  <c r="C75" i="1738"/>
  <c r="B75" i="1738"/>
  <c r="E74" i="1738"/>
  <c r="D74" i="1738"/>
  <c r="C74" i="1738"/>
  <c r="B74" i="1738"/>
  <c r="E73" i="1738"/>
  <c r="D73" i="1738"/>
  <c r="C73" i="1738"/>
  <c r="B73" i="1738"/>
  <c r="E72" i="1738"/>
  <c r="D72" i="1738"/>
  <c r="C72" i="1738"/>
  <c r="B72" i="1738"/>
  <c r="E71" i="1738"/>
  <c r="D71" i="1738"/>
  <c r="C71" i="1738"/>
  <c r="B71" i="1738"/>
  <c r="E70" i="1738"/>
  <c r="D70" i="1738"/>
  <c r="C70" i="1738"/>
  <c r="B70" i="1738"/>
  <c r="E69" i="1738"/>
  <c r="D69" i="1738"/>
  <c r="C69" i="1738"/>
  <c r="B69" i="1738"/>
  <c r="E68" i="1738"/>
  <c r="D68" i="1738"/>
  <c r="C68" i="1738"/>
  <c r="B68" i="1738"/>
  <c r="E67" i="1738"/>
  <c r="D67" i="1738"/>
  <c r="C67" i="1738"/>
  <c r="B67" i="1738"/>
  <c r="E66" i="1738"/>
  <c r="D66" i="1738"/>
  <c r="C66" i="1738"/>
  <c r="B66" i="1738"/>
  <c r="E65" i="1738"/>
  <c r="D65" i="1738"/>
  <c r="C65" i="1738"/>
  <c r="B65" i="1738"/>
  <c r="E64" i="1738"/>
  <c r="D64" i="1738"/>
  <c r="C64" i="1738"/>
  <c r="B64" i="1738"/>
  <c r="E63" i="1738"/>
  <c r="D63" i="1738"/>
  <c r="C63" i="1738"/>
  <c r="B63" i="1738"/>
  <c r="E62" i="1738"/>
  <c r="D62" i="1738"/>
  <c r="C62" i="1738"/>
  <c r="B62" i="1738"/>
  <c r="E61" i="1738"/>
  <c r="D61" i="1738"/>
  <c r="C61" i="1738"/>
  <c r="B61" i="1738"/>
  <c r="E60" i="1738"/>
  <c r="D60" i="1738"/>
  <c r="C60" i="1738"/>
  <c r="B60" i="1738"/>
  <c r="E59" i="1738"/>
  <c r="D59" i="1738"/>
  <c r="C59" i="1738"/>
  <c r="B59" i="1738"/>
  <c r="E58" i="1738"/>
  <c r="D58" i="1738"/>
  <c r="C58" i="1738"/>
  <c r="B58" i="1738"/>
  <c r="E57" i="1738"/>
  <c r="D57" i="1738"/>
  <c r="C57" i="1738"/>
  <c r="B57" i="1738"/>
  <c r="E56" i="1738"/>
  <c r="D56" i="1738"/>
  <c r="C56" i="1738"/>
  <c r="B56" i="1738"/>
  <c r="E55" i="1738"/>
  <c r="D55" i="1738"/>
  <c r="C55" i="1738"/>
  <c r="B55" i="1738"/>
  <c r="E54" i="1738"/>
  <c r="D54" i="1738"/>
  <c r="C54" i="1738"/>
  <c r="B54" i="1738"/>
  <c r="E53" i="1738"/>
  <c r="D53" i="1738"/>
  <c r="C53" i="1738"/>
  <c r="B53" i="1738"/>
  <c r="E52" i="1738"/>
  <c r="D52" i="1738"/>
  <c r="C52" i="1738"/>
  <c r="B52" i="1738"/>
  <c r="E51" i="1738"/>
  <c r="D51" i="1738"/>
  <c r="C51" i="1738"/>
  <c r="B51" i="1738"/>
  <c r="E50" i="1738"/>
  <c r="D50" i="1738"/>
  <c r="C50" i="1738"/>
  <c r="B50" i="1738"/>
  <c r="E49" i="1738"/>
  <c r="D49" i="1738"/>
  <c r="C49" i="1738"/>
  <c r="B49" i="1738"/>
  <c r="E48" i="1738"/>
  <c r="D48" i="1738"/>
  <c r="C48" i="1738"/>
  <c r="B48" i="1738"/>
  <c r="E47" i="1738"/>
  <c r="D47" i="1738"/>
  <c r="C47" i="1738"/>
  <c r="B47" i="1738"/>
  <c r="E46" i="1738"/>
  <c r="D46" i="1738"/>
  <c r="C46" i="1738"/>
  <c r="B46" i="1738"/>
  <c r="E45" i="1738"/>
  <c r="D45" i="1738"/>
  <c r="C45" i="1738"/>
  <c r="B45" i="1738"/>
  <c r="E44" i="1738"/>
  <c r="D44" i="1738"/>
  <c r="C44" i="1738"/>
  <c r="B44" i="1738"/>
  <c r="E43" i="1738"/>
  <c r="D43" i="1738"/>
  <c r="C43" i="1738"/>
  <c r="B43" i="1738"/>
  <c r="E42" i="1738"/>
  <c r="D42" i="1738"/>
  <c r="C42" i="1738"/>
  <c r="B42" i="1738"/>
  <c r="E41" i="1738"/>
  <c r="D41" i="1738"/>
  <c r="C41" i="1738"/>
  <c r="B41" i="1738"/>
  <c r="E40" i="1738"/>
  <c r="D40" i="1738"/>
  <c r="C40" i="1738"/>
  <c r="B40" i="1738"/>
  <c r="E39" i="1738"/>
  <c r="D39" i="1738"/>
  <c r="C39" i="1738"/>
  <c r="B39" i="1738"/>
  <c r="E38" i="1738"/>
  <c r="D38" i="1738"/>
  <c r="C38" i="1738"/>
  <c r="B38" i="1738"/>
  <c r="E37" i="1738"/>
  <c r="D37" i="1738"/>
  <c r="C37" i="1738"/>
  <c r="B37" i="1738"/>
  <c r="E36" i="1738"/>
  <c r="D36" i="1738"/>
  <c r="C36" i="1738"/>
  <c r="B36" i="1738"/>
  <c r="E35" i="1738"/>
  <c r="D35" i="1738"/>
  <c r="C35" i="1738"/>
  <c r="B35" i="1738"/>
  <c r="E34" i="1738"/>
  <c r="D34" i="1738"/>
  <c r="C34" i="1738"/>
  <c r="B34" i="1738"/>
  <c r="E33" i="1738"/>
  <c r="D33" i="1738"/>
  <c r="C33" i="1738"/>
  <c r="B33" i="1738"/>
  <c r="E32" i="1738"/>
  <c r="D32" i="1738"/>
  <c r="C32" i="1738"/>
  <c r="B32" i="1738"/>
  <c r="E31" i="1738"/>
  <c r="D31" i="1738"/>
  <c r="C31" i="1738"/>
  <c r="B31" i="1738"/>
  <c r="E30" i="1738"/>
  <c r="D30" i="1738"/>
  <c r="C30" i="1738"/>
  <c r="B30" i="1738"/>
  <c r="E29" i="1738"/>
  <c r="D29" i="1738"/>
  <c r="C29" i="1738"/>
  <c r="B29" i="1738"/>
  <c r="E28" i="1738"/>
  <c r="D28" i="1738"/>
  <c r="C28" i="1738"/>
  <c r="B28" i="1738"/>
  <c r="E27" i="1738"/>
  <c r="D27" i="1738"/>
  <c r="C27" i="1738"/>
  <c r="B27" i="1738"/>
  <c r="E26" i="1738"/>
  <c r="D26" i="1738"/>
  <c r="C26" i="1738"/>
  <c r="B26" i="1738"/>
  <c r="E25" i="1738"/>
  <c r="D25" i="1738"/>
  <c r="C25" i="1738"/>
  <c r="B25" i="1738"/>
  <c r="E24" i="1738"/>
  <c r="D24" i="1738"/>
  <c r="C24" i="1738"/>
  <c r="B24" i="1738"/>
  <c r="E23" i="1738"/>
  <c r="D23" i="1738"/>
  <c r="C23" i="1738"/>
  <c r="B23" i="1738"/>
  <c r="E22" i="1738"/>
  <c r="D22" i="1738"/>
  <c r="C22" i="1738"/>
  <c r="B22" i="1738"/>
  <c r="E21" i="1738"/>
  <c r="D21" i="1738"/>
  <c r="C21" i="1738"/>
  <c r="B21" i="1738"/>
  <c r="E20" i="1738"/>
  <c r="D20" i="1738"/>
  <c r="C20" i="1738"/>
  <c r="B20" i="1738"/>
  <c r="E19" i="1738"/>
  <c r="D19" i="1738"/>
  <c r="C19" i="1738"/>
  <c r="B19" i="1738"/>
  <c r="E18" i="1738"/>
  <c r="D18" i="1738"/>
  <c r="C18" i="1738"/>
  <c r="B18" i="1738"/>
  <c r="E17" i="1738"/>
  <c r="D17" i="1738"/>
  <c r="C17" i="1738"/>
  <c r="B17" i="1738"/>
  <c r="E16" i="1738"/>
  <c r="D16" i="1738"/>
  <c r="C16" i="1738"/>
  <c r="B16" i="1738"/>
  <c r="E15" i="1738"/>
  <c r="D15" i="1738"/>
  <c r="C15" i="1738"/>
  <c r="B15" i="1738"/>
  <c r="E14" i="1738"/>
  <c r="D14" i="1738"/>
  <c r="C14" i="1738"/>
  <c r="B14" i="1738"/>
  <c r="E13" i="1738"/>
  <c r="D13" i="1738"/>
  <c r="C13" i="1738"/>
  <c r="B13" i="1738"/>
  <c r="E12" i="1738"/>
  <c r="D12" i="1738"/>
  <c r="C12" i="1738"/>
  <c r="B12" i="1738"/>
  <c r="E11" i="1738"/>
  <c r="D11" i="1738"/>
  <c r="C11" i="1738"/>
  <c r="B11" i="1738"/>
  <c r="E10" i="1738"/>
  <c r="D10" i="1738"/>
  <c r="C10" i="1738"/>
  <c r="B10" i="1738"/>
  <c r="E9" i="1738"/>
  <c r="D9" i="1738"/>
  <c r="C9" i="1738"/>
  <c r="B9" i="1738"/>
  <c r="E8" i="1738"/>
  <c r="D8" i="1738"/>
  <c r="C8" i="1738"/>
  <c r="B8" i="1738"/>
  <c r="E7" i="1738"/>
  <c r="D7" i="1738"/>
  <c r="C7" i="1738"/>
  <c r="B7" i="1738"/>
  <c r="E6" i="1738"/>
  <c r="D6" i="1738"/>
  <c r="C6" i="1738"/>
  <c r="B6" i="1738"/>
  <c r="E5" i="1738"/>
  <c r="D5" i="1738"/>
  <c r="C5" i="1738"/>
  <c r="B5" i="1738"/>
  <c r="E4" i="1738"/>
  <c r="D4" i="1738"/>
  <c r="C4" i="1738"/>
  <c r="B4" i="1738"/>
  <c r="E3" i="1738"/>
  <c r="D3" i="1738"/>
  <c r="C3" i="1738"/>
  <c r="B3" i="1738"/>
  <c r="E2" i="1738"/>
  <c r="D2" i="1738"/>
  <c r="C2" i="1738"/>
  <c r="B2" i="1738"/>
  <c r="E101" i="1737"/>
  <c r="D101" i="1737"/>
  <c r="C101" i="1737"/>
  <c r="B101" i="1737"/>
  <c r="E100" i="1737"/>
  <c r="D100" i="1737"/>
  <c r="C100" i="1737"/>
  <c r="B100" i="1737"/>
  <c r="E99" i="1737"/>
  <c r="D99" i="1737"/>
  <c r="C99" i="1737"/>
  <c r="B99" i="1737"/>
  <c r="E98" i="1737"/>
  <c r="D98" i="1737"/>
  <c r="C98" i="1737"/>
  <c r="B98" i="1737"/>
  <c r="E97" i="1737"/>
  <c r="D97" i="1737"/>
  <c r="C97" i="1737"/>
  <c r="B97" i="1737"/>
  <c r="E96" i="1737"/>
  <c r="D96" i="1737"/>
  <c r="C96" i="1737"/>
  <c r="B96" i="1737"/>
  <c r="E95" i="1737"/>
  <c r="D95" i="1737"/>
  <c r="C95" i="1737"/>
  <c r="B95" i="1737"/>
  <c r="E94" i="1737"/>
  <c r="D94" i="1737"/>
  <c r="C94" i="1737"/>
  <c r="B94" i="1737"/>
  <c r="E93" i="1737"/>
  <c r="D93" i="1737"/>
  <c r="C93" i="1737"/>
  <c r="B93" i="1737"/>
  <c r="E92" i="1737"/>
  <c r="D92" i="1737"/>
  <c r="C92" i="1737"/>
  <c r="B92" i="1737"/>
  <c r="E91" i="1737"/>
  <c r="D91" i="1737"/>
  <c r="C91" i="1737"/>
  <c r="B91" i="1737"/>
  <c r="E90" i="1737"/>
  <c r="D90" i="1737"/>
  <c r="C90" i="1737"/>
  <c r="B90" i="1737"/>
  <c r="E89" i="1737"/>
  <c r="D89" i="1737"/>
  <c r="C89" i="1737"/>
  <c r="B89" i="1737"/>
  <c r="E88" i="1737"/>
  <c r="D88" i="1737"/>
  <c r="C88" i="1737"/>
  <c r="B88" i="1737"/>
  <c r="E87" i="1737"/>
  <c r="D87" i="1737"/>
  <c r="C87" i="1737"/>
  <c r="B87" i="1737"/>
  <c r="E86" i="1737"/>
  <c r="D86" i="1737"/>
  <c r="C86" i="1737"/>
  <c r="B86" i="1737"/>
  <c r="E85" i="1737"/>
  <c r="D85" i="1737"/>
  <c r="C85" i="1737"/>
  <c r="B85" i="1737"/>
  <c r="E84" i="1737"/>
  <c r="D84" i="1737"/>
  <c r="C84" i="1737"/>
  <c r="B84" i="1737"/>
  <c r="E83" i="1737"/>
  <c r="D83" i="1737"/>
  <c r="C83" i="1737"/>
  <c r="B83" i="1737"/>
  <c r="E82" i="1737"/>
  <c r="D82" i="1737"/>
  <c r="C82" i="1737"/>
  <c r="B82" i="1737"/>
  <c r="E81" i="1737"/>
  <c r="D81" i="1737"/>
  <c r="C81" i="1737"/>
  <c r="B81" i="1737"/>
  <c r="E80" i="1737"/>
  <c r="D80" i="1737"/>
  <c r="C80" i="1737"/>
  <c r="B80" i="1737"/>
  <c r="E79" i="1737"/>
  <c r="D79" i="1737"/>
  <c r="C79" i="1737"/>
  <c r="B79" i="1737"/>
  <c r="E78" i="1737"/>
  <c r="D78" i="1737"/>
  <c r="C78" i="1737"/>
  <c r="B78" i="1737"/>
  <c r="E77" i="1737"/>
  <c r="D77" i="1737"/>
  <c r="C77" i="1737"/>
  <c r="B77" i="1737"/>
  <c r="E76" i="1737"/>
  <c r="D76" i="1737"/>
  <c r="C76" i="1737"/>
  <c r="B76" i="1737"/>
  <c r="E75" i="1737"/>
  <c r="D75" i="1737"/>
  <c r="C75" i="1737"/>
  <c r="B75" i="1737"/>
  <c r="E74" i="1737"/>
  <c r="D74" i="1737"/>
  <c r="C74" i="1737"/>
  <c r="B74" i="1737"/>
  <c r="E73" i="1737"/>
  <c r="D73" i="1737"/>
  <c r="C73" i="1737"/>
  <c r="B73" i="1737"/>
  <c r="E72" i="1737"/>
  <c r="D72" i="1737"/>
  <c r="C72" i="1737"/>
  <c r="B72" i="1737"/>
  <c r="E71" i="1737"/>
  <c r="D71" i="1737"/>
  <c r="C71" i="1737"/>
  <c r="B71" i="1737"/>
  <c r="E70" i="1737"/>
  <c r="D70" i="1737"/>
  <c r="C70" i="1737"/>
  <c r="B70" i="1737"/>
  <c r="E69" i="1737"/>
  <c r="D69" i="1737"/>
  <c r="C69" i="1737"/>
  <c r="B69" i="1737"/>
  <c r="E68" i="1737"/>
  <c r="D68" i="1737"/>
  <c r="C68" i="1737"/>
  <c r="B68" i="1737"/>
  <c r="E67" i="1737"/>
  <c r="D67" i="1737"/>
  <c r="C67" i="1737"/>
  <c r="B67" i="1737"/>
  <c r="E66" i="1737"/>
  <c r="D66" i="1737"/>
  <c r="C66" i="1737"/>
  <c r="B66" i="1737"/>
  <c r="E65" i="1737"/>
  <c r="D65" i="1737"/>
  <c r="C65" i="1737"/>
  <c r="B65" i="1737"/>
  <c r="E64" i="1737"/>
  <c r="D64" i="1737"/>
  <c r="C64" i="1737"/>
  <c r="B64" i="1737"/>
  <c r="E63" i="1737"/>
  <c r="D63" i="1737"/>
  <c r="C63" i="1737"/>
  <c r="B63" i="1737"/>
  <c r="E62" i="1737"/>
  <c r="D62" i="1737"/>
  <c r="C62" i="1737"/>
  <c r="B62" i="1737"/>
  <c r="E61" i="1737"/>
  <c r="D61" i="1737"/>
  <c r="C61" i="1737"/>
  <c r="B61" i="1737"/>
  <c r="E60" i="1737"/>
  <c r="D60" i="1737"/>
  <c r="C60" i="1737"/>
  <c r="B60" i="1737"/>
  <c r="E59" i="1737"/>
  <c r="D59" i="1737"/>
  <c r="C59" i="1737"/>
  <c r="B59" i="1737"/>
  <c r="E58" i="1737"/>
  <c r="D58" i="1737"/>
  <c r="C58" i="1737"/>
  <c r="B58" i="1737"/>
  <c r="E57" i="1737"/>
  <c r="D57" i="1737"/>
  <c r="C57" i="1737"/>
  <c r="B57" i="1737"/>
  <c r="E56" i="1737"/>
  <c r="D56" i="1737"/>
  <c r="C56" i="1737"/>
  <c r="B56" i="1737"/>
  <c r="E55" i="1737"/>
  <c r="D55" i="1737"/>
  <c r="C55" i="1737"/>
  <c r="B55" i="1737"/>
  <c r="E54" i="1737"/>
  <c r="D54" i="1737"/>
  <c r="C54" i="1737"/>
  <c r="B54" i="1737"/>
  <c r="E53" i="1737"/>
  <c r="D53" i="1737"/>
  <c r="C53" i="1737"/>
  <c r="B53" i="1737"/>
  <c r="E52" i="1737"/>
  <c r="D52" i="1737"/>
  <c r="C52" i="1737"/>
  <c r="B52" i="1737"/>
  <c r="E51" i="1737"/>
  <c r="D51" i="1737"/>
  <c r="C51" i="1737"/>
  <c r="B51" i="1737"/>
  <c r="E50" i="1737"/>
  <c r="D50" i="1737"/>
  <c r="C50" i="1737"/>
  <c r="B50" i="1737"/>
  <c r="E49" i="1737"/>
  <c r="D49" i="1737"/>
  <c r="C49" i="1737"/>
  <c r="B49" i="1737"/>
  <c r="E48" i="1737"/>
  <c r="D48" i="1737"/>
  <c r="C48" i="1737"/>
  <c r="B48" i="1737"/>
  <c r="E47" i="1737"/>
  <c r="D47" i="1737"/>
  <c r="C47" i="1737"/>
  <c r="B47" i="1737"/>
  <c r="E46" i="1737"/>
  <c r="D46" i="1737"/>
  <c r="C46" i="1737"/>
  <c r="B46" i="1737"/>
  <c r="E45" i="1737"/>
  <c r="D45" i="1737"/>
  <c r="C45" i="1737"/>
  <c r="B45" i="1737"/>
  <c r="E44" i="1737"/>
  <c r="D44" i="1737"/>
  <c r="C44" i="1737"/>
  <c r="B44" i="1737"/>
  <c r="E43" i="1737"/>
  <c r="D43" i="1737"/>
  <c r="C43" i="1737"/>
  <c r="B43" i="1737"/>
  <c r="E42" i="1737"/>
  <c r="D42" i="1737"/>
  <c r="C42" i="1737"/>
  <c r="B42" i="1737"/>
  <c r="E41" i="1737"/>
  <c r="D41" i="1737"/>
  <c r="C41" i="1737"/>
  <c r="B41" i="1737"/>
  <c r="E40" i="1737"/>
  <c r="D40" i="1737"/>
  <c r="C40" i="1737"/>
  <c r="B40" i="1737"/>
  <c r="E39" i="1737"/>
  <c r="D39" i="1737"/>
  <c r="C39" i="1737"/>
  <c r="B39" i="1737"/>
  <c r="E38" i="1737"/>
  <c r="D38" i="1737"/>
  <c r="C38" i="1737"/>
  <c r="B38" i="1737"/>
  <c r="E37" i="1737"/>
  <c r="D37" i="1737"/>
  <c r="C37" i="1737"/>
  <c r="B37" i="1737"/>
  <c r="E36" i="1737"/>
  <c r="D36" i="1737"/>
  <c r="C36" i="1737"/>
  <c r="B36" i="1737"/>
  <c r="E35" i="1737"/>
  <c r="D35" i="1737"/>
  <c r="C35" i="1737"/>
  <c r="B35" i="1737"/>
  <c r="E34" i="1737"/>
  <c r="D34" i="1737"/>
  <c r="C34" i="1737"/>
  <c r="B34" i="1737"/>
  <c r="E33" i="1737"/>
  <c r="D33" i="1737"/>
  <c r="C33" i="1737"/>
  <c r="B33" i="1737"/>
  <c r="E32" i="1737"/>
  <c r="D32" i="1737"/>
  <c r="C32" i="1737"/>
  <c r="B32" i="1737"/>
  <c r="E31" i="1737"/>
  <c r="D31" i="1737"/>
  <c r="C31" i="1737"/>
  <c r="B31" i="1737"/>
  <c r="E30" i="1737"/>
  <c r="D30" i="1737"/>
  <c r="C30" i="1737"/>
  <c r="B30" i="1737"/>
  <c r="E29" i="1737"/>
  <c r="D29" i="1737"/>
  <c r="C29" i="1737"/>
  <c r="B29" i="1737"/>
  <c r="E28" i="1737"/>
  <c r="D28" i="1737"/>
  <c r="C28" i="1737"/>
  <c r="B28" i="1737"/>
  <c r="E27" i="1737"/>
  <c r="D27" i="1737"/>
  <c r="C27" i="1737"/>
  <c r="B27" i="1737"/>
  <c r="E26" i="1737"/>
  <c r="D26" i="1737"/>
  <c r="C26" i="1737"/>
  <c r="B26" i="1737"/>
  <c r="E25" i="1737"/>
  <c r="D25" i="1737"/>
  <c r="C25" i="1737"/>
  <c r="B25" i="1737"/>
  <c r="E24" i="1737"/>
  <c r="D24" i="1737"/>
  <c r="C24" i="1737"/>
  <c r="B24" i="1737"/>
  <c r="E23" i="1737"/>
  <c r="D23" i="1737"/>
  <c r="C23" i="1737"/>
  <c r="B23" i="1737"/>
  <c r="E22" i="1737"/>
  <c r="D22" i="1737"/>
  <c r="C22" i="1737"/>
  <c r="B22" i="1737"/>
  <c r="E21" i="1737"/>
  <c r="D21" i="1737"/>
  <c r="C21" i="1737"/>
  <c r="B21" i="1737"/>
  <c r="E20" i="1737"/>
  <c r="D20" i="1737"/>
  <c r="C20" i="1737"/>
  <c r="B20" i="1737"/>
  <c r="E19" i="1737"/>
  <c r="D19" i="1737"/>
  <c r="C19" i="1737"/>
  <c r="B19" i="1737"/>
  <c r="E18" i="1737"/>
  <c r="D18" i="1737"/>
  <c r="C18" i="1737"/>
  <c r="B18" i="1737"/>
  <c r="E17" i="1737"/>
  <c r="D17" i="1737"/>
  <c r="C17" i="1737"/>
  <c r="B17" i="1737"/>
  <c r="E16" i="1737"/>
  <c r="D16" i="1737"/>
  <c r="C16" i="1737"/>
  <c r="B16" i="1737"/>
  <c r="E15" i="1737"/>
  <c r="D15" i="1737"/>
  <c r="C15" i="1737"/>
  <c r="B15" i="1737"/>
  <c r="E14" i="1737"/>
  <c r="D14" i="1737"/>
  <c r="C14" i="1737"/>
  <c r="B14" i="1737"/>
  <c r="E13" i="1737"/>
  <c r="D13" i="1737"/>
  <c r="C13" i="1737"/>
  <c r="B13" i="1737"/>
  <c r="E12" i="1737"/>
  <c r="D12" i="1737"/>
  <c r="C12" i="1737"/>
  <c r="B12" i="1737"/>
  <c r="E11" i="1737"/>
  <c r="D11" i="1737"/>
  <c r="C11" i="1737"/>
  <c r="B11" i="1737"/>
  <c r="E10" i="1737"/>
  <c r="D10" i="1737"/>
  <c r="C10" i="1737"/>
  <c r="B10" i="1737"/>
  <c r="E9" i="1737"/>
  <c r="D9" i="1737"/>
  <c r="C9" i="1737"/>
  <c r="B9" i="1737"/>
  <c r="E8" i="1737"/>
  <c r="D8" i="1737"/>
  <c r="C8" i="1737"/>
  <c r="B8" i="1737"/>
  <c r="E7" i="1737"/>
  <c r="D7" i="1737"/>
  <c r="C7" i="1737"/>
  <c r="B7" i="1737"/>
  <c r="E6" i="1737"/>
  <c r="D6" i="1737"/>
  <c r="C6" i="1737"/>
  <c r="B6" i="1737"/>
  <c r="E5" i="1737"/>
  <c r="D5" i="1737"/>
  <c r="C5" i="1737"/>
  <c r="B5" i="1737"/>
  <c r="E4" i="1737"/>
  <c r="D4" i="1737"/>
  <c r="C4" i="1737"/>
  <c r="B4" i="1737"/>
  <c r="E3" i="1737"/>
  <c r="D3" i="1737"/>
  <c r="C3" i="1737"/>
  <c r="B3" i="1737"/>
  <c r="E2" i="1737"/>
  <c r="D2" i="1737"/>
  <c r="C2" i="1737"/>
  <c r="B2" i="1737"/>
  <c r="E101" i="1736"/>
  <c r="D101" i="1736"/>
  <c r="C101" i="1736"/>
  <c r="B101" i="1736"/>
  <c r="E100" i="1736"/>
  <c r="D100" i="1736"/>
  <c r="C100" i="1736"/>
  <c r="B100" i="1736"/>
  <c r="E99" i="1736"/>
  <c r="D99" i="1736"/>
  <c r="C99" i="1736"/>
  <c r="B99" i="1736"/>
  <c r="E98" i="1736"/>
  <c r="D98" i="1736"/>
  <c r="C98" i="1736"/>
  <c r="B98" i="1736"/>
  <c r="E97" i="1736"/>
  <c r="D97" i="1736"/>
  <c r="C97" i="1736"/>
  <c r="B97" i="1736"/>
  <c r="E96" i="1736"/>
  <c r="D96" i="1736"/>
  <c r="C96" i="1736"/>
  <c r="B96" i="1736"/>
  <c r="E95" i="1736"/>
  <c r="D95" i="1736"/>
  <c r="C95" i="1736"/>
  <c r="B95" i="1736"/>
  <c r="E94" i="1736"/>
  <c r="D94" i="1736"/>
  <c r="C94" i="1736"/>
  <c r="B94" i="1736"/>
  <c r="E93" i="1736"/>
  <c r="D93" i="1736"/>
  <c r="C93" i="1736"/>
  <c r="B93" i="1736"/>
  <c r="E92" i="1736"/>
  <c r="D92" i="1736"/>
  <c r="C92" i="1736"/>
  <c r="B92" i="1736"/>
  <c r="E91" i="1736"/>
  <c r="D91" i="1736"/>
  <c r="C91" i="1736"/>
  <c r="B91" i="1736"/>
  <c r="E90" i="1736"/>
  <c r="D90" i="1736"/>
  <c r="C90" i="1736"/>
  <c r="B90" i="1736"/>
  <c r="E89" i="1736"/>
  <c r="D89" i="1736"/>
  <c r="C89" i="1736"/>
  <c r="B89" i="1736"/>
  <c r="E88" i="1736"/>
  <c r="D88" i="1736"/>
  <c r="C88" i="1736"/>
  <c r="B88" i="1736"/>
  <c r="E87" i="1736"/>
  <c r="D87" i="1736"/>
  <c r="C87" i="1736"/>
  <c r="B87" i="1736"/>
  <c r="E86" i="1736"/>
  <c r="D86" i="1736"/>
  <c r="C86" i="1736"/>
  <c r="B86" i="1736"/>
  <c r="E85" i="1736"/>
  <c r="D85" i="1736"/>
  <c r="C85" i="1736"/>
  <c r="B85" i="1736"/>
  <c r="E84" i="1736"/>
  <c r="D84" i="1736"/>
  <c r="C84" i="1736"/>
  <c r="B84" i="1736"/>
  <c r="E83" i="1736"/>
  <c r="D83" i="1736"/>
  <c r="C83" i="1736"/>
  <c r="B83" i="1736"/>
  <c r="E82" i="1736"/>
  <c r="D82" i="1736"/>
  <c r="C82" i="1736"/>
  <c r="B82" i="1736"/>
  <c r="E81" i="1736"/>
  <c r="D81" i="1736"/>
  <c r="C81" i="1736"/>
  <c r="B81" i="1736"/>
  <c r="E80" i="1736"/>
  <c r="D80" i="1736"/>
  <c r="C80" i="1736"/>
  <c r="B80" i="1736"/>
  <c r="E79" i="1736"/>
  <c r="D79" i="1736"/>
  <c r="C79" i="1736"/>
  <c r="B79" i="1736"/>
  <c r="E78" i="1736"/>
  <c r="D78" i="1736"/>
  <c r="C78" i="1736"/>
  <c r="B78" i="1736"/>
  <c r="E77" i="1736"/>
  <c r="D77" i="1736"/>
  <c r="C77" i="1736"/>
  <c r="B77" i="1736"/>
  <c r="E76" i="1736"/>
  <c r="D76" i="1736"/>
  <c r="C76" i="1736"/>
  <c r="B76" i="1736"/>
  <c r="E75" i="1736"/>
  <c r="D75" i="1736"/>
  <c r="C75" i="1736"/>
  <c r="B75" i="1736"/>
  <c r="E74" i="1736"/>
  <c r="D74" i="1736"/>
  <c r="C74" i="1736"/>
  <c r="B74" i="1736"/>
  <c r="E73" i="1736"/>
  <c r="D73" i="1736"/>
  <c r="C73" i="1736"/>
  <c r="B73" i="1736"/>
  <c r="E72" i="1736"/>
  <c r="D72" i="1736"/>
  <c r="C72" i="1736"/>
  <c r="B72" i="1736"/>
  <c r="E71" i="1736"/>
  <c r="D71" i="1736"/>
  <c r="C71" i="1736"/>
  <c r="B71" i="1736"/>
  <c r="E70" i="1736"/>
  <c r="D70" i="1736"/>
  <c r="C70" i="1736"/>
  <c r="B70" i="1736"/>
  <c r="E69" i="1736"/>
  <c r="D69" i="1736"/>
  <c r="C69" i="1736"/>
  <c r="B69" i="1736"/>
  <c r="E68" i="1736"/>
  <c r="D68" i="1736"/>
  <c r="C68" i="1736"/>
  <c r="B68" i="1736"/>
  <c r="E67" i="1736"/>
  <c r="D67" i="1736"/>
  <c r="C67" i="1736"/>
  <c r="B67" i="1736"/>
  <c r="E66" i="1736"/>
  <c r="D66" i="1736"/>
  <c r="C66" i="1736"/>
  <c r="B66" i="1736"/>
  <c r="E65" i="1736"/>
  <c r="D65" i="1736"/>
  <c r="C65" i="1736"/>
  <c r="B65" i="1736"/>
  <c r="E64" i="1736"/>
  <c r="D64" i="1736"/>
  <c r="C64" i="1736"/>
  <c r="B64" i="1736"/>
  <c r="E63" i="1736"/>
  <c r="D63" i="1736"/>
  <c r="C63" i="1736"/>
  <c r="B63" i="1736"/>
  <c r="E62" i="1736"/>
  <c r="D62" i="1736"/>
  <c r="C62" i="1736"/>
  <c r="B62" i="1736"/>
  <c r="E61" i="1736"/>
  <c r="D61" i="1736"/>
  <c r="C61" i="1736"/>
  <c r="B61" i="1736"/>
  <c r="E60" i="1736"/>
  <c r="D60" i="1736"/>
  <c r="C60" i="1736"/>
  <c r="B60" i="1736"/>
  <c r="E59" i="1736"/>
  <c r="D59" i="1736"/>
  <c r="C59" i="1736"/>
  <c r="B59" i="1736"/>
  <c r="E58" i="1736"/>
  <c r="D58" i="1736"/>
  <c r="C58" i="1736"/>
  <c r="B58" i="1736"/>
  <c r="E57" i="1736"/>
  <c r="D57" i="1736"/>
  <c r="C57" i="1736"/>
  <c r="B57" i="1736"/>
  <c r="E56" i="1736"/>
  <c r="D56" i="1736"/>
  <c r="C56" i="1736"/>
  <c r="B56" i="1736"/>
  <c r="E55" i="1736"/>
  <c r="D55" i="1736"/>
  <c r="C55" i="1736"/>
  <c r="B55" i="1736"/>
  <c r="E54" i="1736"/>
  <c r="D54" i="1736"/>
  <c r="C54" i="1736"/>
  <c r="B54" i="1736"/>
  <c r="E53" i="1736"/>
  <c r="D53" i="1736"/>
  <c r="C53" i="1736"/>
  <c r="B53" i="1736"/>
  <c r="E52" i="1736"/>
  <c r="D52" i="1736"/>
  <c r="C52" i="1736"/>
  <c r="B52" i="1736"/>
  <c r="E51" i="1736"/>
  <c r="D51" i="1736"/>
  <c r="C51" i="1736"/>
  <c r="B51" i="1736"/>
  <c r="E50" i="1736"/>
  <c r="D50" i="1736"/>
  <c r="C50" i="1736"/>
  <c r="B50" i="1736"/>
  <c r="E49" i="1736"/>
  <c r="D49" i="1736"/>
  <c r="C49" i="1736"/>
  <c r="B49" i="1736"/>
  <c r="E48" i="1736"/>
  <c r="D48" i="1736"/>
  <c r="C48" i="1736"/>
  <c r="B48" i="1736"/>
  <c r="E47" i="1736"/>
  <c r="D47" i="1736"/>
  <c r="C47" i="1736"/>
  <c r="B47" i="1736"/>
  <c r="E46" i="1736"/>
  <c r="D46" i="1736"/>
  <c r="C46" i="1736"/>
  <c r="B46" i="1736"/>
  <c r="E45" i="1736"/>
  <c r="D45" i="1736"/>
  <c r="C45" i="1736"/>
  <c r="B45" i="1736"/>
  <c r="E44" i="1736"/>
  <c r="D44" i="1736"/>
  <c r="C44" i="1736"/>
  <c r="B44" i="1736"/>
  <c r="E43" i="1736"/>
  <c r="D43" i="1736"/>
  <c r="C43" i="1736"/>
  <c r="B43" i="1736"/>
  <c r="E42" i="1736"/>
  <c r="D42" i="1736"/>
  <c r="C42" i="1736"/>
  <c r="B42" i="1736"/>
  <c r="E41" i="1736"/>
  <c r="D41" i="1736"/>
  <c r="C41" i="1736"/>
  <c r="B41" i="1736"/>
  <c r="E40" i="1736"/>
  <c r="D40" i="1736"/>
  <c r="C40" i="1736"/>
  <c r="B40" i="1736"/>
  <c r="E39" i="1736"/>
  <c r="D39" i="1736"/>
  <c r="C39" i="1736"/>
  <c r="B39" i="1736"/>
  <c r="E38" i="1736"/>
  <c r="D38" i="1736"/>
  <c r="C38" i="1736"/>
  <c r="B38" i="1736"/>
  <c r="E37" i="1736"/>
  <c r="D37" i="1736"/>
  <c r="C37" i="1736"/>
  <c r="B37" i="1736"/>
  <c r="E36" i="1736"/>
  <c r="D36" i="1736"/>
  <c r="C36" i="1736"/>
  <c r="B36" i="1736"/>
  <c r="E35" i="1736"/>
  <c r="D35" i="1736"/>
  <c r="C35" i="1736"/>
  <c r="B35" i="1736"/>
  <c r="E34" i="1736"/>
  <c r="D34" i="1736"/>
  <c r="C34" i="1736"/>
  <c r="B34" i="1736"/>
  <c r="E33" i="1736"/>
  <c r="D33" i="1736"/>
  <c r="C33" i="1736"/>
  <c r="B33" i="1736"/>
  <c r="E32" i="1736"/>
  <c r="D32" i="1736"/>
  <c r="C32" i="1736"/>
  <c r="B32" i="1736"/>
  <c r="E31" i="1736"/>
  <c r="D31" i="1736"/>
  <c r="C31" i="1736"/>
  <c r="B31" i="1736"/>
  <c r="E30" i="1736"/>
  <c r="D30" i="1736"/>
  <c r="C30" i="1736"/>
  <c r="B30" i="1736"/>
  <c r="E29" i="1736"/>
  <c r="D29" i="1736"/>
  <c r="C29" i="1736"/>
  <c r="B29" i="1736"/>
  <c r="E28" i="1736"/>
  <c r="D28" i="1736"/>
  <c r="C28" i="1736"/>
  <c r="B28" i="1736"/>
  <c r="E27" i="1736"/>
  <c r="D27" i="1736"/>
  <c r="C27" i="1736"/>
  <c r="B27" i="1736"/>
  <c r="E26" i="1736"/>
  <c r="D26" i="1736"/>
  <c r="C26" i="1736"/>
  <c r="B26" i="1736"/>
  <c r="E25" i="1736"/>
  <c r="D25" i="1736"/>
  <c r="C25" i="1736"/>
  <c r="B25" i="1736"/>
  <c r="E24" i="1736"/>
  <c r="D24" i="1736"/>
  <c r="C24" i="1736"/>
  <c r="B24" i="1736"/>
  <c r="E23" i="1736"/>
  <c r="D23" i="1736"/>
  <c r="C23" i="1736"/>
  <c r="B23" i="1736"/>
  <c r="E22" i="1736"/>
  <c r="D22" i="1736"/>
  <c r="C22" i="1736"/>
  <c r="B22" i="1736"/>
  <c r="E21" i="1736"/>
  <c r="D21" i="1736"/>
  <c r="C21" i="1736"/>
  <c r="B21" i="1736"/>
  <c r="E20" i="1736"/>
  <c r="D20" i="1736"/>
  <c r="C20" i="1736"/>
  <c r="B20" i="1736"/>
  <c r="E19" i="1736"/>
  <c r="D19" i="1736"/>
  <c r="C19" i="1736"/>
  <c r="B19" i="1736"/>
  <c r="E18" i="1736"/>
  <c r="D18" i="1736"/>
  <c r="C18" i="1736"/>
  <c r="B18" i="1736"/>
  <c r="E17" i="1736"/>
  <c r="D17" i="1736"/>
  <c r="C17" i="1736"/>
  <c r="B17" i="1736"/>
  <c r="E16" i="1736"/>
  <c r="D16" i="1736"/>
  <c r="C16" i="1736"/>
  <c r="B16" i="1736"/>
  <c r="E15" i="1736"/>
  <c r="D15" i="1736"/>
  <c r="C15" i="1736"/>
  <c r="B15" i="1736"/>
  <c r="E14" i="1736"/>
  <c r="D14" i="1736"/>
  <c r="C14" i="1736"/>
  <c r="B14" i="1736"/>
  <c r="E13" i="1736"/>
  <c r="D13" i="1736"/>
  <c r="C13" i="1736"/>
  <c r="B13" i="1736"/>
  <c r="E12" i="1736"/>
  <c r="D12" i="1736"/>
  <c r="C12" i="1736"/>
  <c r="B12" i="1736"/>
  <c r="E11" i="1736"/>
  <c r="D11" i="1736"/>
  <c r="C11" i="1736"/>
  <c r="B11" i="1736"/>
  <c r="E10" i="1736"/>
  <c r="D10" i="1736"/>
  <c r="C10" i="1736"/>
  <c r="B10" i="1736"/>
  <c r="E9" i="1736"/>
  <c r="D9" i="1736"/>
  <c r="C9" i="1736"/>
  <c r="B9" i="1736"/>
  <c r="E8" i="1736"/>
  <c r="D8" i="1736"/>
  <c r="C8" i="1736"/>
  <c r="B8" i="1736"/>
  <c r="E7" i="1736"/>
  <c r="D7" i="1736"/>
  <c r="C7" i="1736"/>
  <c r="B7" i="1736"/>
  <c r="E6" i="1736"/>
  <c r="D6" i="1736"/>
  <c r="C6" i="1736"/>
  <c r="B6" i="1736"/>
  <c r="E5" i="1736"/>
  <c r="D5" i="1736"/>
  <c r="C5" i="1736"/>
  <c r="B5" i="1736"/>
  <c r="E4" i="1736"/>
  <c r="D4" i="1736"/>
  <c r="C4" i="1736"/>
  <c r="B4" i="1736"/>
  <c r="E3" i="1736"/>
  <c r="D3" i="1736"/>
  <c r="C3" i="1736"/>
  <c r="B3" i="1736"/>
  <c r="E2" i="1736"/>
  <c r="D2" i="1736"/>
  <c r="C2" i="1736"/>
  <c r="B2" i="1736"/>
  <c r="E101" i="1735"/>
  <c r="D101" i="1735"/>
  <c r="C101" i="1735"/>
  <c r="B101" i="1735"/>
  <c r="E100" i="1735"/>
  <c r="D100" i="1735"/>
  <c r="C100" i="1735"/>
  <c r="B100" i="1735"/>
  <c r="E99" i="1735"/>
  <c r="D99" i="1735"/>
  <c r="C99" i="1735"/>
  <c r="B99" i="1735"/>
  <c r="E98" i="1735"/>
  <c r="D98" i="1735"/>
  <c r="C98" i="1735"/>
  <c r="B98" i="1735"/>
  <c r="E97" i="1735"/>
  <c r="D97" i="1735"/>
  <c r="C97" i="1735"/>
  <c r="B97" i="1735"/>
  <c r="E96" i="1735"/>
  <c r="D96" i="1735"/>
  <c r="C96" i="1735"/>
  <c r="B96" i="1735"/>
  <c r="E95" i="1735"/>
  <c r="D95" i="1735"/>
  <c r="C95" i="1735"/>
  <c r="B95" i="1735"/>
  <c r="E94" i="1735"/>
  <c r="D94" i="1735"/>
  <c r="C94" i="1735"/>
  <c r="B94" i="1735"/>
  <c r="E93" i="1735"/>
  <c r="D93" i="1735"/>
  <c r="C93" i="1735"/>
  <c r="B93" i="1735"/>
  <c r="E92" i="1735"/>
  <c r="D92" i="1735"/>
  <c r="C92" i="1735"/>
  <c r="B92" i="1735"/>
  <c r="E91" i="1735"/>
  <c r="D91" i="1735"/>
  <c r="C91" i="1735"/>
  <c r="B91" i="1735"/>
  <c r="E90" i="1735"/>
  <c r="D90" i="1735"/>
  <c r="C90" i="1735"/>
  <c r="B90" i="1735"/>
  <c r="E89" i="1735"/>
  <c r="D89" i="1735"/>
  <c r="C89" i="1735"/>
  <c r="B89" i="1735"/>
  <c r="E88" i="1735"/>
  <c r="D88" i="1735"/>
  <c r="C88" i="1735"/>
  <c r="B88" i="1735"/>
  <c r="E87" i="1735"/>
  <c r="D87" i="1735"/>
  <c r="C87" i="1735"/>
  <c r="B87" i="1735"/>
  <c r="E86" i="1735"/>
  <c r="D86" i="1735"/>
  <c r="C86" i="1735"/>
  <c r="B86" i="1735"/>
  <c r="E85" i="1735"/>
  <c r="D85" i="1735"/>
  <c r="C85" i="1735"/>
  <c r="B85" i="1735"/>
  <c r="E84" i="1735"/>
  <c r="D84" i="1735"/>
  <c r="C84" i="1735"/>
  <c r="B84" i="1735"/>
  <c r="E83" i="1735"/>
  <c r="D83" i="1735"/>
  <c r="C83" i="1735"/>
  <c r="B83" i="1735"/>
  <c r="E82" i="1735"/>
  <c r="D82" i="1735"/>
  <c r="C82" i="1735"/>
  <c r="B82" i="1735"/>
  <c r="E81" i="1735"/>
  <c r="D81" i="1735"/>
  <c r="C81" i="1735"/>
  <c r="B81" i="1735"/>
  <c r="E80" i="1735"/>
  <c r="D80" i="1735"/>
  <c r="C80" i="1735"/>
  <c r="B80" i="1735"/>
  <c r="E79" i="1735"/>
  <c r="D79" i="1735"/>
  <c r="C79" i="1735"/>
  <c r="B79" i="1735"/>
  <c r="E78" i="1735"/>
  <c r="D78" i="1735"/>
  <c r="C78" i="1735"/>
  <c r="B78" i="1735"/>
  <c r="E77" i="1735"/>
  <c r="D77" i="1735"/>
  <c r="C77" i="1735"/>
  <c r="B77" i="1735"/>
  <c r="E76" i="1735"/>
  <c r="D76" i="1735"/>
  <c r="C76" i="1735"/>
  <c r="B76" i="1735"/>
  <c r="E75" i="1735"/>
  <c r="D75" i="1735"/>
  <c r="C75" i="1735"/>
  <c r="B75" i="1735"/>
  <c r="E74" i="1735"/>
  <c r="D74" i="1735"/>
  <c r="C74" i="1735"/>
  <c r="B74" i="1735"/>
  <c r="E73" i="1735"/>
  <c r="D73" i="1735"/>
  <c r="C73" i="1735"/>
  <c r="B73" i="1735"/>
  <c r="E72" i="1735"/>
  <c r="D72" i="1735"/>
  <c r="C72" i="1735"/>
  <c r="B72" i="1735"/>
  <c r="E71" i="1735"/>
  <c r="D71" i="1735"/>
  <c r="C71" i="1735"/>
  <c r="B71" i="1735"/>
  <c r="E70" i="1735"/>
  <c r="D70" i="1735"/>
  <c r="C70" i="1735"/>
  <c r="B70" i="1735"/>
  <c r="E69" i="1735"/>
  <c r="D69" i="1735"/>
  <c r="C69" i="1735"/>
  <c r="B69" i="1735"/>
  <c r="E68" i="1735"/>
  <c r="D68" i="1735"/>
  <c r="C68" i="1735"/>
  <c r="B68" i="1735"/>
  <c r="E67" i="1735"/>
  <c r="D67" i="1735"/>
  <c r="C67" i="1735"/>
  <c r="B67" i="1735"/>
  <c r="E66" i="1735"/>
  <c r="D66" i="1735"/>
  <c r="C66" i="1735"/>
  <c r="B66" i="1735"/>
  <c r="E65" i="1735"/>
  <c r="D65" i="1735"/>
  <c r="C65" i="1735"/>
  <c r="B65" i="1735"/>
  <c r="E64" i="1735"/>
  <c r="D64" i="1735"/>
  <c r="C64" i="1735"/>
  <c r="B64" i="1735"/>
  <c r="E63" i="1735"/>
  <c r="D63" i="1735"/>
  <c r="C63" i="1735"/>
  <c r="B63" i="1735"/>
  <c r="E62" i="1735"/>
  <c r="D62" i="1735"/>
  <c r="C62" i="1735"/>
  <c r="B62" i="1735"/>
  <c r="E61" i="1735"/>
  <c r="D61" i="1735"/>
  <c r="C61" i="1735"/>
  <c r="B61" i="1735"/>
  <c r="E60" i="1735"/>
  <c r="D60" i="1735"/>
  <c r="C60" i="1735"/>
  <c r="B60" i="1735"/>
  <c r="E59" i="1735"/>
  <c r="D59" i="1735"/>
  <c r="C59" i="1735"/>
  <c r="B59" i="1735"/>
  <c r="E58" i="1735"/>
  <c r="D58" i="1735"/>
  <c r="C58" i="1735"/>
  <c r="B58" i="1735"/>
  <c r="E57" i="1735"/>
  <c r="D57" i="1735"/>
  <c r="C57" i="1735"/>
  <c r="B57" i="1735"/>
  <c r="E56" i="1735"/>
  <c r="D56" i="1735"/>
  <c r="C56" i="1735"/>
  <c r="B56" i="1735"/>
  <c r="E55" i="1735"/>
  <c r="D55" i="1735"/>
  <c r="C55" i="1735"/>
  <c r="B55" i="1735"/>
  <c r="E54" i="1735"/>
  <c r="D54" i="1735"/>
  <c r="C54" i="1735"/>
  <c r="B54" i="1735"/>
  <c r="E53" i="1735"/>
  <c r="D53" i="1735"/>
  <c r="C53" i="1735"/>
  <c r="B53" i="1735"/>
  <c r="E52" i="1735"/>
  <c r="D52" i="1735"/>
  <c r="C52" i="1735"/>
  <c r="B52" i="1735"/>
  <c r="E51" i="1735"/>
  <c r="D51" i="1735"/>
  <c r="C51" i="1735"/>
  <c r="B51" i="1735"/>
  <c r="E50" i="1735"/>
  <c r="D50" i="1735"/>
  <c r="C50" i="1735"/>
  <c r="B50" i="1735"/>
  <c r="E49" i="1735"/>
  <c r="D49" i="1735"/>
  <c r="C49" i="1735"/>
  <c r="B49" i="1735"/>
  <c r="E48" i="1735"/>
  <c r="D48" i="1735"/>
  <c r="C48" i="1735"/>
  <c r="B48" i="1735"/>
  <c r="E47" i="1735"/>
  <c r="D47" i="1735"/>
  <c r="C47" i="1735"/>
  <c r="B47" i="1735"/>
  <c r="E46" i="1735"/>
  <c r="D46" i="1735"/>
  <c r="C46" i="1735"/>
  <c r="B46" i="1735"/>
  <c r="E45" i="1735"/>
  <c r="D45" i="1735"/>
  <c r="C45" i="1735"/>
  <c r="B45" i="1735"/>
  <c r="E44" i="1735"/>
  <c r="D44" i="1735"/>
  <c r="C44" i="1735"/>
  <c r="B44" i="1735"/>
  <c r="E43" i="1735"/>
  <c r="D43" i="1735"/>
  <c r="C43" i="1735"/>
  <c r="B43" i="1735"/>
  <c r="E42" i="1735"/>
  <c r="D42" i="1735"/>
  <c r="C42" i="1735"/>
  <c r="B42" i="1735"/>
  <c r="E41" i="1735"/>
  <c r="D41" i="1735"/>
  <c r="C41" i="1735"/>
  <c r="B41" i="1735"/>
  <c r="E40" i="1735"/>
  <c r="D40" i="1735"/>
  <c r="C40" i="1735"/>
  <c r="B40" i="1735"/>
  <c r="E39" i="1735"/>
  <c r="D39" i="1735"/>
  <c r="C39" i="1735"/>
  <c r="B39" i="1735"/>
  <c r="E38" i="1735"/>
  <c r="D38" i="1735"/>
  <c r="C38" i="1735"/>
  <c r="B38" i="1735"/>
  <c r="E37" i="1735"/>
  <c r="D37" i="1735"/>
  <c r="C37" i="1735"/>
  <c r="B37" i="1735"/>
  <c r="E36" i="1735"/>
  <c r="D36" i="1735"/>
  <c r="C36" i="1735"/>
  <c r="B36" i="1735"/>
  <c r="E35" i="1735"/>
  <c r="D35" i="1735"/>
  <c r="C35" i="1735"/>
  <c r="B35" i="1735"/>
  <c r="E34" i="1735"/>
  <c r="D34" i="1735"/>
  <c r="C34" i="1735"/>
  <c r="B34" i="1735"/>
  <c r="E33" i="1735"/>
  <c r="D33" i="1735"/>
  <c r="C33" i="1735"/>
  <c r="B33" i="1735"/>
  <c r="E32" i="1735"/>
  <c r="D32" i="1735"/>
  <c r="C32" i="1735"/>
  <c r="B32" i="1735"/>
  <c r="E31" i="1735"/>
  <c r="D31" i="1735"/>
  <c r="C31" i="1735"/>
  <c r="B31" i="1735"/>
  <c r="E30" i="1735"/>
  <c r="D30" i="1735"/>
  <c r="C30" i="1735"/>
  <c r="B30" i="1735"/>
  <c r="E29" i="1735"/>
  <c r="D29" i="1735"/>
  <c r="C29" i="1735"/>
  <c r="B29" i="1735"/>
  <c r="E28" i="1735"/>
  <c r="D28" i="1735"/>
  <c r="C28" i="1735"/>
  <c r="B28" i="1735"/>
  <c r="E27" i="1735"/>
  <c r="D27" i="1735"/>
  <c r="C27" i="1735"/>
  <c r="B27" i="1735"/>
  <c r="E26" i="1735"/>
  <c r="D26" i="1735"/>
  <c r="C26" i="1735"/>
  <c r="B26" i="1735"/>
  <c r="E25" i="1735"/>
  <c r="D25" i="1735"/>
  <c r="C25" i="1735"/>
  <c r="B25" i="1735"/>
  <c r="E24" i="1735"/>
  <c r="D24" i="1735"/>
  <c r="C24" i="1735"/>
  <c r="B24" i="1735"/>
  <c r="E23" i="1735"/>
  <c r="D23" i="1735"/>
  <c r="C23" i="1735"/>
  <c r="B23" i="1735"/>
  <c r="E22" i="1735"/>
  <c r="D22" i="1735"/>
  <c r="C22" i="1735"/>
  <c r="B22" i="1735"/>
  <c r="E21" i="1735"/>
  <c r="D21" i="1735"/>
  <c r="C21" i="1735"/>
  <c r="B21" i="1735"/>
  <c r="E20" i="1735"/>
  <c r="D20" i="1735"/>
  <c r="C20" i="1735"/>
  <c r="B20" i="1735"/>
  <c r="E19" i="1735"/>
  <c r="D19" i="1735"/>
  <c r="C19" i="1735"/>
  <c r="B19" i="1735"/>
  <c r="E18" i="1735"/>
  <c r="D18" i="1735"/>
  <c r="C18" i="1735"/>
  <c r="B18" i="1735"/>
  <c r="E17" i="1735"/>
  <c r="D17" i="1735"/>
  <c r="C17" i="1735"/>
  <c r="B17" i="1735"/>
  <c r="E16" i="1735"/>
  <c r="D16" i="1735"/>
  <c r="C16" i="1735"/>
  <c r="B16" i="1735"/>
  <c r="E15" i="1735"/>
  <c r="D15" i="1735"/>
  <c r="C15" i="1735"/>
  <c r="B15" i="1735"/>
  <c r="E14" i="1735"/>
  <c r="D14" i="1735"/>
  <c r="C14" i="1735"/>
  <c r="B14" i="1735"/>
  <c r="E13" i="1735"/>
  <c r="D13" i="1735"/>
  <c r="C13" i="1735"/>
  <c r="B13" i="1735"/>
  <c r="E12" i="1735"/>
  <c r="D12" i="1735"/>
  <c r="C12" i="1735"/>
  <c r="B12" i="1735"/>
  <c r="E11" i="1735"/>
  <c r="D11" i="1735"/>
  <c r="C11" i="1735"/>
  <c r="B11" i="1735"/>
  <c r="E10" i="1735"/>
  <c r="D10" i="1735"/>
  <c r="C10" i="1735"/>
  <c r="B10" i="1735"/>
  <c r="E9" i="1735"/>
  <c r="D9" i="1735"/>
  <c r="C9" i="1735"/>
  <c r="B9" i="1735"/>
  <c r="E8" i="1735"/>
  <c r="D8" i="1735"/>
  <c r="C8" i="1735"/>
  <c r="B8" i="1735"/>
  <c r="E7" i="1735"/>
  <c r="D7" i="1735"/>
  <c r="C7" i="1735"/>
  <c r="B7" i="1735"/>
  <c r="E6" i="1735"/>
  <c r="D6" i="1735"/>
  <c r="C6" i="1735"/>
  <c r="B6" i="1735"/>
  <c r="E5" i="1735"/>
  <c r="D5" i="1735"/>
  <c r="C5" i="1735"/>
  <c r="B5" i="1735"/>
  <c r="E4" i="1735"/>
  <c r="D4" i="1735"/>
  <c r="C4" i="1735"/>
  <c r="B4" i="1735"/>
  <c r="E3" i="1735"/>
  <c r="D3" i="1735"/>
  <c r="C3" i="1735"/>
  <c r="B3" i="1735"/>
  <c r="E2" i="1735"/>
  <c r="D2" i="1735"/>
  <c r="C2" i="1735"/>
  <c r="B2" i="1735"/>
  <c r="E51" i="1734" l="1"/>
  <c r="D51" i="1734"/>
  <c r="C51" i="1734"/>
  <c r="E50" i="1734"/>
  <c r="D50" i="1734"/>
  <c r="C50" i="1734"/>
  <c r="E49" i="1734"/>
  <c r="D49" i="1734"/>
  <c r="C49" i="1734"/>
  <c r="E48" i="1734"/>
  <c r="D48" i="1734"/>
  <c r="C48" i="1734"/>
  <c r="E47" i="1734"/>
  <c r="D47" i="1734"/>
  <c r="C47" i="1734"/>
  <c r="E46" i="1734"/>
  <c r="D46" i="1734"/>
  <c r="C46" i="1734"/>
  <c r="E45" i="1734"/>
  <c r="D45" i="1734"/>
  <c r="C45" i="1734"/>
  <c r="E44" i="1734"/>
  <c r="D44" i="1734"/>
  <c r="C44" i="1734"/>
  <c r="E43" i="1734"/>
  <c r="D43" i="1734"/>
  <c r="C43" i="1734"/>
  <c r="E42" i="1734"/>
  <c r="D42" i="1734"/>
  <c r="C42" i="1734"/>
  <c r="E41" i="1734"/>
  <c r="D41" i="1734"/>
  <c r="C41" i="1734"/>
  <c r="E40" i="1734"/>
  <c r="D40" i="1734"/>
  <c r="C40" i="1734"/>
  <c r="E39" i="1734"/>
  <c r="D39" i="1734"/>
  <c r="C39" i="1734"/>
  <c r="E38" i="1734"/>
  <c r="D38" i="1734"/>
  <c r="C38" i="1734"/>
  <c r="E37" i="1734"/>
  <c r="D37" i="1734"/>
  <c r="C37" i="1734"/>
  <c r="E36" i="1734"/>
  <c r="D36" i="1734"/>
  <c r="C36" i="1734"/>
  <c r="E35" i="1734"/>
  <c r="D35" i="1734"/>
  <c r="C35" i="1734"/>
  <c r="E34" i="1734"/>
  <c r="D34" i="1734"/>
  <c r="C34" i="1734"/>
  <c r="E33" i="1734"/>
  <c r="D33" i="1734"/>
  <c r="C33" i="1734"/>
  <c r="E32" i="1734"/>
  <c r="D32" i="1734"/>
  <c r="C32" i="1734"/>
  <c r="E31" i="1734"/>
  <c r="D31" i="1734"/>
  <c r="C31" i="1734"/>
  <c r="E30" i="1734"/>
  <c r="D30" i="1734"/>
  <c r="C30" i="1734"/>
  <c r="E29" i="1734"/>
  <c r="D29" i="1734"/>
  <c r="C29" i="1734"/>
  <c r="E28" i="1734"/>
  <c r="D28" i="1734"/>
  <c r="C28" i="1734"/>
  <c r="E27" i="1734"/>
  <c r="D27" i="1734"/>
  <c r="C27" i="1734"/>
  <c r="E26" i="1734"/>
  <c r="D26" i="1734"/>
  <c r="C26" i="1734"/>
  <c r="E25" i="1734"/>
  <c r="D25" i="1734"/>
  <c r="C25" i="1734"/>
  <c r="E24" i="1734"/>
  <c r="D24" i="1734"/>
  <c r="C24" i="1734"/>
  <c r="E23" i="1734"/>
  <c r="D23" i="1734"/>
  <c r="C23" i="1734"/>
  <c r="E22" i="1734"/>
  <c r="D22" i="1734"/>
  <c r="C22" i="1734"/>
  <c r="E21" i="1734"/>
  <c r="D21" i="1734"/>
  <c r="C21" i="1734"/>
  <c r="E20" i="1734"/>
  <c r="D20" i="1734"/>
  <c r="C20" i="1734"/>
  <c r="E19" i="1734"/>
  <c r="D19" i="1734"/>
  <c r="C19" i="1734"/>
  <c r="E18" i="1734"/>
  <c r="D18" i="1734"/>
  <c r="C18" i="1734"/>
  <c r="E17" i="1734"/>
  <c r="D17" i="1734"/>
  <c r="C17" i="1734"/>
  <c r="E16" i="1734"/>
  <c r="D16" i="1734"/>
  <c r="C16" i="1734"/>
  <c r="E15" i="1734"/>
  <c r="D15" i="1734"/>
  <c r="C15" i="1734"/>
  <c r="E14" i="1734"/>
  <c r="D14" i="1734"/>
  <c r="C14" i="1734"/>
  <c r="E13" i="1734"/>
  <c r="D13" i="1734"/>
  <c r="C13" i="1734"/>
  <c r="E12" i="1734"/>
  <c r="D12" i="1734"/>
  <c r="C12" i="1734"/>
  <c r="E11" i="1734"/>
  <c r="D11" i="1734"/>
  <c r="C11" i="1734"/>
  <c r="E10" i="1734"/>
  <c r="D10" i="1734"/>
  <c r="C10" i="1734"/>
  <c r="E9" i="1734"/>
  <c r="D9" i="1734"/>
  <c r="C9" i="1734"/>
  <c r="E8" i="1734"/>
  <c r="D8" i="1734"/>
  <c r="C8" i="1734"/>
  <c r="E7" i="1734"/>
  <c r="D7" i="1734"/>
  <c r="C7" i="1734"/>
  <c r="E6" i="1734"/>
  <c r="D6" i="1734"/>
  <c r="C6" i="1734"/>
  <c r="E5" i="1734"/>
  <c r="D5" i="1734"/>
  <c r="C5" i="1734"/>
  <c r="E4" i="1734"/>
  <c r="D4" i="1734"/>
  <c r="C4" i="1734"/>
  <c r="E3" i="1734"/>
  <c r="D3" i="1734"/>
  <c r="C3" i="1734"/>
  <c r="E2" i="1734"/>
  <c r="D2" i="1734"/>
  <c r="C2" i="1734"/>
  <c r="G51" i="1733"/>
  <c r="F51" i="1733"/>
  <c r="E51" i="1733"/>
  <c r="D51" i="1733"/>
  <c r="C51" i="1733"/>
  <c r="G50" i="1733"/>
  <c r="F50" i="1733"/>
  <c r="E50" i="1733"/>
  <c r="D50" i="1733"/>
  <c r="C50" i="1733"/>
  <c r="G49" i="1733"/>
  <c r="F49" i="1733"/>
  <c r="E49" i="1733"/>
  <c r="D49" i="1733"/>
  <c r="C49" i="1733"/>
  <c r="G48" i="1733"/>
  <c r="F48" i="1733"/>
  <c r="E48" i="1733"/>
  <c r="D48" i="1733"/>
  <c r="C48" i="1733"/>
  <c r="G47" i="1733"/>
  <c r="F47" i="1733"/>
  <c r="E47" i="1733"/>
  <c r="D47" i="1733"/>
  <c r="C47" i="1733"/>
  <c r="G46" i="1733"/>
  <c r="F46" i="1733"/>
  <c r="E46" i="1733"/>
  <c r="D46" i="1733"/>
  <c r="C46" i="1733"/>
  <c r="G45" i="1733"/>
  <c r="F45" i="1733"/>
  <c r="E45" i="1733"/>
  <c r="D45" i="1733"/>
  <c r="C45" i="1733"/>
  <c r="G44" i="1733"/>
  <c r="F44" i="1733"/>
  <c r="E44" i="1733"/>
  <c r="D44" i="1733"/>
  <c r="C44" i="1733"/>
  <c r="G43" i="1733"/>
  <c r="F43" i="1733"/>
  <c r="E43" i="1733"/>
  <c r="D43" i="1733"/>
  <c r="C43" i="1733"/>
  <c r="G42" i="1733"/>
  <c r="F42" i="1733"/>
  <c r="E42" i="1733"/>
  <c r="D42" i="1733"/>
  <c r="C42" i="1733"/>
  <c r="G41" i="1733"/>
  <c r="F41" i="1733"/>
  <c r="E41" i="1733"/>
  <c r="D41" i="1733"/>
  <c r="C41" i="1733"/>
  <c r="G40" i="1733"/>
  <c r="F40" i="1733"/>
  <c r="E40" i="1733"/>
  <c r="D40" i="1733"/>
  <c r="C40" i="1733"/>
  <c r="G39" i="1733"/>
  <c r="F39" i="1733"/>
  <c r="E39" i="1733"/>
  <c r="D39" i="1733"/>
  <c r="C39" i="1733"/>
  <c r="G38" i="1733"/>
  <c r="F38" i="1733"/>
  <c r="E38" i="1733"/>
  <c r="D38" i="1733"/>
  <c r="C38" i="1733"/>
  <c r="G37" i="1733"/>
  <c r="F37" i="1733"/>
  <c r="E37" i="1733"/>
  <c r="D37" i="1733"/>
  <c r="C37" i="1733"/>
  <c r="G36" i="1733"/>
  <c r="F36" i="1733"/>
  <c r="E36" i="1733"/>
  <c r="D36" i="1733"/>
  <c r="C36" i="1733"/>
  <c r="G35" i="1733"/>
  <c r="F35" i="1733"/>
  <c r="E35" i="1733"/>
  <c r="D35" i="1733"/>
  <c r="C35" i="1733"/>
  <c r="G34" i="1733"/>
  <c r="F34" i="1733"/>
  <c r="E34" i="1733"/>
  <c r="D34" i="1733"/>
  <c r="C34" i="1733"/>
  <c r="G33" i="1733"/>
  <c r="F33" i="1733"/>
  <c r="E33" i="1733"/>
  <c r="D33" i="1733"/>
  <c r="C33" i="1733"/>
  <c r="G32" i="1733"/>
  <c r="F32" i="1733"/>
  <c r="E32" i="1733"/>
  <c r="D32" i="1733"/>
  <c r="C32" i="1733"/>
  <c r="G31" i="1733"/>
  <c r="F31" i="1733"/>
  <c r="E31" i="1733"/>
  <c r="D31" i="1733"/>
  <c r="C31" i="1733"/>
  <c r="G30" i="1733"/>
  <c r="F30" i="1733"/>
  <c r="E30" i="1733"/>
  <c r="D30" i="1733"/>
  <c r="C30" i="1733"/>
  <c r="G29" i="1733"/>
  <c r="F29" i="1733"/>
  <c r="E29" i="1733"/>
  <c r="D29" i="1733"/>
  <c r="C29" i="1733"/>
  <c r="G28" i="1733"/>
  <c r="F28" i="1733"/>
  <c r="E28" i="1733"/>
  <c r="D28" i="1733"/>
  <c r="C28" i="1733"/>
  <c r="G27" i="1733"/>
  <c r="F27" i="1733"/>
  <c r="E27" i="1733"/>
  <c r="D27" i="1733"/>
  <c r="C27" i="1733"/>
  <c r="G26" i="1733"/>
  <c r="F26" i="1733"/>
  <c r="E26" i="1733"/>
  <c r="D26" i="1733"/>
  <c r="C26" i="1733"/>
  <c r="G25" i="1733"/>
  <c r="F25" i="1733"/>
  <c r="E25" i="1733"/>
  <c r="D25" i="1733"/>
  <c r="C25" i="1733"/>
  <c r="G24" i="1733"/>
  <c r="F24" i="1733"/>
  <c r="E24" i="1733"/>
  <c r="D24" i="1733"/>
  <c r="C24" i="1733"/>
  <c r="G23" i="1733"/>
  <c r="F23" i="1733"/>
  <c r="E23" i="1733"/>
  <c r="D23" i="1733"/>
  <c r="C23" i="1733"/>
  <c r="G22" i="1733"/>
  <c r="F22" i="1733"/>
  <c r="E22" i="1733"/>
  <c r="D22" i="1733"/>
  <c r="C22" i="1733"/>
  <c r="G21" i="1733"/>
  <c r="F21" i="1733"/>
  <c r="E21" i="1733"/>
  <c r="D21" i="1733"/>
  <c r="C21" i="1733"/>
  <c r="G20" i="1733"/>
  <c r="F20" i="1733"/>
  <c r="E20" i="1733"/>
  <c r="D20" i="1733"/>
  <c r="C20" i="1733"/>
  <c r="G19" i="1733"/>
  <c r="F19" i="1733"/>
  <c r="E19" i="1733"/>
  <c r="D19" i="1733"/>
  <c r="C19" i="1733"/>
  <c r="G18" i="1733"/>
  <c r="F18" i="1733"/>
  <c r="E18" i="1733"/>
  <c r="D18" i="1733"/>
  <c r="C18" i="1733"/>
  <c r="G17" i="1733"/>
  <c r="F17" i="1733"/>
  <c r="E17" i="1733"/>
  <c r="D17" i="1733"/>
  <c r="C17" i="1733"/>
  <c r="G16" i="1733"/>
  <c r="F16" i="1733"/>
  <c r="E16" i="1733"/>
  <c r="D16" i="1733"/>
  <c r="C16" i="1733"/>
  <c r="G15" i="1733"/>
  <c r="F15" i="1733"/>
  <c r="E15" i="1733"/>
  <c r="D15" i="1733"/>
  <c r="C15" i="1733"/>
  <c r="G14" i="1733"/>
  <c r="F14" i="1733"/>
  <c r="E14" i="1733"/>
  <c r="D14" i="1733"/>
  <c r="C14" i="1733"/>
  <c r="G13" i="1733"/>
  <c r="F13" i="1733"/>
  <c r="E13" i="1733"/>
  <c r="D13" i="1733"/>
  <c r="C13" i="1733"/>
  <c r="G12" i="1733"/>
  <c r="F12" i="1733"/>
  <c r="E12" i="1733"/>
  <c r="D12" i="1733"/>
  <c r="C12" i="1733"/>
  <c r="G11" i="1733"/>
  <c r="F11" i="1733"/>
  <c r="E11" i="1733"/>
  <c r="D11" i="1733"/>
  <c r="C11" i="1733"/>
  <c r="G10" i="1733"/>
  <c r="F10" i="1733"/>
  <c r="E10" i="1733"/>
  <c r="D10" i="1733"/>
  <c r="C10" i="1733"/>
  <c r="G9" i="1733"/>
  <c r="F9" i="1733"/>
  <c r="E9" i="1733"/>
  <c r="D9" i="1733"/>
  <c r="C9" i="1733"/>
  <c r="G8" i="1733"/>
  <c r="F8" i="1733"/>
  <c r="E8" i="1733"/>
  <c r="D8" i="1733"/>
  <c r="C8" i="1733"/>
  <c r="G7" i="1733"/>
  <c r="F7" i="1733"/>
  <c r="E7" i="1733"/>
  <c r="D7" i="1733"/>
  <c r="C7" i="1733"/>
  <c r="G6" i="1733"/>
  <c r="F6" i="1733"/>
  <c r="E6" i="1733"/>
  <c r="D6" i="1733"/>
  <c r="C6" i="1733"/>
  <c r="G5" i="1733"/>
  <c r="F5" i="1733"/>
  <c r="E5" i="1733"/>
  <c r="D5" i="1733"/>
  <c r="C5" i="1733"/>
  <c r="G4" i="1733"/>
  <c r="F4" i="1733"/>
  <c r="E4" i="1733"/>
  <c r="D4" i="1733"/>
  <c r="C4" i="1733"/>
  <c r="G3" i="1733"/>
  <c r="F3" i="1733"/>
  <c r="E3" i="1733"/>
  <c r="D3" i="1733"/>
  <c r="C3" i="1733"/>
  <c r="G2" i="1733"/>
  <c r="F2" i="1733"/>
  <c r="E2" i="1733"/>
  <c r="D2" i="1733"/>
  <c r="C2" i="1733"/>
  <c r="F51" i="1732"/>
  <c r="E51" i="1732"/>
  <c r="D51" i="1732"/>
  <c r="C51" i="1732"/>
  <c r="B51" i="1732"/>
  <c r="F50" i="1732"/>
  <c r="E50" i="1732"/>
  <c r="D50" i="1732"/>
  <c r="C50" i="1732"/>
  <c r="B50" i="1732"/>
  <c r="F49" i="1732"/>
  <c r="E49" i="1732"/>
  <c r="D49" i="1732"/>
  <c r="C49" i="1732"/>
  <c r="B49" i="1732"/>
  <c r="F48" i="1732"/>
  <c r="E48" i="1732"/>
  <c r="D48" i="1732"/>
  <c r="C48" i="1732"/>
  <c r="B48" i="1732"/>
  <c r="F47" i="1732"/>
  <c r="E47" i="1732"/>
  <c r="D47" i="1732"/>
  <c r="C47" i="1732"/>
  <c r="B47" i="1732"/>
  <c r="F46" i="1732"/>
  <c r="E46" i="1732"/>
  <c r="D46" i="1732"/>
  <c r="C46" i="1732"/>
  <c r="B46" i="1732"/>
  <c r="F45" i="1732"/>
  <c r="E45" i="1732"/>
  <c r="D45" i="1732"/>
  <c r="C45" i="1732"/>
  <c r="B45" i="1732"/>
  <c r="F44" i="1732"/>
  <c r="E44" i="1732"/>
  <c r="D44" i="1732"/>
  <c r="C44" i="1732"/>
  <c r="B44" i="1732"/>
  <c r="F43" i="1732"/>
  <c r="E43" i="1732"/>
  <c r="D43" i="1732"/>
  <c r="C43" i="1732"/>
  <c r="B43" i="1732"/>
  <c r="F42" i="1732"/>
  <c r="E42" i="1732"/>
  <c r="D42" i="1732"/>
  <c r="C42" i="1732"/>
  <c r="B42" i="1732"/>
  <c r="F41" i="1732"/>
  <c r="E41" i="1732"/>
  <c r="D41" i="1732"/>
  <c r="C41" i="1732"/>
  <c r="B41" i="1732"/>
  <c r="F40" i="1732"/>
  <c r="E40" i="1732"/>
  <c r="D40" i="1732"/>
  <c r="C40" i="1732"/>
  <c r="B40" i="1732"/>
  <c r="F39" i="1732"/>
  <c r="E39" i="1732"/>
  <c r="D39" i="1732"/>
  <c r="C39" i="1732"/>
  <c r="B39" i="1732"/>
  <c r="F38" i="1732"/>
  <c r="E38" i="1732"/>
  <c r="D38" i="1732"/>
  <c r="C38" i="1732"/>
  <c r="B38" i="1732"/>
  <c r="F37" i="1732"/>
  <c r="E37" i="1732"/>
  <c r="D37" i="1732"/>
  <c r="C37" i="1732"/>
  <c r="B37" i="1732"/>
  <c r="F36" i="1732"/>
  <c r="E36" i="1732"/>
  <c r="D36" i="1732"/>
  <c r="C36" i="1732"/>
  <c r="B36" i="1732"/>
  <c r="F35" i="1732"/>
  <c r="E35" i="1732"/>
  <c r="D35" i="1732"/>
  <c r="C35" i="1732"/>
  <c r="B35" i="1732"/>
  <c r="F34" i="1732"/>
  <c r="E34" i="1732"/>
  <c r="D34" i="1732"/>
  <c r="C34" i="1732"/>
  <c r="B34" i="1732"/>
  <c r="F33" i="1732"/>
  <c r="E33" i="1732"/>
  <c r="D33" i="1732"/>
  <c r="C33" i="1732"/>
  <c r="B33" i="1732"/>
  <c r="F32" i="1732"/>
  <c r="E32" i="1732"/>
  <c r="D32" i="1732"/>
  <c r="C32" i="1732"/>
  <c r="B32" i="1732"/>
  <c r="F31" i="1732"/>
  <c r="E31" i="1732"/>
  <c r="D31" i="1732"/>
  <c r="C31" i="1732"/>
  <c r="B31" i="1732"/>
  <c r="F30" i="1732"/>
  <c r="E30" i="1732"/>
  <c r="D30" i="1732"/>
  <c r="C30" i="1732"/>
  <c r="B30" i="1732"/>
  <c r="F29" i="1732"/>
  <c r="E29" i="1732"/>
  <c r="D29" i="1732"/>
  <c r="C29" i="1732"/>
  <c r="B29" i="1732"/>
  <c r="F28" i="1732"/>
  <c r="E28" i="1732"/>
  <c r="D28" i="1732"/>
  <c r="C28" i="1732"/>
  <c r="B28" i="1732"/>
  <c r="F27" i="1732"/>
  <c r="E27" i="1732"/>
  <c r="D27" i="1732"/>
  <c r="C27" i="1732"/>
  <c r="B27" i="1732"/>
  <c r="F26" i="1732"/>
  <c r="E26" i="1732"/>
  <c r="D26" i="1732"/>
  <c r="C26" i="1732"/>
  <c r="B26" i="1732"/>
  <c r="F25" i="1732"/>
  <c r="E25" i="1732"/>
  <c r="D25" i="1732"/>
  <c r="C25" i="1732"/>
  <c r="B25" i="1732"/>
  <c r="F24" i="1732"/>
  <c r="E24" i="1732"/>
  <c r="D24" i="1732"/>
  <c r="C24" i="1732"/>
  <c r="B24" i="1732"/>
  <c r="F23" i="1732"/>
  <c r="E23" i="1732"/>
  <c r="D23" i="1732"/>
  <c r="C23" i="1732"/>
  <c r="B23" i="1732"/>
  <c r="F22" i="1732"/>
  <c r="E22" i="1732"/>
  <c r="D22" i="1732"/>
  <c r="C22" i="1732"/>
  <c r="B22" i="1732"/>
  <c r="F21" i="1732"/>
  <c r="E21" i="1732"/>
  <c r="D21" i="1732"/>
  <c r="C21" i="1732"/>
  <c r="B21" i="1732"/>
  <c r="F20" i="1732"/>
  <c r="E20" i="1732"/>
  <c r="D20" i="1732"/>
  <c r="C20" i="1732"/>
  <c r="B20" i="1732"/>
  <c r="F19" i="1732"/>
  <c r="E19" i="1732"/>
  <c r="D19" i="1732"/>
  <c r="C19" i="1732"/>
  <c r="B19" i="1732"/>
  <c r="F18" i="1732"/>
  <c r="E18" i="1732"/>
  <c r="D18" i="1732"/>
  <c r="C18" i="1732"/>
  <c r="B18" i="1732"/>
  <c r="F17" i="1732"/>
  <c r="E17" i="1732"/>
  <c r="D17" i="1732"/>
  <c r="C17" i="1732"/>
  <c r="B17" i="1732"/>
  <c r="F16" i="1732"/>
  <c r="E16" i="1732"/>
  <c r="D16" i="1732"/>
  <c r="C16" i="1732"/>
  <c r="B16" i="1732"/>
  <c r="F15" i="1732"/>
  <c r="E15" i="1732"/>
  <c r="D15" i="1732"/>
  <c r="C15" i="1732"/>
  <c r="B15" i="1732"/>
  <c r="F14" i="1732"/>
  <c r="E14" i="1732"/>
  <c r="D14" i="1732"/>
  <c r="C14" i="1732"/>
  <c r="B14" i="1732"/>
  <c r="F13" i="1732"/>
  <c r="E13" i="1732"/>
  <c r="D13" i="1732"/>
  <c r="C13" i="1732"/>
  <c r="B13" i="1732"/>
  <c r="F12" i="1732"/>
  <c r="E12" i="1732"/>
  <c r="D12" i="1732"/>
  <c r="C12" i="1732"/>
  <c r="B12" i="1732"/>
  <c r="F11" i="1732"/>
  <c r="E11" i="1732"/>
  <c r="D11" i="1732"/>
  <c r="C11" i="1732"/>
  <c r="B11" i="1732"/>
  <c r="F10" i="1732"/>
  <c r="E10" i="1732"/>
  <c r="D10" i="1732"/>
  <c r="C10" i="1732"/>
  <c r="B10" i="1732"/>
  <c r="F9" i="1732"/>
  <c r="E9" i="1732"/>
  <c r="D9" i="1732"/>
  <c r="C9" i="1732"/>
  <c r="B9" i="1732"/>
  <c r="F8" i="1732"/>
  <c r="E8" i="1732"/>
  <c r="D8" i="1732"/>
  <c r="C8" i="1732"/>
  <c r="B8" i="1732"/>
  <c r="F7" i="1732"/>
  <c r="E7" i="1732"/>
  <c r="D7" i="1732"/>
  <c r="C7" i="1732"/>
  <c r="B7" i="1732"/>
  <c r="F6" i="1732"/>
  <c r="E6" i="1732"/>
  <c r="D6" i="1732"/>
  <c r="C6" i="1732"/>
  <c r="B6" i="1732"/>
  <c r="F5" i="1732"/>
  <c r="E5" i="1732"/>
  <c r="D5" i="1732"/>
  <c r="C5" i="1732"/>
  <c r="B5" i="1732"/>
  <c r="F4" i="1732"/>
  <c r="E4" i="1732"/>
  <c r="D4" i="1732"/>
  <c r="C4" i="1732"/>
  <c r="B4" i="1732"/>
  <c r="F3" i="1732"/>
  <c r="E3" i="1732"/>
  <c r="D3" i="1732"/>
  <c r="C3" i="1732"/>
  <c r="B3" i="1732"/>
  <c r="F2" i="1732"/>
  <c r="E2" i="1732"/>
  <c r="D2" i="1732"/>
  <c r="C2" i="1732"/>
  <c r="B2" i="1732"/>
  <c r="G51" i="1731"/>
  <c r="F51" i="1731"/>
  <c r="E51" i="1731"/>
  <c r="D51" i="1731"/>
  <c r="C51" i="1731"/>
  <c r="B51" i="1731"/>
  <c r="G50" i="1731"/>
  <c r="F50" i="1731"/>
  <c r="E50" i="1731"/>
  <c r="D50" i="1731"/>
  <c r="C50" i="1731"/>
  <c r="B50" i="1731"/>
  <c r="G49" i="1731"/>
  <c r="F49" i="1731"/>
  <c r="E49" i="1731"/>
  <c r="D49" i="1731"/>
  <c r="C49" i="1731"/>
  <c r="B49" i="1731"/>
  <c r="G48" i="1731"/>
  <c r="F48" i="1731"/>
  <c r="E48" i="1731"/>
  <c r="D48" i="1731"/>
  <c r="C48" i="1731"/>
  <c r="B48" i="1731"/>
  <c r="G47" i="1731"/>
  <c r="F47" i="1731"/>
  <c r="E47" i="1731"/>
  <c r="D47" i="1731"/>
  <c r="C47" i="1731"/>
  <c r="B47" i="1731"/>
  <c r="G46" i="1731"/>
  <c r="F46" i="1731"/>
  <c r="E46" i="1731"/>
  <c r="D46" i="1731"/>
  <c r="C46" i="1731"/>
  <c r="B46" i="1731"/>
  <c r="G45" i="1731"/>
  <c r="F45" i="1731"/>
  <c r="E45" i="1731"/>
  <c r="D45" i="1731"/>
  <c r="C45" i="1731"/>
  <c r="B45" i="1731"/>
  <c r="G44" i="1731"/>
  <c r="F44" i="1731"/>
  <c r="E44" i="1731"/>
  <c r="D44" i="1731"/>
  <c r="C44" i="1731"/>
  <c r="B44" i="1731"/>
  <c r="G43" i="1731"/>
  <c r="F43" i="1731"/>
  <c r="E43" i="1731"/>
  <c r="D43" i="1731"/>
  <c r="C43" i="1731"/>
  <c r="B43" i="1731"/>
  <c r="G42" i="1731"/>
  <c r="F42" i="1731"/>
  <c r="E42" i="1731"/>
  <c r="D42" i="1731"/>
  <c r="C42" i="1731"/>
  <c r="B42" i="1731"/>
  <c r="G41" i="1731"/>
  <c r="F41" i="1731"/>
  <c r="E41" i="1731"/>
  <c r="D41" i="1731"/>
  <c r="C41" i="1731"/>
  <c r="B41" i="1731"/>
  <c r="G40" i="1731"/>
  <c r="F40" i="1731"/>
  <c r="E40" i="1731"/>
  <c r="D40" i="1731"/>
  <c r="C40" i="1731"/>
  <c r="B40" i="1731"/>
  <c r="G39" i="1731"/>
  <c r="F39" i="1731"/>
  <c r="E39" i="1731"/>
  <c r="D39" i="1731"/>
  <c r="C39" i="1731"/>
  <c r="B39" i="1731"/>
  <c r="G38" i="1731"/>
  <c r="F38" i="1731"/>
  <c r="E38" i="1731"/>
  <c r="D38" i="1731"/>
  <c r="C38" i="1731"/>
  <c r="B38" i="1731"/>
  <c r="G37" i="1731"/>
  <c r="F37" i="1731"/>
  <c r="E37" i="1731"/>
  <c r="D37" i="1731"/>
  <c r="C37" i="1731"/>
  <c r="B37" i="1731"/>
  <c r="G36" i="1731"/>
  <c r="F36" i="1731"/>
  <c r="E36" i="1731"/>
  <c r="D36" i="1731"/>
  <c r="C36" i="1731"/>
  <c r="B36" i="1731"/>
  <c r="G35" i="1731"/>
  <c r="F35" i="1731"/>
  <c r="E35" i="1731"/>
  <c r="D35" i="1731"/>
  <c r="C35" i="1731"/>
  <c r="B35" i="1731"/>
  <c r="G34" i="1731"/>
  <c r="F34" i="1731"/>
  <c r="E34" i="1731"/>
  <c r="D34" i="1731"/>
  <c r="C34" i="1731"/>
  <c r="B34" i="1731"/>
  <c r="G33" i="1731"/>
  <c r="F33" i="1731"/>
  <c r="E33" i="1731"/>
  <c r="D33" i="1731"/>
  <c r="C33" i="1731"/>
  <c r="B33" i="1731"/>
  <c r="G32" i="1731"/>
  <c r="F32" i="1731"/>
  <c r="E32" i="1731"/>
  <c r="D32" i="1731"/>
  <c r="C32" i="1731"/>
  <c r="B32" i="1731"/>
  <c r="G31" i="1731"/>
  <c r="F31" i="1731"/>
  <c r="E31" i="1731"/>
  <c r="D31" i="1731"/>
  <c r="C31" i="1731"/>
  <c r="B31" i="1731"/>
  <c r="G30" i="1731"/>
  <c r="F30" i="1731"/>
  <c r="E30" i="1731"/>
  <c r="D30" i="1731"/>
  <c r="C30" i="1731"/>
  <c r="B30" i="1731"/>
  <c r="G29" i="1731"/>
  <c r="F29" i="1731"/>
  <c r="E29" i="1731"/>
  <c r="D29" i="1731"/>
  <c r="C29" i="1731"/>
  <c r="B29" i="1731"/>
  <c r="G28" i="1731"/>
  <c r="F28" i="1731"/>
  <c r="E28" i="1731"/>
  <c r="D28" i="1731"/>
  <c r="C28" i="1731"/>
  <c r="B28" i="1731"/>
  <c r="G27" i="1731"/>
  <c r="F27" i="1731"/>
  <c r="E27" i="1731"/>
  <c r="D27" i="1731"/>
  <c r="C27" i="1731"/>
  <c r="B27" i="1731"/>
  <c r="G26" i="1731"/>
  <c r="F26" i="1731"/>
  <c r="E26" i="1731"/>
  <c r="D26" i="1731"/>
  <c r="C26" i="1731"/>
  <c r="B26" i="1731"/>
  <c r="G25" i="1731"/>
  <c r="F25" i="1731"/>
  <c r="E25" i="1731"/>
  <c r="D25" i="1731"/>
  <c r="C25" i="1731"/>
  <c r="B25" i="1731"/>
  <c r="G24" i="1731"/>
  <c r="F24" i="1731"/>
  <c r="E24" i="1731"/>
  <c r="D24" i="1731"/>
  <c r="C24" i="1731"/>
  <c r="B24" i="1731"/>
  <c r="G23" i="1731"/>
  <c r="F23" i="1731"/>
  <c r="E23" i="1731"/>
  <c r="D23" i="1731"/>
  <c r="C23" i="1731"/>
  <c r="B23" i="1731"/>
  <c r="G22" i="1731"/>
  <c r="F22" i="1731"/>
  <c r="E22" i="1731"/>
  <c r="D22" i="1731"/>
  <c r="C22" i="1731"/>
  <c r="B22" i="1731"/>
  <c r="G21" i="1731"/>
  <c r="F21" i="1731"/>
  <c r="E21" i="1731"/>
  <c r="D21" i="1731"/>
  <c r="C21" i="1731"/>
  <c r="B21" i="1731"/>
  <c r="G20" i="1731"/>
  <c r="F20" i="1731"/>
  <c r="E20" i="1731"/>
  <c r="D20" i="1731"/>
  <c r="C20" i="1731"/>
  <c r="B20" i="1731"/>
  <c r="G19" i="1731"/>
  <c r="F19" i="1731"/>
  <c r="E19" i="1731"/>
  <c r="D19" i="1731"/>
  <c r="C19" i="1731"/>
  <c r="B19" i="1731"/>
  <c r="G18" i="1731"/>
  <c r="F18" i="1731"/>
  <c r="E18" i="1731"/>
  <c r="D18" i="1731"/>
  <c r="C18" i="1731"/>
  <c r="B18" i="1731"/>
  <c r="G17" i="1731"/>
  <c r="F17" i="1731"/>
  <c r="E17" i="1731"/>
  <c r="D17" i="1731"/>
  <c r="C17" i="1731"/>
  <c r="B17" i="1731"/>
  <c r="G16" i="1731"/>
  <c r="F16" i="1731"/>
  <c r="E16" i="1731"/>
  <c r="D16" i="1731"/>
  <c r="C16" i="1731"/>
  <c r="B16" i="1731"/>
  <c r="G15" i="1731"/>
  <c r="F15" i="1731"/>
  <c r="E15" i="1731"/>
  <c r="D15" i="1731"/>
  <c r="C15" i="1731"/>
  <c r="B15" i="1731"/>
  <c r="G14" i="1731"/>
  <c r="F14" i="1731"/>
  <c r="E14" i="1731"/>
  <c r="D14" i="1731"/>
  <c r="C14" i="1731"/>
  <c r="B14" i="1731"/>
  <c r="G13" i="1731"/>
  <c r="F13" i="1731"/>
  <c r="E13" i="1731"/>
  <c r="D13" i="1731"/>
  <c r="C13" i="1731"/>
  <c r="B13" i="1731"/>
  <c r="G12" i="1731"/>
  <c r="F12" i="1731"/>
  <c r="E12" i="1731"/>
  <c r="D12" i="1731"/>
  <c r="C12" i="1731"/>
  <c r="B12" i="1731"/>
  <c r="G11" i="1731"/>
  <c r="F11" i="1731"/>
  <c r="E11" i="1731"/>
  <c r="D11" i="1731"/>
  <c r="C11" i="1731"/>
  <c r="B11" i="1731"/>
  <c r="G10" i="1731"/>
  <c r="F10" i="1731"/>
  <c r="E10" i="1731"/>
  <c r="D10" i="1731"/>
  <c r="C10" i="1731"/>
  <c r="B10" i="1731"/>
  <c r="G9" i="1731"/>
  <c r="F9" i="1731"/>
  <c r="E9" i="1731"/>
  <c r="D9" i="1731"/>
  <c r="C9" i="1731"/>
  <c r="B9" i="1731"/>
  <c r="G8" i="1731"/>
  <c r="F8" i="1731"/>
  <c r="E8" i="1731"/>
  <c r="D8" i="1731"/>
  <c r="C8" i="1731"/>
  <c r="B8" i="1731"/>
  <c r="G7" i="1731"/>
  <c r="F7" i="1731"/>
  <c r="E7" i="1731"/>
  <c r="D7" i="1731"/>
  <c r="C7" i="1731"/>
  <c r="B7" i="1731"/>
  <c r="G6" i="1731"/>
  <c r="F6" i="1731"/>
  <c r="E6" i="1731"/>
  <c r="D6" i="1731"/>
  <c r="C6" i="1731"/>
  <c r="B6" i="1731"/>
  <c r="G5" i="1731"/>
  <c r="F5" i="1731"/>
  <c r="E5" i="1731"/>
  <c r="D5" i="1731"/>
  <c r="C5" i="1731"/>
  <c r="B5" i="1731"/>
  <c r="G4" i="1731"/>
  <c r="F4" i="1731"/>
  <c r="E4" i="1731"/>
  <c r="D4" i="1731"/>
  <c r="C4" i="1731"/>
  <c r="B4" i="1731"/>
  <c r="G3" i="1731"/>
  <c r="F3" i="1731"/>
  <c r="E3" i="1731"/>
  <c r="D3" i="1731"/>
  <c r="C3" i="1731"/>
  <c r="B3" i="1731"/>
  <c r="G2" i="1731"/>
  <c r="F2" i="1731"/>
  <c r="E2" i="1731"/>
  <c r="D2" i="1731"/>
  <c r="C2" i="1731"/>
  <c r="B2" i="1731"/>
  <c r="B3" i="1716" l="1"/>
  <c r="C3" i="1716"/>
  <c r="D3" i="1716"/>
  <c r="B4" i="1716"/>
  <c r="C4" i="1716"/>
  <c r="D4" i="1716"/>
  <c r="B5" i="1716"/>
  <c r="C5" i="1716"/>
  <c r="D5" i="1716"/>
  <c r="B6" i="1716"/>
  <c r="C6" i="1716"/>
  <c r="D6" i="1716"/>
  <c r="B7" i="1716"/>
  <c r="C7" i="1716"/>
  <c r="D7" i="1716"/>
  <c r="B8" i="1716"/>
  <c r="C8" i="1716"/>
  <c r="D8" i="1716"/>
  <c r="B9" i="1716"/>
  <c r="C9" i="1716"/>
  <c r="D9" i="1716"/>
  <c r="B10" i="1716"/>
  <c r="C10" i="1716"/>
  <c r="D10" i="1716"/>
  <c r="B11" i="1716"/>
  <c r="C11" i="1716"/>
  <c r="D11" i="1716"/>
  <c r="B12" i="1716"/>
  <c r="C12" i="1716"/>
  <c r="D12" i="1716"/>
  <c r="B13" i="1716"/>
  <c r="C13" i="1716"/>
  <c r="D13" i="1716"/>
  <c r="B14" i="1716"/>
  <c r="C14" i="1716"/>
  <c r="D14" i="1716"/>
  <c r="B15" i="1716"/>
  <c r="C15" i="1716"/>
  <c r="D15" i="1716"/>
  <c r="B16" i="1716"/>
  <c r="C16" i="1716"/>
  <c r="D16" i="1716"/>
  <c r="B17" i="1716"/>
  <c r="C17" i="1716"/>
  <c r="D17" i="1716"/>
  <c r="B18" i="1716"/>
  <c r="C18" i="1716"/>
  <c r="D18" i="1716"/>
  <c r="B19" i="1716"/>
  <c r="C19" i="1716"/>
  <c r="D19" i="1716"/>
  <c r="B20" i="1716"/>
  <c r="C20" i="1716"/>
  <c r="D20" i="1716"/>
  <c r="B21" i="1716"/>
  <c r="C21" i="1716"/>
  <c r="D21" i="1716"/>
  <c r="B22" i="1716"/>
  <c r="C22" i="1716"/>
  <c r="D22" i="1716"/>
  <c r="B23" i="1716"/>
  <c r="C23" i="1716"/>
  <c r="D23" i="1716"/>
  <c r="B24" i="1716"/>
  <c r="C24" i="1716"/>
  <c r="D24" i="1716"/>
  <c r="B25" i="1716"/>
  <c r="C25" i="1716"/>
  <c r="D25" i="1716"/>
  <c r="B26" i="1716"/>
  <c r="C26" i="1716"/>
  <c r="D26" i="1716"/>
  <c r="B27" i="1716"/>
  <c r="C27" i="1716"/>
  <c r="D27" i="1716"/>
  <c r="B28" i="1716"/>
  <c r="C28" i="1716"/>
  <c r="D28" i="1716"/>
  <c r="B29" i="1716"/>
  <c r="C29" i="1716"/>
  <c r="D29" i="1716"/>
  <c r="B30" i="1716"/>
  <c r="C30" i="1716"/>
  <c r="D30" i="1716"/>
  <c r="B31" i="1716"/>
  <c r="C31" i="1716"/>
  <c r="D31" i="1716"/>
  <c r="B32" i="1716"/>
  <c r="C32" i="1716"/>
  <c r="D32" i="1716"/>
  <c r="B33" i="1716"/>
  <c r="C33" i="1716"/>
  <c r="D33" i="1716"/>
  <c r="B34" i="1716"/>
  <c r="C34" i="1716"/>
  <c r="D34" i="1716"/>
  <c r="B35" i="1716"/>
  <c r="C35" i="1716"/>
  <c r="D35" i="1716"/>
  <c r="B36" i="1716"/>
  <c r="C36" i="1716"/>
  <c r="D36" i="1716"/>
  <c r="B37" i="1716"/>
  <c r="C37" i="1716"/>
  <c r="D37" i="1716"/>
  <c r="B38" i="1716"/>
  <c r="C38" i="1716"/>
  <c r="D38" i="1716"/>
  <c r="B39" i="1716"/>
  <c r="C39" i="1716"/>
  <c r="D39" i="1716"/>
  <c r="B40" i="1716"/>
  <c r="C40" i="1716"/>
  <c r="D40" i="1716"/>
  <c r="B41" i="1716"/>
  <c r="C41" i="1716"/>
  <c r="D41" i="1716"/>
  <c r="B42" i="1716"/>
  <c r="C42" i="1716"/>
  <c r="D42" i="1716"/>
  <c r="B43" i="1716"/>
  <c r="C43" i="1716"/>
  <c r="D43" i="1716"/>
  <c r="B44" i="1716"/>
  <c r="C44" i="1716"/>
  <c r="D44" i="1716"/>
  <c r="B45" i="1716"/>
  <c r="C45" i="1716"/>
  <c r="D45" i="1716"/>
  <c r="B46" i="1716"/>
  <c r="C46" i="1716"/>
  <c r="D46" i="1716"/>
  <c r="B47" i="1716"/>
  <c r="C47" i="1716"/>
  <c r="D47" i="1716"/>
  <c r="B48" i="1716"/>
  <c r="C48" i="1716"/>
  <c r="D48" i="1716"/>
  <c r="B49" i="1716"/>
  <c r="C49" i="1716"/>
  <c r="D49" i="1716"/>
  <c r="B50" i="1716"/>
  <c r="C50" i="1716"/>
  <c r="D50" i="1716"/>
  <c r="B51" i="1716"/>
  <c r="C51" i="1716"/>
  <c r="D51" i="1716"/>
  <c r="C2" i="1716"/>
  <c r="D2" i="1716"/>
  <c r="B2" i="1716"/>
  <c r="B3" i="1715"/>
  <c r="C3" i="1715"/>
  <c r="D3" i="1715"/>
  <c r="B4" i="1715"/>
  <c r="C4" i="1715"/>
  <c r="D4" i="1715"/>
  <c r="B5" i="1715"/>
  <c r="C5" i="1715"/>
  <c r="D5" i="1715"/>
  <c r="B6" i="1715"/>
  <c r="C6" i="1715"/>
  <c r="D6" i="1715"/>
  <c r="B7" i="1715"/>
  <c r="C7" i="1715"/>
  <c r="D7" i="1715"/>
  <c r="B8" i="1715"/>
  <c r="C8" i="1715"/>
  <c r="D8" i="1715"/>
  <c r="B9" i="1715"/>
  <c r="C9" i="1715"/>
  <c r="D9" i="1715"/>
  <c r="B10" i="1715"/>
  <c r="C10" i="1715"/>
  <c r="D10" i="1715"/>
  <c r="B11" i="1715"/>
  <c r="C11" i="1715"/>
  <c r="D11" i="1715"/>
  <c r="B12" i="1715"/>
  <c r="C12" i="1715"/>
  <c r="D12" i="1715"/>
  <c r="B13" i="1715"/>
  <c r="C13" i="1715"/>
  <c r="D13" i="1715"/>
  <c r="B14" i="1715"/>
  <c r="C14" i="1715"/>
  <c r="D14" i="1715"/>
  <c r="B15" i="1715"/>
  <c r="C15" i="1715"/>
  <c r="D15" i="1715"/>
  <c r="B16" i="1715"/>
  <c r="C16" i="1715"/>
  <c r="D16" i="1715"/>
  <c r="B17" i="1715"/>
  <c r="C17" i="1715"/>
  <c r="D17" i="1715"/>
  <c r="B18" i="1715"/>
  <c r="C18" i="1715"/>
  <c r="D18" i="1715"/>
  <c r="B19" i="1715"/>
  <c r="C19" i="1715"/>
  <c r="D19" i="1715"/>
  <c r="B20" i="1715"/>
  <c r="C20" i="1715"/>
  <c r="D20" i="1715"/>
  <c r="B21" i="1715"/>
  <c r="C21" i="1715"/>
  <c r="D21" i="1715"/>
  <c r="B22" i="1715"/>
  <c r="C22" i="1715"/>
  <c r="D22" i="1715"/>
  <c r="B23" i="1715"/>
  <c r="C23" i="1715"/>
  <c r="D23" i="1715"/>
  <c r="B24" i="1715"/>
  <c r="C24" i="1715"/>
  <c r="D24" i="1715"/>
  <c r="B25" i="1715"/>
  <c r="C25" i="1715"/>
  <c r="D25" i="1715"/>
  <c r="B26" i="1715"/>
  <c r="C26" i="1715"/>
  <c r="D26" i="1715"/>
  <c r="B27" i="1715"/>
  <c r="C27" i="1715"/>
  <c r="D27" i="1715"/>
  <c r="B28" i="1715"/>
  <c r="C28" i="1715"/>
  <c r="D28" i="1715"/>
  <c r="B29" i="1715"/>
  <c r="C29" i="1715"/>
  <c r="D29" i="1715"/>
  <c r="B30" i="1715"/>
  <c r="C30" i="1715"/>
  <c r="D30" i="1715"/>
  <c r="B31" i="1715"/>
  <c r="C31" i="1715"/>
  <c r="D31" i="1715"/>
  <c r="B32" i="1715"/>
  <c r="C32" i="1715"/>
  <c r="D32" i="1715"/>
  <c r="B33" i="1715"/>
  <c r="C33" i="1715"/>
  <c r="D33" i="1715"/>
  <c r="B34" i="1715"/>
  <c r="C34" i="1715"/>
  <c r="D34" i="1715"/>
  <c r="B35" i="1715"/>
  <c r="C35" i="1715"/>
  <c r="D35" i="1715"/>
  <c r="B36" i="1715"/>
  <c r="C36" i="1715"/>
  <c r="D36" i="1715"/>
  <c r="B37" i="1715"/>
  <c r="C37" i="1715"/>
  <c r="D37" i="1715"/>
  <c r="B38" i="1715"/>
  <c r="C38" i="1715"/>
  <c r="D38" i="1715"/>
  <c r="B39" i="1715"/>
  <c r="C39" i="1715"/>
  <c r="D39" i="1715"/>
  <c r="B40" i="1715"/>
  <c r="C40" i="1715"/>
  <c r="D40" i="1715"/>
  <c r="B41" i="1715"/>
  <c r="C41" i="1715"/>
  <c r="D41" i="1715"/>
  <c r="B42" i="1715"/>
  <c r="C42" i="1715"/>
  <c r="D42" i="1715"/>
  <c r="B43" i="1715"/>
  <c r="C43" i="1715"/>
  <c r="D43" i="1715"/>
  <c r="B44" i="1715"/>
  <c r="C44" i="1715"/>
  <c r="D44" i="1715"/>
  <c r="B45" i="1715"/>
  <c r="C45" i="1715"/>
  <c r="D45" i="1715"/>
  <c r="B46" i="1715"/>
  <c r="C46" i="1715"/>
  <c r="D46" i="1715"/>
  <c r="B47" i="1715"/>
  <c r="C47" i="1715"/>
  <c r="D47" i="1715"/>
  <c r="B48" i="1715"/>
  <c r="C48" i="1715"/>
  <c r="D48" i="1715"/>
  <c r="B49" i="1715"/>
  <c r="C49" i="1715"/>
  <c r="D49" i="1715"/>
  <c r="B50" i="1715"/>
  <c r="C50" i="1715"/>
  <c r="D50" i="1715"/>
  <c r="B51" i="1715"/>
  <c r="C51" i="1715"/>
  <c r="D51" i="1715"/>
  <c r="D2" i="1715"/>
  <c r="C2" i="1715"/>
  <c r="B2" i="1715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B2" i="1728" l="1"/>
  <c r="E2" i="1727"/>
  <c r="B2" i="1723"/>
  <c r="E2" i="1722"/>
  <c r="B2" i="1720"/>
  <c r="F2" i="1718"/>
  <c r="D2" i="1719"/>
  <c r="F2" i="1704"/>
  <c r="G2" i="1703"/>
  <c r="D2" i="1706"/>
  <c r="C2" i="1707"/>
  <c r="B2" i="1708"/>
  <c r="E2" i="1705"/>
  <c r="B2" i="1700"/>
  <c r="D2" i="1698"/>
  <c r="E2" i="1697"/>
  <c r="F2" i="1696"/>
  <c r="C2" i="1699"/>
  <c r="G2" i="1695"/>
  <c r="B51" i="1729"/>
  <c r="E51" i="1728"/>
  <c r="B51" i="1724"/>
  <c r="E51" i="1723"/>
  <c r="E51" i="1720"/>
  <c r="G51" i="1719"/>
  <c r="F51" i="1707"/>
  <c r="G51" i="1706"/>
  <c r="H51" i="1705"/>
  <c r="E51" i="1708"/>
  <c r="D51" i="1710"/>
  <c r="D51" i="1709"/>
  <c r="I51" i="1704"/>
  <c r="D51" i="1702"/>
  <c r="D51" i="1701"/>
  <c r="E51" i="1700"/>
  <c r="F51" i="1699"/>
  <c r="G51" i="1698"/>
  <c r="C50" i="1730"/>
  <c r="C50" i="1725"/>
  <c r="H50" i="1710"/>
  <c r="H50" i="1709"/>
  <c r="I50" i="1708"/>
  <c r="C49" i="1726"/>
  <c r="C49" i="1721"/>
  <c r="C49" i="1717"/>
  <c r="B49" i="1703"/>
  <c r="B49" i="1695"/>
  <c r="C49" i="1694"/>
  <c r="B48" i="1729"/>
  <c r="E48" i="1728"/>
  <c r="B48" i="1724"/>
  <c r="E48" i="1723"/>
  <c r="E48" i="1720"/>
  <c r="G48" i="1719"/>
  <c r="F48" i="1707"/>
  <c r="G48" i="1706"/>
  <c r="H48" i="1705"/>
  <c r="E48" i="1708"/>
  <c r="D48" i="1710"/>
  <c r="D48" i="1709"/>
  <c r="I48" i="1704"/>
  <c r="D48" i="1702"/>
  <c r="D48" i="1701"/>
  <c r="G48" i="1698"/>
  <c r="E48" i="1700"/>
  <c r="F48" i="1699"/>
  <c r="D47" i="1727"/>
  <c r="D47" i="1722"/>
  <c r="C47" i="1719"/>
  <c r="E47" i="1718"/>
  <c r="G47" i="1717"/>
  <c r="F47" i="1703"/>
  <c r="D47" i="1705"/>
  <c r="C47" i="1706"/>
  <c r="B47" i="1707"/>
  <c r="E47" i="1704"/>
  <c r="E47" i="1696"/>
  <c r="B47" i="1699"/>
  <c r="C47" i="1698"/>
  <c r="D47" i="1697"/>
  <c r="F47" i="1695"/>
  <c r="G47" i="1694"/>
  <c r="C46" i="1730"/>
  <c r="C46" i="1725"/>
  <c r="H46" i="1710"/>
  <c r="H46" i="1709"/>
  <c r="I46" i="1708"/>
  <c r="C46" i="1726"/>
  <c r="C46" i="1721"/>
  <c r="C46" i="1717"/>
  <c r="B46" i="1703"/>
  <c r="B46" i="1695"/>
  <c r="C46" i="1694"/>
  <c r="B45" i="1729"/>
  <c r="E45" i="1728"/>
  <c r="B45" i="1724"/>
  <c r="E45" i="1723"/>
  <c r="E45" i="1720"/>
  <c r="G45" i="1719"/>
  <c r="F45" i="1707"/>
  <c r="G45" i="1706"/>
  <c r="H45" i="1705"/>
  <c r="E45" i="1708"/>
  <c r="D45" i="1710"/>
  <c r="D45" i="1709"/>
  <c r="I45" i="1704"/>
  <c r="D45" i="1702"/>
  <c r="D45" i="1701"/>
  <c r="E45" i="1700"/>
  <c r="F45" i="1699"/>
  <c r="G45" i="1698"/>
  <c r="D44" i="1727"/>
  <c r="D44" i="1722"/>
  <c r="E44" i="1718"/>
  <c r="C44" i="1719"/>
  <c r="G44" i="1717"/>
  <c r="F44" i="1703"/>
  <c r="D44" i="1705"/>
  <c r="C44" i="1706"/>
  <c r="B44" i="1707"/>
  <c r="E44" i="1704"/>
  <c r="C44" i="1698"/>
  <c r="D44" i="1697"/>
  <c r="E44" i="1696"/>
  <c r="B44" i="1699"/>
  <c r="F44" i="1695"/>
  <c r="G44" i="1694"/>
  <c r="C43" i="1730"/>
  <c r="C43" i="1725"/>
  <c r="H43" i="1710"/>
  <c r="H43" i="1709"/>
  <c r="I43" i="1708"/>
  <c r="C43" i="1726"/>
  <c r="C43" i="1721"/>
  <c r="C43" i="1717"/>
  <c r="B43" i="1703"/>
  <c r="B43" i="1695"/>
  <c r="C43" i="1694"/>
  <c r="B42" i="1729"/>
  <c r="E42" i="1728"/>
  <c r="B42" i="1724"/>
  <c r="E42" i="1723"/>
  <c r="E42" i="1720"/>
  <c r="G42" i="1719"/>
  <c r="F42" i="1707"/>
  <c r="G42" i="1706"/>
  <c r="H42" i="1705"/>
  <c r="I42" i="1704"/>
  <c r="E42" i="1708"/>
  <c r="D42" i="1710"/>
  <c r="D42" i="1709"/>
  <c r="D42" i="1702"/>
  <c r="D42" i="1701"/>
  <c r="G42" i="1698"/>
  <c r="E42" i="1700"/>
  <c r="F42" i="1699"/>
  <c r="C41" i="1730"/>
  <c r="C41" i="1725"/>
  <c r="H41" i="1710"/>
  <c r="H41" i="1709"/>
  <c r="I41" i="1708"/>
  <c r="C41" i="1726"/>
  <c r="C41" i="1721"/>
  <c r="C41" i="1717"/>
  <c r="B41" i="1703"/>
  <c r="C41" i="1694"/>
  <c r="B41" i="1695"/>
  <c r="C40" i="1730"/>
  <c r="C40" i="1725"/>
  <c r="H40" i="1710"/>
  <c r="H40" i="1709"/>
  <c r="I40" i="1708"/>
  <c r="D40" i="1727"/>
  <c r="D40" i="1722"/>
  <c r="E40" i="1718"/>
  <c r="C40" i="1719"/>
  <c r="G40" i="1717"/>
  <c r="F40" i="1703"/>
  <c r="D40" i="1705"/>
  <c r="C40" i="1706"/>
  <c r="B40" i="1707"/>
  <c r="E40" i="1704"/>
  <c r="C40" i="1698"/>
  <c r="D40" i="1697"/>
  <c r="E40" i="1696"/>
  <c r="B40" i="1699"/>
  <c r="F40" i="1695"/>
  <c r="G40" i="1694"/>
  <c r="D39" i="1727"/>
  <c r="D39" i="1722"/>
  <c r="C39" i="1719"/>
  <c r="E39" i="1718"/>
  <c r="G39" i="1717"/>
  <c r="F39" i="1703"/>
  <c r="D39" i="1705"/>
  <c r="C39" i="1706"/>
  <c r="B39" i="1707"/>
  <c r="E39" i="1704"/>
  <c r="E39" i="1696"/>
  <c r="B39" i="1699"/>
  <c r="C39" i="1698"/>
  <c r="D39" i="1697"/>
  <c r="F39" i="1695"/>
  <c r="G39" i="1694"/>
  <c r="C2" i="1730"/>
  <c r="C2" i="1725"/>
  <c r="I2" i="1708"/>
  <c r="H2" i="1710"/>
  <c r="H2" i="1709"/>
  <c r="D2" i="1727"/>
  <c r="D2" i="1722"/>
  <c r="C2" i="1719"/>
  <c r="E2" i="1718"/>
  <c r="G2" i="1717"/>
  <c r="F2" i="1703"/>
  <c r="B2" i="1707"/>
  <c r="D2" i="1705"/>
  <c r="C2" i="1706"/>
  <c r="E2" i="1704"/>
  <c r="B2" i="1699"/>
  <c r="D2" i="1697"/>
  <c r="E2" i="1696"/>
  <c r="C2" i="1698"/>
  <c r="F2" i="1695"/>
  <c r="G2" i="1694"/>
  <c r="D51" i="1728"/>
  <c r="D51" i="1723"/>
  <c r="D51" i="1720"/>
  <c r="F51" i="1719"/>
  <c r="F51" i="1706"/>
  <c r="G51" i="1705"/>
  <c r="E51" i="1707"/>
  <c r="D51" i="1708"/>
  <c r="H51" i="1704"/>
  <c r="C51" i="1710"/>
  <c r="C51" i="1709"/>
  <c r="I51" i="1703"/>
  <c r="C51" i="1702"/>
  <c r="C51" i="1701"/>
  <c r="E51" i="1699"/>
  <c r="F51" i="1698"/>
  <c r="G51" i="1697"/>
  <c r="D51" i="1700"/>
  <c r="B51" i="1726"/>
  <c r="B51" i="1721"/>
  <c r="B51" i="1717"/>
  <c r="B51" i="1694"/>
  <c r="E50" i="1729"/>
  <c r="B50" i="1730"/>
  <c r="B50" i="1725"/>
  <c r="E50" i="1724"/>
  <c r="G50" i="1710"/>
  <c r="G50" i="1709"/>
  <c r="H50" i="1708"/>
  <c r="I50" i="1707"/>
  <c r="G50" i="1702"/>
  <c r="G50" i="1701"/>
  <c r="C50" i="1727"/>
  <c r="C50" i="1722"/>
  <c r="B50" i="1719"/>
  <c r="D50" i="1718"/>
  <c r="F50" i="1717"/>
  <c r="B50" i="1706"/>
  <c r="C50" i="1705"/>
  <c r="D50" i="1704"/>
  <c r="E50" i="1703"/>
  <c r="C50" i="1697"/>
  <c r="D50" i="1696"/>
  <c r="B50" i="1698"/>
  <c r="E50" i="1695"/>
  <c r="F50" i="1694"/>
  <c r="B2" i="1730"/>
  <c r="E2" i="1729"/>
  <c r="E2" i="1724"/>
  <c r="B2" i="1725"/>
  <c r="G2" i="1710"/>
  <c r="G2" i="1709"/>
  <c r="H2" i="1708"/>
  <c r="I2" i="1707"/>
  <c r="G2" i="1702"/>
  <c r="G2" i="1701"/>
  <c r="D2" i="1728"/>
  <c r="D2" i="1723"/>
  <c r="D2" i="1720"/>
  <c r="F2" i="1719"/>
  <c r="F2" i="1706"/>
  <c r="G2" i="1705"/>
  <c r="E2" i="1707"/>
  <c r="D2" i="1708"/>
  <c r="H2" i="1704"/>
  <c r="C2" i="1710"/>
  <c r="C2" i="1709"/>
  <c r="I2" i="1703"/>
  <c r="C2" i="1702"/>
  <c r="C2" i="1701"/>
  <c r="D2" i="1700"/>
  <c r="E2" i="1699"/>
  <c r="F2" i="1698"/>
  <c r="G2" i="1697"/>
  <c r="C2" i="1727"/>
  <c r="C2" i="1722"/>
  <c r="D2" i="1718"/>
  <c r="B2" i="1719"/>
  <c r="F2" i="1717"/>
  <c r="B2" i="1706"/>
  <c r="D2" i="1704"/>
  <c r="C2" i="1705"/>
  <c r="E2" i="1703"/>
  <c r="B2" i="1698"/>
  <c r="D2" i="1696"/>
  <c r="C2" i="1697"/>
  <c r="E2" i="1695"/>
  <c r="F2" i="1694"/>
  <c r="E51" i="1730"/>
  <c r="E51" i="1725"/>
  <c r="D51" i="1729"/>
  <c r="D51" i="1724"/>
  <c r="G51" i="1720"/>
  <c r="F51" i="1710"/>
  <c r="F51" i="1709"/>
  <c r="G51" i="1708"/>
  <c r="H51" i="1707"/>
  <c r="I51" i="1706"/>
  <c r="F51" i="1702"/>
  <c r="F51" i="1701"/>
  <c r="G51" i="1700"/>
  <c r="C51" i="1728"/>
  <c r="C51" i="1723"/>
  <c r="C51" i="1720"/>
  <c r="G51" i="1718"/>
  <c r="E51" i="1719"/>
  <c r="F51" i="1705"/>
  <c r="E51" i="1706"/>
  <c r="G51" i="1704"/>
  <c r="D51" i="1707"/>
  <c r="H51" i="1703"/>
  <c r="C51" i="1708"/>
  <c r="B51" i="1710"/>
  <c r="B51" i="1709"/>
  <c r="B51" i="1702"/>
  <c r="B51" i="1701"/>
  <c r="E51" i="1698"/>
  <c r="F51" i="1697"/>
  <c r="C51" i="1700"/>
  <c r="G51" i="1696"/>
  <c r="D51" i="1699"/>
  <c r="B51" i="1727"/>
  <c r="E51" i="1726"/>
  <c r="B51" i="1722"/>
  <c r="E51" i="1721"/>
  <c r="C51" i="1718"/>
  <c r="E51" i="1717"/>
  <c r="B51" i="1705"/>
  <c r="D51" i="1703"/>
  <c r="C51" i="1704"/>
  <c r="B51" i="1697"/>
  <c r="C51" i="1696"/>
  <c r="D51" i="1695"/>
  <c r="E51" i="1694"/>
  <c r="E50" i="1730"/>
  <c r="E50" i="1725"/>
  <c r="D50" i="1729"/>
  <c r="D50" i="1724"/>
  <c r="G50" i="1720"/>
  <c r="F50" i="1710"/>
  <c r="F50" i="1709"/>
  <c r="G50" i="1708"/>
  <c r="H50" i="1707"/>
  <c r="I50" i="1706"/>
  <c r="F50" i="1702"/>
  <c r="F50" i="1701"/>
  <c r="G50" i="1700"/>
  <c r="C50" i="1728"/>
  <c r="C50" i="1723"/>
  <c r="C50" i="1720"/>
  <c r="E50" i="1719"/>
  <c r="G50" i="1718"/>
  <c r="F50" i="1705"/>
  <c r="E50" i="1706"/>
  <c r="G50" i="1704"/>
  <c r="D50" i="1707"/>
  <c r="H50" i="1703"/>
  <c r="C50" i="1708"/>
  <c r="B50" i="1710"/>
  <c r="B50" i="1709"/>
  <c r="B50" i="1702"/>
  <c r="B50" i="1701"/>
  <c r="C50" i="1700"/>
  <c r="G50" i="1696"/>
  <c r="D50" i="1699"/>
  <c r="E50" i="1698"/>
  <c r="F50" i="1697"/>
  <c r="B50" i="1727"/>
  <c r="E50" i="1726"/>
  <c r="B50" i="1722"/>
  <c r="E50" i="1721"/>
  <c r="C50" i="1718"/>
  <c r="E50" i="1717"/>
  <c r="B50" i="1705"/>
  <c r="D50" i="1703"/>
  <c r="C50" i="1704"/>
  <c r="C50" i="1696"/>
  <c r="B50" i="1697"/>
  <c r="D50" i="1695"/>
  <c r="E50" i="1694"/>
  <c r="E49" i="1730"/>
  <c r="E49" i="1725"/>
  <c r="D49" i="1729"/>
  <c r="D49" i="1724"/>
  <c r="G49" i="1720"/>
  <c r="F49" i="1710"/>
  <c r="F49" i="1709"/>
  <c r="G49" i="1708"/>
  <c r="H49" i="1707"/>
  <c r="I49" i="1706"/>
  <c r="F49" i="1702"/>
  <c r="F49" i="1701"/>
  <c r="G49" i="1700"/>
  <c r="C49" i="1728"/>
  <c r="C49" i="1723"/>
  <c r="C49" i="1720"/>
  <c r="G49" i="1718"/>
  <c r="E49" i="1719"/>
  <c r="F49" i="1705"/>
  <c r="E49" i="1706"/>
  <c r="G49" i="1704"/>
  <c r="D49" i="1707"/>
  <c r="H49" i="1703"/>
  <c r="C49" i="1708"/>
  <c r="B49" i="1710"/>
  <c r="B49" i="1709"/>
  <c r="B49" i="1702"/>
  <c r="B49" i="1701"/>
  <c r="E49" i="1698"/>
  <c r="F49" i="1697"/>
  <c r="C49" i="1700"/>
  <c r="G49" i="1696"/>
  <c r="D49" i="1699"/>
  <c r="B49" i="1727"/>
  <c r="E49" i="1726"/>
  <c r="B49" i="1722"/>
  <c r="E49" i="1721"/>
  <c r="C49" i="1718"/>
  <c r="E49" i="1717"/>
  <c r="B49" i="1705"/>
  <c r="D49" i="1703"/>
  <c r="C49" i="1704"/>
  <c r="B49" i="1697"/>
  <c r="C49" i="1696"/>
  <c r="D49" i="1695"/>
  <c r="E49" i="1694"/>
  <c r="E48" i="1730"/>
  <c r="E48" i="1725"/>
  <c r="D48" i="1729"/>
  <c r="D48" i="1724"/>
  <c r="G48" i="1720"/>
  <c r="F48" i="1710"/>
  <c r="F48" i="1709"/>
  <c r="G48" i="1708"/>
  <c r="H48" i="1707"/>
  <c r="I48" i="1706"/>
  <c r="F48" i="1702"/>
  <c r="F48" i="1701"/>
  <c r="G48" i="1700"/>
  <c r="C48" i="1728"/>
  <c r="C48" i="1723"/>
  <c r="C48" i="1720"/>
  <c r="E48" i="1719"/>
  <c r="G48" i="1718"/>
  <c r="F48" i="1705"/>
  <c r="E48" i="1706"/>
  <c r="G48" i="1704"/>
  <c r="D48" i="1707"/>
  <c r="H48" i="1703"/>
  <c r="C48" i="1708"/>
  <c r="B48" i="1710"/>
  <c r="B48" i="1709"/>
  <c r="B48" i="1702"/>
  <c r="B48" i="1701"/>
  <c r="C48" i="1700"/>
  <c r="G48" i="1696"/>
  <c r="D48" i="1699"/>
  <c r="E48" i="1698"/>
  <c r="F48" i="1697"/>
  <c r="B48" i="1727"/>
  <c r="E48" i="1726"/>
  <c r="B48" i="1722"/>
  <c r="E48" i="1721"/>
  <c r="C48" i="1718"/>
  <c r="E48" i="1717"/>
  <c r="B48" i="1705"/>
  <c r="D48" i="1703"/>
  <c r="C48" i="1704"/>
  <c r="C48" i="1696"/>
  <c r="B48" i="1697"/>
  <c r="E48" i="1694"/>
  <c r="D48" i="1695"/>
  <c r="E47" i="1730"/>
  <c r="E47" i="1725"/>
  <c r="D47" i="1729"/>
  <c r="D47" i="1724"/>
  <c r="G47" i="1720"/>
  <c r="F47" i="1710"/>
  <c r="F47" i="1709"/>
  <c r="G47" i="1708"/>
  <c r="H47" i="1707"/>
  <c r="I47" i="1706"/>
  <c r="F47" i="1702"/>
  <c r="F47" i="1701"/>
  <c r="G47" i="1700"/>
  <c r="C47" i="1728"/>
  <c r="C47" i="1723"/>
  <c r="C47" i="1720"/>
  <c r="G47" i="1718"/>
  <c r="E47" i="1719"/>
  <c r="F47" i="1705"/>
  <c r="E47" i="1706"/>
  <c r="G47" i="1704"/>
  <c r="D47" i="1707"/>
  <c r="H47" i="1703"/>
  <c r="C47" i="1708"/>
  <c r="B47" i="1710"/>
  <c r="B47" i="1709"/>
  <c r="B47" i="1702"/>
  <c r="B47" i="1701"/>
  <c r="E47" i="1698"/>
  <c r="F47" i="1697"/>
  <c r="C47" i="1700"/>
  <c r="G47" i="1696"/>
  <c r="D47" i="1699"/>
  <c r="B47" i="1727"/>
  <c r="E47" i="1726"/>
  <c r="B47" i="1722"/>
  <c r="E47" i="1721"/>
  <c r="C47" i="1718"/>
  <c r="E47" i="1717"/>
  <c r="B47" i="1705"/>
  <c r="D47" i="1703"/>
  <c r="C47" i="1704"/>
  <c r="B47" i="1697"/>
  <c r="C47" i="1696"/>
  <c r="D47" i="1695"/>
  <c r="E47" i="1694"/>
  <c r="E46" i="1730"/>
  <c r="E46" i="1725"/>
  <c r="D46" i="1729"/>
  <c r="D46" i="1724"/>
  <c r="G46" i="1720"/>
  <c r="F46" i="1710"/>
  <c r="F46" i="1709"/>
  <c r="G46" i="1708"/>
  <c r="H46" i="1707"/>
  <c r="I46" i="1706"/>
  <c r="F46" i="1702"/>
  <c r="F46" i="1701"/>
  <c r="G46" i="1700"/>
  <c r="C46" i="1728"/>
  <c r="C46" i="1723"/>
  <c r="C46" i="1720"/>
  <c r="E46" i="1719"/>
  <c r="G46" i="1718"/>
  <c r="F46" i="1705"/>
  <c r="E46" i="1706"/>
  <c r="G46" i="1704"/>
  <c r="D46" i="1707"/>
  <c r="H46" i="1703"/>
  <c r="C46" i="1708"/>
  <c r="B46" i="1710"/>
  <c r="B46" i="1709"/>
  <c r="B46" i="1702"/>
  <c r="B46" i="1701"/>
  <c r="C46" i="1700"/>
  <c r="G46" i="1696"/>
  <c r="D46" i="1699"/>
  <c r="E46" i="1698"/>
  <c r="F46" i="1697"/>
  <c r="E46" i="1726"/>
  <c r="B46" i="1727"/>
  <c r="B46" i="1722"/>
  <c r="E46" i="1721"/>
  <c r="C46" i="1718"/>
  <c r="E46" i="1717"/>
  <c r="D46" i="1703"/>
  <c r="B46" i="1705"/>
  <c r="C46" i="1704"/>
  <c r="C46" i="1696"/>
  <c r="B46" i="1697"/>
  <c r="D46" i="1695"/>
  <c r="E46" i="1694"/>
  <c r="E45" i="1730"/>
  <c r="E45" i="1725"/>
  <c r="D45" i="1729"/>
  <c r="D45" i="1724"/>
  <c r="G45" i="1720"/>
  <c r="F45" i="1710"/>
  <c r="F45" i="1709"/>
  <c r="G45" i="1708"/>
  <c r="H45" i="1707"/>
  <c r="I45" i="1706"/>
  <c r="F45" i="1702"/>
  <c r="F45" i="1701"/>
  <c r="G45" i="1700"/>
  <c r="C45" i="1728"/>
  <c r="C45" i="1723"/>
  <c r="C45" i="1720"/>
  <c r="G45" i="1718"/>
  <c r="E45" i="1719"/>
  <c r="F45" i="1705"/>
  <c r="E45" i="1706"/>
  <c r="G45" i="1704"/>
  <c r="D45" i="1707"/>
  <c r="H45" i="1703"/>
  <c r="C45" i="1708"/>
  <c r="B45" i="1710"/>
  <c r="B45" i="1709"/>
  <c r="B45" i="1702"/>
  <c r="B45" i="1701"/>
  <c r="E45" i="1698"/>
  <c r="F45" i="1697"/>
  <c r="C45" i="1700"/>
  <c r="G45" i="1696"/>
  <c r="D45" i="1699"/>
  <c r="E45" i="1726"/>
  <c r="B45" i="1727"/>
  <c r="B45" i="1722"/>
  <c r="E45" i="1721"/>
  <c r="C45" i="1718"/>
  <c r="E45" i="1717"/>
  <c r="D45" i="1703"/>
  <c r="C45" i="1704"/>
  <c r="B45" i="1705"/>
  <c r="B45" i="1697"/>
  <c r="C45" i="1696"/>
  <c r="D45" i="1695"/>
  <c r="E45" i="1694"/>
  <c r="E44" i="1730"/>
  <c r="E44" i="1725"/>
  <c r="D44" i="1729"/>
  <c r="D44" i="1724"/>
  <c r="G44" i="1720"/>
  <c r="F44" i="1710"/>
  <c r="F44" i="1709"/>
  <c r="G44" i="1708"/>
  <c r="H44" i="1707"/>
  <c r="I44" i="1706"/>
  <c r="F44" i="1702"/>
  <c r="F44" i="1701"/>
  <c r="G44" i="1700"/>
  <c r="C44" i="1728"/>
  <c r="C44" i="1723"/>
  <c r="C44" i="1720"/>
  <c r="E44" i="1719"/>
  <c r="G44" i="1718"/>
  <c r="F44" i="1705"/>
  <c r="E44" i="1706"/>
  <c r="G44" i="1704"/>
  <c r="D44" i="1707"/>
  <c r="H44" i="1703"/>
  <c r="C44" i="1708"/>
  <c r="B44" i="1710"/>
  <c r="B44" i="1709"/>
  <c r="B44" i="1702"/>
  <c r="B44" i="1701"/>
  <c r="C44" i="1700"/>
  <c r="G44" i="1696"/>
  <c r="D44" i="1699"/>
  <c r="E44" i="1698"/>
  <c r="F44" i="1697"/>
  <c r="E44" i="1726"/>
  <c r="B44" i="1727"/>
  <c r="B44" i="1722"/>
  <c r="E44" i="1721"/>
  <c r="C44" i="1718"/>
  <c r="E44" i="1717"/>
  <c r="D44" i="1703"/>
  <c r="B44" i="1705"/>
  <c r="C44" i="1704"/>
  <c r="C44" i="1696"/>
  <c r="B44" i="1697"/>
  <c r="E44" i="1694"/>
  <c r="D44" i="1695"/>
  <c r="E43" i="1730"/>
  <c r="E43" i="1725"/>
  <c r="D43" i="1729"/>
  <c r="D43" i="1724"/>
  <c r="G43" i="1720"/>
  <c r="F43" i="1710"/>
  <c r="F43" i="1709"/>
  <c r="G43" i="1708"/>
  <c r="H43" i="1707"/>
  <c r="I43" i="1706"/>
  <c r="F43" i="1702"/>
  <c r="F43" i="1701"/>
  <c r="G43" i="1700"/>
  <c r="C43" i="1728"/>
  <c r="C43" i="1723"/>
  <c r="C43" i="1720"/>
  <c r="G43" i="1718"/>
  <c r="E43" i="1719"/>
  <c r="F43" i="1705"/>
  <c r="G43" i="1704"/>
  <c r="E43" i="1706"/>
  <c r="D43" i="1707"/>
  <c r="H43" i="1703"/>
  <c r="C43" i="1708"/>
  <c r="B43" i="1710"/>
  <c r="B43" i="1709"/>
  <c r="B43" i="1702"/>
  <c r="B43" i="1701"/>
  <c r="E43" i="1698"/>
  <c r="F43" i="1697"/>
  <c r="C43" i="1700"/>
  <c r="G43" i="1696"/>
  <c r="D43" i="1699"/>
  <c r="E43" i="1726"/>
  <c r="B43" i="1727"/>
  <c r="B43" i="1722"/>
  <c r="E43" i="1721"/>
  <c r="C43" i="1718"/>
  <c r="E43" i="1717"/>
  <c r="D43" i="1703"/>
  <c r="C43" i="1704"/>
  <c r="B43" i="1705"/>
  <c r="B43" i="1697"/>
  <c r="C43" i="1696"/>
  <c r="D43" i="1695"/>
  <c r="E43" i="1694"/>
  <c r="E42" i="1730"/>
  <c r="E42" i="1725"/>
  <c r="D42" i="1729"/>
  <c r="D42" i="1724"/>
  <c r="G42" i="1720"/>
  <c r="F42" i="1710"/>
  <c r="F42" i="1709"/>
  <c r="G42" i="1708"/>
  <c r="H42" i="1707"/>
  <c r="I42" i="1706"/>
  <c r="F42" i="1702"/>
  <c r="F42" i="1701"/>
  <c r="G42" i="1700"/>
  <c r="C42" i="1728"/>
  <c r="C42" i="1723"/>
  <c r="C42" i="1720"/>
  <c r="E42" i="1719"/>
  <c r="G42" i="1718"/>
  <c r="F42" i="1705"/>
  <c r="G42" i="1704"/>
  <c r="E42" i="1706"/>
  <c r="D42" i="1707"/>
  <c r="H42" i="1703"/>
  <c r="C42" i="1708"/>
  <c r="B42" i="1710"/>
  <c r="B42" i="1709"/>
  <c r="B42" i="1702"/>
  <c r="B42" i="1701"/>
  <c r="C42" i="1700"/>
  <c r="G42" i="1696"/>
  <c r="D42" i="1699"/>
  <c r="E42" i="1698"/>
  <c r="F42" i="1697"/>
  <c r="E42" i="1726"/>
  <c r="B42" i="1727"/>
  <c r="B42" i="1722"/>
  <c r="E42" i="1721"/>
  <c r="C42" i="1718"/>
  <c r="E42" i="1717"/>
  <c r="D42" i="1703"/>
  <c r="B42" i="1705"/>
  <c r="C42" i="1704"/>
  <c r="C42" i="1696"/>
  <c r="B42" i="1697"/>
  <c r="D42" i="1695"/>
  <c r="E42" i="1694"/>
  <c r="E41" i="1730"/>
  <c r="E41" i="1725"/>
  <c r="D41" i="1729"/>
  <c r="D41" i="1724"/>
  <c r="G41" i="1720"/>
  <c r="F41" i="1710"/>
  <c r="F41" i="1709"/>
  <c r="G41" i="1708"/>
  <c r="H41" i="1707"/>
  <c r="I41" i="1706"/>
  <c r="F41" i="1702"/>
  <c r="F41" i="1701"/>
  <c r="G41" i="1700"/>
  <c r="C41" i="1728"/>
  <c r="C41" i="1723"/>
  <c r="C41" i="1720"/>
  <c r="G41" i="1718"/>
  <c r="E41" i="1719"/>
  <c r="F41" i="1705"/>
  <c r="G41" i="1704"/>
  <c r="E41" i="1706"/>
  <c r="D41" i="1707"/>
  <c r="H41" i="1703"/>
  <c r="C41" i="1708"/>
  <c r="B41" i="1710"/>
  <c r="B41" i="1709"/>
  <c r="B41" i="1702"/>
  <c r="B41" i="1701"/>
  <c r="C41" i="1700"/>
  <c r="E41" i="1698"/>
  <c r="F41" i="1697"/>
  <c r="G41" i="1696"/>
  <c r="D41" i="1699"/>
  <c r="E41" i="1726"/>
  <c r="B41" i="1727"/>
  <c r="B41" i="1722"/>
  <c r="E41" i="1721"/>
  <c r="C41" i="1718"/>
  <c r="E41" i="1717"/>
  <c r="D41" i="1703"/>
  <c r="C41" i="1704"/>
  <c r="B41" i="1705"/>
  <c r="B41" i="1697"/>
  <c r="C41" i="1696"/>
  <c r="D41" i="1695"/>
  <c r="E41" i="1694"/>
  <c r="E40" i="1730"/>
  <c r="E40" i="1725"/>
  <c r="D40" i="1729"/>
  <c r="D40" i="1724"/>
  <c r="G40" i="1720"/>
  <c r="F40" i="1710"/>
  <c r="F40" i="1709"/>
  <c r="G40" i="1708"/>
  <c r="H40" i="1707"/>
  <c r="I40" i="1706"/>
  <c r="F40" i="1702"/>
  <c r="F40" i="1701"/>
  <c r="G40" i="1700"/>
  <c r="C40" i="1728"/>
  <c r="C40" i="1723"/>
  <c r="C40" i="1720"/>
  <c r="E40" i="1719"/>
  <c r="G40" i="1718"/>
  <c r="F40" i="1705"/>
  <c r="G40" i="1704"/>
  <c r="E40" i="1706"/>
  <c r="D40" i="1707"/>
  <c r="H40" i="1703"/>
  <c r="C40" i="1708"/>
  <c r="B40" i="1710"/>
  <c r="B40" i="1709"/>
  <c r="B40" i="1702"/>
  <c r="B40" i="1701"/>
  <c r="G40" i="1696"/>
  <c r="D40" i="1699"/>
  <c r="E40" i="1698"/>
  <c r="C40" i="1700"/>
  <c r="F40" i="1697"/>
  <c r="E40" i="1726"/>
  <c r="B40" i="1727"/>
  <c r="B40" i="1722"/>
  <c r="E40" i="1721"/>
  <c r="C40" i="1718"/>
  <c r="E40" i="1717"/>
  <c r="D40" i="1703"/>
  <c r="C40" i="1704"/>
  <c r="B40" i="1705"/>
  <c r="C40" i="1696"/>
  <c r="B40" i="1697"/>
  <c r="E40" i="1694"/>
  <c r="D40" i="1695"/>
  <c r="E39" i="1730"/>
  <c r="E39" i="1725"/>
  <c r="D39" i="1729"/>
  <c r="D39" i="1724"/>
  <c r="G39" i="1720"/>
  <c r="F39" i="1710"/>
  <c r="F39" i="1709"/>
  <c r="G39" i="1708"/>
  <c r="H39" i="1707"/>
  <c r="I39" i="1706"/>
  <c r="F39" i="1702"/>
  <c r="F39" i="1701"/>
  <c r="G39" i="1700"/>
  <c r="C39" i="1728"/>
  <c r="C39" i="1723"/>
  <c r="C39" i="1720"/>
  <c r="G39" i="1718"/>
  <c r="E39" i="1719"/>
  <c r="F39" i="1705"/>
  <c r="G39" i="1704"/>
  <c r="E39" i="1706"/>
  <c r="D39" i="1707"/>
  <c r="H39" i="1703"/>
  <c r="C39" i="1708"/>
  <c r="B39" i="1710"/>
  <c r="B39" i="1709"/>
  <c r="B39" i="1702"/>
  <c r="B39" i="1701"/>
  <c r="E39" i="1698"/>
  <c r="F39" i="1697"/>
  <c r="G39" i="1696"/>
  <c r="C39" i="1700"/>
  <c r="D39" i="1699"/>
  <c r="E39" i="1726"/>
  <c r="B39" i="1727"/>
  <c r="B39" i="1722"/>
  <c r="E39" i="1721"/>
  <c r="C39" i="1718"/>
  <c r="E39" i="1717"/>
  <c r="D39" i="1703"/>
  <c r="B39" i="1705"/>
  <c r="C39" i="1704"/>
  <c r="B39" i="1697"/>
  <c r="C39" i="1696"/>
  <c r="D39" i="1695"/>
  <c r="E39" i="1694"/>
  <c r="E38" i="1730"/>
  <c r="E38" i="1725"/>
  <c r="D38" i="1729"/>
  <c r="D38" i="1724"/>
  <c r="G38" i="1720"/>
  <c r="F38" i="1710"/>
  <c r="F38" i="1709"/>
  <c r="G38" i="1708"/>
  <c r="H38" i="1707"/>
  <c r="I38" i="1706"/>
  <c r="F38" i="1702"/>
  <c r="F38" i="1701"/>
  <c r="G38" i="1700"/>
  <c r="C38" i="1728"/>
  <c r="C38" i="1723"/>
  <c r="C38" i="1720"/>
  <c r="E38" i="1719"/>
  <c r="G38" i="1718"/>
  <c r="F38" i="1705"/>
  <c r="G38" i="1704"/>
  <c r="E38" i="1706"/>
  <c r="D38" i="1707"/>
  <c r="H38" i="1703"/>
  <c r="C38" i="1708"/>
  <c r="B38" i="1710"/>
  <c r="B38" i="1709"/>
  <c r="B38" i="1702"/>
  <c r="B38" i="1701"/>
  <c r="G38" i="1696"/>
  <c r="D38" i="1699"/>
  <c r="C38" i="1700"/>
  <c r="E38" i="1698"/>
  <c r="F38" i="1697"/>
  <c r="E38" i="1726"/>
  <c r="B38" i="1727"/>
  <c r="B38" i="1722"/>
  <c r="E38" i="1721"/>
  <c r="C38" i="1718"/>
  <c r="E38" i="1717"/>
  <c r="B38" i="1705"/>
  <c r="D38" i="1703"/>
  <c r="C38" i="1704"/>
  <c r="C38" i="1696"/>
  <c r="B38" i="1697"/>
  <c r="D38" i="1695"/>
  <c r="E38" i="1694"/>
  <c r="E37" i="1730"/>
  <c r="E37" i="1725"/>
  <c r="D37" i="1729"/>
  <c r="D37" i="1724"/>
  <c r="G37" i="1720"/>
  <c r="F37" i="1710"/>
  <c r="F37" i="1709"/>
  <c r="G37" i="1708"/>
  <c r="H37" i="1707"/>
  <c r="I37" i="1706"/>
  <c r="F37" i="1702"/>
  <c r="F37" i="1701"/>
  <c r="G37" i="1700"/>
  <c r="C37" i="1728"/>
  <c r="C37" i="1723"/>
  <c r="C37" i="1720"/>
  <c r="G37" i="1718"/>
  <c r="E37" i="1719"/>
  <c r="F37" i="1705"/>
  <c r="G37" i="1704"/>
  <c r="E37" i="1706"/>
  <c r="D37" i="1707"/>
  <c r="H37" i="1703"/>
  <c r="C37" i="1708"/>
  <c r="B37" i="1710"/>
  <c r="B37" i="1709"/>
  <c r="C37" i="1700"/>
  <c r="B37" i="1702"/>
  <c r="B37" i="1701"/>
  <c r="E37" i="1698"/>
  <c r="F37" i="1697"/>
  <c r="G37" i="1696"/>
  <c r="D37" i="1699"/>
  <c r="E37" i="1726"/>
  <c r="B37" i="1727"/>
  <c r="B37" i="1722"/>
  <c r="E37" i="1721"/>
  <c r="C37" i="1718"/>
  <c r="E37" i="1717"/>
  <c r="D37" i="1703"/>
  <c r="C37" i="1704"/>
  <c r="B37" i="1705"/>
  <c r="B37" i="1697"/>
  <c r="C37" i="1696"/>
  <c r="D37" i="1695"/>
  <c r="E37" i="1694"/>
  <c r="E36" i="1730"/>
  <c r="E36" i="1725"/>
  <c r="D36" i="1729"/>
  <c r="D36" i="1724"/>
  <c r="G36" i="1720"/>
  <c r="F36" i="1710"/>
  <c r="F36" i="1709"/>
  <c r="G36" i="1708"/>
  <c r="H36" i="1707"/>
  <c r="I36" i="1706"/>
  <c r="F36" i="1702"/>
  <c r="F36" i="1701"/>
  <c r="G36" i="1700"/>
  <c r="C36" i="1728"/>
  <c r="C36" i="1723"/>
  <c r="C36" i="1720"/>
  <c r="E36" i="1719"/>
  <c r="G36" i="1718"/>
  <c r="F36" i="1705"/>
  <c r="G36" i="1704"/>
  <c r="E36" i="1706"/>
  <c r="D36" i="1707"/>
  <c r="H36" i="1703"/>
  <c r="C36" i="1708"/>
  <c r="B36" i="1710"/>
  <c r="B36" i="1709"/>
  <c r="B36" i="1702"/>
  <c r="B36" i="1701"/>
  <c r="G36" i="1696"/>
  <c r="D36" i="1699"/>
  <c r="E36" i="1698"/>
  <c r="C36" i="1700"/>
  <c r="F36" i="1697"/>
  <c r="E36" i="1726"/>
  <c r="B36" i="1727"/>
  <c r="B36" i="1722"/>
  <c r="E36" i="1721"/>
  <c r="C36" i="1718"/>
  <c r="E36" i="1717"/>
  <c r="D36" i="1703"/>
  <c r="C36" i="1704"/>
  <c r="B36" i="1705"/>
  <c r="C36" i="1696"/>
  <c r="B36" i="1697"/>
  <c r="E36" i="1694"/>
  <c r="D36" i="1695"/>
  <c r="E35" i="1730"/>
  <c r="E35" i="1725"/>
  <c r="D35" i="1729"/>
  <c r="D35" i="1724"/>
  <c r="G35" i="1720"/>
  <c r="F35" i="1710"/>
  <c r="F35" i="1709"/>
  <c r="G35" i="1708"/>
  <c r="H35" i="1707"/>
  <c r="I35" i="1706"/>
  <c r="G35" i="1700"/>
  <c r="F35" i="1702"/>
  <c r="F35" i="1701"/>
  <c r="C35" i="1728"/>
  <c r="C35" i="1723"/>
  <c r="C35" i="1720"/>
  <c r="G35" i="1718"/>
  <c r="E35" i="1719"/>
  <c r="F35" i="1705"/>
  <c r="G35" i="1704"/>
  <c r="E35" i="1706"/>
  <c r="D35" i="1707"/>
  <c r="H35" i="1703"/>
  <c r="C35" i="1708"/>
  <c r="B35" i="1710"/>
  <c r="B35" i="1709"/>
  <c r="C35" i="1700"/>
  <c r="B35" i="1702"/>
  <c r="B35" i="1701"/>
  <c r="E35" i="1698"/>
  <c r="F35" i="1697"/>
  <c r="G35" i="1696"/>
  <c r="D35" i="1699"/>
  <c r="E35" i="1726"/>
  <c r="B35" i="1727"/>
  <c r="B35" i="1722"/>
  <c r="E35" i="1721"/>
  <c r="C35" i="1718"/>
  <c r="E35" i="1717"/>
  <c r="D35" i="1703"/>
  <c r="B35" i="1705"/>
  <c r="C35" i="1704"/>
  <c r="B35" i="1697"/>
  <c r="C35" i="1696"/>
  <c r="D35" i="1695"/>
  <c r="E35" i="1694"/>
  <c r="E34" i="1730"/>
  <c r="E34" i="1725"/>
  <c r="D34" i="1729"/>
  <c r="D34" i="1724"/>
  <c r="G34" i="1720"/>
  <c r="F34" i="1710"/>
  <c r="F34" i="1709"/>
  <c r="G34" i="1708"/>
  <c r="H34" i="1707"/>
  <c r="I34" i="1706"/>
  <c r="F34" i="1702"/>
  <c r="F34" i="1701"/>
  <c r="G34" i="1700"/>
  <c r="C34" i="1728"/>
  <c r="C34" i="1723"/>
  <c r="C34" i="1720"/>
  <c r="E34" i="1719"/>
  <c r="G34" i="1718"/>
  <c r="F34" i="1705"/>
  <c r="G34" i="1704"/>
  <c r="E34" i="1706"/>
  <c r="D34" i="1707"/>
  <c r="H34" i="1703"/>
  <c r="C34" i="1708"/>
  <c r="B34" i="1710"/>
  <c r="B34" i="1709"/>
  <c r="B34" i="1702"/>
  <c r="B34" i="1701"/>
  <c r="G34" i="1696"/>
  <c r="C34" i="1700"/>
  <c r="D34" i="1699"/>
  <c r="E34" i="1698"/>
  <c r="F34" i="1697"/>
  <c r="E34" i="1726"/>
  <c r="B34" i="1727"/>
  <c r="B34" i="1722"/>
  <c r="E34" i="1721"/>
  <c r="C34" i="1718"/>
  <c r="E34" i="1717"/>
  <c r="B34" i="1705"/>
  <c r="D34" i="1703"/>
  <c r="C34" i="1704"/>
  <c r="C34" i="1696"/>
  <c r="B34" i="1697"/>
  <c r="D34" i="1695"/>
  <c r="E34" i="1694"/>
  <c r="E33" i="1730"/>
  <c r="E33" i="1725"/>
  <c r="D33" i="1729"/>
  <c r="D33" i="1724"/>
  <c r="G33" i="1720"/>
  <c r="F33" i="1710"/>
  <c r="F33" i="1709"/>
  <c r="G33" i="1708"/>
  <c r="H33" i="1707"/>
  <c r="I33" i="1706"/>
  <c r="G33" i="1700"/>
  <c r="F33" i="1702"/>
  <c r="F33" i="1701"/>
  <c r="C33" i="1728"/>
  <c r="C33" i="1723"/>
  <c r="C33" i="1720"/>
  <c r="G33" i="1718"/>
  <c r="E33" i="1719"/>
  <c r="F33" i="1705"/>
  <c r="G33" i="1704"/>
  <c r="E33" i="1706"/>
  <c r="D33" i="1707"/>
  <c r="H33" i="1703"/>
  <c r="C33" i="1708"/>
  <c r="B33" i="1710"/>
  <c r="B33" i="1709"/>
  <c r="C33" i="1700"/>
  <c r="B33" i="1702"/>
  <c r="B33" i="1701"/>
  <c r="E33" i="1698"/>
  <c r="F33" i="1697"/>
  <c r="G33" i="1696"/>
  <c r="D33" i="1699"/>
  <c r="E33" i="1726"/>
  <c r="B33" i="1727"/>
  <c r="B33" i="1722"/>
  <c r="E33" i="1721"/>
  <c r="C33" i="1718"/>
  <c r="E33" i="1717"/>
  <c r="D33" i="1703"/>
  <c r="C33" i="1704"/>
  <c r="B33" i="1705"/>
  <c r="B33" i="1697"/>
  <c r="C33" i="1696"/>
  <c r="D33" i="1695"/>
  <c r="E33" i="1694"/>
  <c r="E32" i="1730"/>
  <c r="E32" i="1725"/>
  <c r="D32" i="1729"/>
  <c r="D32" i="1724"/>
  <c r="G32" i="1720"/>
  <c r="F32" i="1710"/>
  <c r="F32" i="1709"/>
  <c r="G32" i="1708"/>
  <c r="H32" i="1707"/>
  <c r="I32" i="1706"/>
  <c r="F32" i="1702"/>
  <c r="F32" i="1701"/>
  <c r="G32" i="1700"/>
  <c r="C32" i="1728"/>
  <c r="C32" i="1723"/>
  <c r="C32" i="1720"/>
  <c r="E32" i="1719"/>
  <c r="G32" i="1718"/>
  <c r="F32" i="1705"/>
  <c r="G32" i="1704"/>
  <c r="E32" i="1706"/>
  <c r="D32" i="1707"/>
  <c r="H32" i="1703"/>
  <c r="C32" i="1708"/>
  <c r="B32" i="1710"/>
  <c r="B32" i="1709"/>
  <c r="B32" i="1702"/>
  <c r="B32" i="1701"/>
  <c r="G32" i="1696"/>
  <c r="D32" i="1699"/>
  <c r="E32" i="1698"/>
  <c r="C32" i="1700"/>
  <c r="F32" i="1697"/>
  <c r="E32" i="1726"/>
  <c r="B32" i="1727"/>
  <c r="B32" i="1722"/>
  <c r="E32" i="1721"/>
  <c r="C32" i="1718"/>
  <c r="E32" i="1717"/>
  <c r="D32" i="1703"/>
  <c r="C32" i="1704"/>
  <c r="B32" i="1705"/>
  <c r="C32" i="1696"/>
  <c r="B32" i="1697"/>
  <c r="E32" i="1694"/>
  <c r="D32" i="1695"/>
  <c r="E31" i="1730"/>
  <c r="E31" i="1725"/>
  <c r="D31" i="1729"/>
  <c r="D31" i="1724"/>
  <c r="G31" i="1720"/>
  <c r="F31" i="1710"/>
  <c r="F31" i="1709"/>
  <c r="G31" i="1708"/>
  <c r="H31" i="1707"/>
  <c r="I31" i="1706"/>
  <c r="G31" i="1700"/>
  <c r="F31" i="1702"/>
  <c r="F31" i="1701"/>
  <c r="C31" i="1728"/>
  <c r="C31" i="1723"/>
  <c r="C31" i="1720"/>
  <c r="G31" i="1718"/>
  <c r="E31" i="1719"/>
  <c r="F31" i="1705"/>
  <c r="G31" i="1704"/>
  <c r="E31" i="1706"/>
  <c r="D31" i="1707"/>
  <c r="H31" i="1703"/>
  <c r="C31" i="1708"/>
  <c r="B31" i="1710"/>
  <c r="B31" i="1709"/>
  <c r="C31" i="1700"/>
  <c r="B31" i="1702"/>
  <c r="B31" i="1701"/>
  <c r="E31" i="1698"/>
  <c r="F31" i="1697"/>
  <c r="G31" i="1696"/>
  <c r="D31" i="1699"/>
  <c r="E31" i="1726"/>
  <c r="B31" i="1727"/>
  <c r="B31" i="1722"/>
  <c r="E31" i="1721"/>
  <c r="C31" i="1718"/>
  <c r="E31" i="1717"/>
  <c r="D31" i="1703"/>
  <c r="B31" i="1705"/>
  <c r="C31" i="1704"/>
  <c r="B31" i="1697"/>
  <c r="C31" i="1696"/>
  <c r="D31" i="1695"/>
  <c r="E31" i="1694"/>
  <c r="E30" i="1730"/>
  <c r="E30" i="1725"/>
  <c r="D30" i="1729"/>
  <c r="D30" i="1724"/>
  <c r="G30" i="1720"/>
  <c r="F30" i="1710"/>
  <c r="F30" i="1709"/>
  <c r="G30" i="1708"/>
  <c r="H30" i="1707"/>
  <c r="I30" i="1706"/>
  <c r="F30" i="1702"/>
  <c r="F30" i="1701"/>
  <c r="G30" i="1700"/>
  <c r="C30" i="1728"/>
  <c r="C30" i="1723"/>
  <c r="C30" i="1720"/>
  <c r="E30" i="1719"/>
  <c r="G30" i="1718"/>
  <c r="F30" i="1705"/>
  <c r="G30" i="1704"/>
  <c r="E30" i="1706"/>
  <c r="D30" i="1707"/>
  <c r="H30" i="1703"/>
  <c r="C30" i="1708"/>
  <c r="B30" i="1710"/>
  <c r="B30" i="1709"/>
  <c r="B30" i="1702"/>
  <c r="B30" i="1701"/>
  <c r="G30" i="1696"/>
  <c r="D30" i="1699"/>
  <c r="C30" i="1700"/>
  <c r="E30" i="1698"/>
  <c r="F30" i="1697"/>
  <c r="E30" i="1726"/>
  <c r="B30" i="1727"/>
  <c r="B30" i="1722"/>
  <c r="E30" i="1721"/>
  <c r="C30" i="1718"/>
  <c r="E30" i="1717"/>
  <c r="B30" i="1705"/>
  <c r="D30" i="1703"/>
  <c r="C30" i="1704"/>
  <c r="C30" i="1696"/>
  <c r="B30" i="1697"/>
  <c r="D30" i="1695"/>
  <c r="E30" i="1694"/>
  <c r="E29" i="1730"/>
  <c r="E29" i="1725"/>
  <c r="D29" i="1729"/>
  <c r="D29" i="1724"/>
  <c r="G29" i="1720"/>
  <c r="F29" i="1710"/>
  <c r="F29" i="1709"/>
  <c r="G29" i="1708"/>
  <c r="H29" i="1707"/>
  <c r="I29" i="1706"/>
  <c r="G29" i="1700"/>
  <c r="F29" i="1702"/>
  <c r="F29" i="1701"/>
  <c r="C29" i="1728"/>
  <c r="C29" i="1723"/>
  <c r="C29" i="1720"/>
  <c r="G29" i="1718"/>
  <c r="E29" i="1719"/>
  <c r="F29" i="1705"/>
  <c r="G29" i="1704"/>
  <c r="E29" i="1706"/>
  <c r="D29" i="1707"/>
  <c r="H29" i="1703"/>
  <c r="C29" i="1708"/>
  <c r="B29" i="1710"/>
  <c r="B29" i="1709"/>
  <c r="C29" i="1700"/>
  <c r="B29" i="1702"/>
  <c r="B29" i="1701"/>
  <c r="E29" i="1698"/>
  <c r="F29" i="1697"/>
  <c r="G29" i="1696"/>
  <c r="D29" i="1699"/>
  <c r="E29" i="1726"/>
  <c r="B29" i="1727"/>
  <c r="B29" i="1722"/>
  <c r="E29" i="1721"/>
  <c r="C29" i="1718"/>
  <c r="E29" i="1717"/>
  <c r="D29" i="1703"/>
  <c r="C29" i="1704"/>
  <c r="B29" i="1705"/>
  <c r="B29" i="1697"/>
  <c r="C29" i="1696"/>
  <c r="D29" i="1695"/>
  <c r="E29" i="1694"/>
  <c r="E28" i="1730"/>
  <c r="E28" i="1725"/>
  <c r="D28" i="1729"/>
  <c r="D28" i="1724"/>
  <c r="G28" i="1720"/>
  <c r="F28" i="1710"/>
  <c r="F28" i="1709"/>
  <c r="G28" i="1708"/>
  <c r="H28" i="1707"/>
  <c r="I28" i="1706"/>
  <c r="F28" i="1702"/>
  <c r="F28" i="1701"/>
  <c r="G28" i="1700"/>
  <c r="C28" i="1728"/>
  <c r="C28" i="1723"/>
  <c r="C28" i="1720"/>
  <c r="E28" i="1719"/>
  <c r="G28" i="1718"/>
  <c r="F28" i="1705"/>
  <c r="G28" i="1704"/>
  <c r="E28" i="1706"/>
  <c r="D28" i="1707"/>
  <c r="H28" i="1703"/>
  <c r="C28" i="1708"/>
  <c r="B28" i="1710"/>
  <c r="B28" i="1709"/>
  <c r="B28" i="1702"/>
  <c r="B28" i="1701"/>
  <c r="G28" i="1696"/>
  <c r="D28" i="1699"/>
  <c r="E28" i="1698"/>
  <c r="C28" i="1700"/>
  <c r="F28" i="1697"/>
  <c r="E28" i="1726"/>
  <c r="B28" i="1727"/>
  <c r="B28" i="1722"/>
  <c r="E28" i="1721"/>
  <c r="C28" i="1718"/>
  <c r="E28" i="1717"/>
  <c r="D28" i="1703"/>
  <c r="C28" i="1704"/>
  <c r="B28" i="1705"/>
  <c r="C28" i="1696"/>
  <c r="B28" i="1697"/>
  <c r="E28" i="1694"/>
  <c r="D28" i="1695"/>
  <c r="E27" i="1730"/>
  <c r="E27" i="1725"/>
  <c r="D27" i="1729"/>
  <c r="D27" i="1724"/>
  <c r="G27" i="1720"/>
  <c r="F27" i="1710"/>
  <c r="F27" i="1709"/>
  <c r="G27" i="1708"/>
  <c r="H27" i="1707"/>
  <c r="I27" i="1706"/>
  <c r="G27" i="1700"/>
  <c r="F27" i="1702"/>
  <c r="F27" i="1701"/>
  <c r="C27" i="1728"/>
  <c r="C27" i="1723"/>
  <c r="C27" i="1720"/>
  <c r="G27" i="1718"/>
  <c r="E27" i="1719"/>
  <c r="F27" i="1705"/>
  <c r="G27" i="1704"/>
  <c r="E27" i="1706"/>
  <c r="D27" i="1707"/>
  <c r="H27" i="1703"/>
  <c r="C27" i="1708"/>
  <c r="B27" i="1710"/>
  <c r="B27" i="1709"/>
  <c r="C27" i="1700"/>
  <c r="B27" i="1702"/>
  <c r="B27" i="1701"/>
  <c r="E27" i="1698"/>
  <c r="F27" i="1697"/>
  <c r="G27" i="1696"/>
  <c r="D27" i="1699"/>
  <c r="E27" i="1726"/>
  <c r="B27" i="1727"/>
  <c r="B27" i="1722"/>
  <c r="E27" i="1721"/>
  <c r="C27" i="1718"/>
  <c r="E27" i="1717"/>
  <c r="D27" i="1703"/>
  <c r="B27" i="1705"/>
  <c r="C27" i="1704"/>
  <c r="B27" i="1697"/>
  <c r="C27" i="1696"/>
  <c r="D27" i="1695"/>
  <c r="E27" i="1694"/>
  <c r="E26" i="1730"/>
  <c r="E26" i="1725"/>
  <c r="D26" i="1729"/>
  <c r="D26" i="1724"/>
  <c r="G26" i="1720"/>
  <c r="F26" i="1710"/>
  <c r="F26" i="1709"/>
  <c r="G26" i="1708"/>
  <c r="H26" i="1707"/>
  <c r="I26" i="1706"/>
  <c r="F26" i="1702"/>
  <c r="F26" i="1701"/>
  <c r="G26" i="1700"/>
  <c r="C26" i="1728"/>
  <c r="C26" i="1723"/>
  <c r="C26" i="1720"/>
  <c r="E26" i="1719"/>
  <c r="G26" i="1718"/>
  <c r="F26" i="1705"/>
  <c r="G26" i="1704"/>
  <c r="E26" i="1706"/>
  <c r="D26" i="1707"/>
  <c r="H26" i="1703"/>
  <c r="C26" i="1708"/>
  <c r="B26" i="1710"/>
  <c r="B26" i="1709"/>
  <c r="B26" i="1702"/>
  <c r="B26" i="1701"/>
  <c r="C26" i="1700"/>
  <c r="G26" i="1696"/>
  <c r="D26" i="1699"/>
  <c r="E26" i="1698"/>
  <c r="F26" i="1697"/>
  <c r="E26" i="1726"/>
  <c r="B26" i="1727"/>
  <c r="B26" i="1722"/>
  <c r="E26" i="1721"/>
  <c r="C26" i="1718"/>
  <c r="E26" i="1717"/>
  <c r="B26" i="1705"/>
  <c r="D26" i="1703"/>
  <c r="C26" i="1704"/>
  <c r="C26" i="1696"/>
  <c r="B26" i="1697"/>
  <c r="D26" i="1695"/>
  <c r="E26" i="1694"/>
  <c r="E25" i="1730"/>
  <c r="E25" i="1725"/>
  <c r="D25" i="1729"/>
  <c r="D25" i="1724"/>
  <c r="G25" i="1720"/>
  <c r="F25" i="1710"/>
  <c r="F25" i="1709"/>
  <c r="G25" i="1708"/>
  <c r="H25" i="1707"/>
  <c r="I25" i="1706"/>
  <c r="G25" i="1700"/>
  <c r="F25" i="1702"/>
  <c r="F25" i="1701"/>
  <c r="C25" i="1728"/>
  <c r="C25" i="1723"/>
  <c r="C25" i="1720"/>
  <c r="G25" i="1718"/>
  <c r="E25" i="1719"/>
  <c r="F25" i="1705"/>
  <c r="G25" i="1704"/>
  <c r="E25" i="1706"/>
  <c r="D25" i="1707"/>
  <c r="H25" i="1703"/>
  <c r="C25" i="1708"/>
  <c r="B25" i="1710"/>
  <c r="B25" i="1709"/>
  <c r="C25" i="1700"/>
  <c r="B25" i="1702"/>
  <c r="B25" i="1701"/>
  <c r="E25" i="1698"/>
  <c r="F25" i="1697"/>
  <c r="G25" i="1696"/>
  <c r="D25" i="1699"/>
  <c r="E25" i="1726"/>
  <c r="B25" i="1727"/>
  <c r="B25" i="1722"/>
  <c r="E25" i="1721"/>
  <c r="C25" i="1718"/>
  <c r="E25" i="1717"/>
  <c r="D25" i="1703"/>
  <c r="C25" i="1704"/>
  <c r="B25" i="1705"/>
  <c r="B25" i="1697"/>
  <c r="C25" i="1696"/>
  <c r="D25" i="1695"/>
  <c r="E25" i="1694"/>
  <c r="E24" i="1730"/>
  <c r="E24" i="1725"/>
  <c r="D24" i="1729"/>
  <c r="D24" i="1724"/>
  <c r="G24" i="1720"/>
  <c r="F24" i="1710"/>
  <c r="F24" i="1709"/>
  <c r="G24" i="1708"/>
  <c r="H24" i="1707"/>
  <c r="I24" i="1706"/>
  <c r="F24" i="1702"/>
  <c r="F24" i="1701"/>
  <c r="G24" i="1700"/>
  <c r="C24" i="1728"/>
  <c r="C24" i="1723"/>
  <c r="C24" i="1720"/>
  <c r="E24" i="1719"/>
  <c r="G24" i="1718"/>
  <c r="F24" i="1705"/>
  <c r="G24" i="1704"/>
  <c r="E24" i="1706"/>
  <c r="D24" i="1707"/>
  <c r="H24" i="1703"/>
  <c r="C24" i="1708"/>
  <c r="B24" i="1710"/>
  <c r="B24" i="1709"/>
  <c r="B24" i="1702"/>
  <c r="B24" i="1701"/>
  <c r="C24" i="1700"/>
  <c r="G24" i="1696"/>
  <c r="D24" i="1699"/>
  <c r="E24" i="1698"/>
  <c r="F24" i="1697"/>
  <c r="E24" i="1726"/>
  <c r="B24" i="1727"/>
  <c r="B24" i="1722"/>
  <c r="E24" i="1721"/>
  <c r="C24" i="1718"/>
  <c r="E24" i="1717"/>
  <c r="D24" i="1703"/>
  <c r="C24" i="1704"/>
  <c r="B24" i="1705"/>
  <c r="C24" i="1696"/>
  <c r="B24" i="1697"/>
  <c r="E24" i="1694"/>
  <c r="D24" i="1695"/>
  <c r="E23" i="1730"/>
  <c r="E23" i="1725"/>
  <c r="D23" i="1729"/>
  <c r="D23" i="1724"/>
  <c r="G23" i="1720"/>
  <c r="F23" i="1710"/>
  <c r="F23" i="1709"/>
  <c r="G23" i="1708"/>
  <c r="H23" i="1707"/>
  <c r="I23" i="1706"/>
  <c r="G23" i="1700"/>
  <c r="F23" i="1702"/>
  <c r="F23" i="1701"/>
  <c r="C23" i="1728"/>
  <c r="C23" i="1723"/>
  <c r="C23" i="1720"/>
  <c r="G23" i="1718"/>
  <c r="E23" i="1719"/>
  <c r="F23" i="1705"/>
  <c r="G23" i="1704"/>
  <c r="E23" i="1706"/>
  <c r="D23" i="1707"/>
  <c r="H23" i="1703"/>
  <c r="C23" i="1708"/>
  <c r="B23" i="1710"/>
  <c r="B23" i="1709"/>
  <c r="C23" i="1700"/>
  <c r="B23" i="1702"/>
  <c r="B23" i="1701"/>
  <c r="E23" i="1698"/>
  <c r="F23" i="1697"/>
  <c r="G23" i="1696"/>
  <c r="D23" i="1699"/>
  <c r="E23" i="1726"/>
  <c r="B23" i="1727"/>
  <c r="B23" i="1722"/>
  <c r="E23" i="1721"/>
  <c r="C23" i="1718"/>
  <c r="E23" i="1717"/>
  <c r="D23" i="1703"/>
  <c r="B23" i="1705"/>
  <c r="C23" i="1704"/>
  <c r="B23" i="1697"/>
  <c r="C23" i="1696"/>
  <c r="D23" i="1695"/>
  <c r="E23" i="1694"/>
  <c r="E22" i="1730"/>
  <c r="E22" i="1725"/>
  <c r="D22" i="1729"/>
  <c r="D22" i="1724"/>
  <c r="G22" i="1720"/>
  <c r="F22" i="1710"/>
  <c r="F22" i="1709"/>
  <c r="G22" i="1708"/>
  <c r="H22" i="1707"/>
  <c r="I22" i="1706"/>
  <c r="F22" i="1702"/>
  <c r="F22" i="1701"/>
  <c r="G22" i="1700"/>
  <c r="C22" i="1728"/>
  <c r="C22" i="1723"/>
  <c r="C22" i="1720"/>
  <c r="E22" i="1719"/>
  <c r="G22" i="1718"/>
  <c r="F22" i="1705"/>
  <c r="G22" i="1704"/>
  <c r="E22" i="1706"/>
  <c r="D22" i="1707"/>
  <c r="H22" i="1703"/>
  <c r="C22" i="1708"/>
  <c r="B22" i="1710"/>
  <c r="B22" i="1709"/>
  <c r="B22" i="1702"/>
  <c r="B22" i="1701"/>
  <c r="C22" i="1700"/>
  <c r="G22" i="1696"/>
  <c r="D22" i="1699"/>
  <c r="E22" i="1698"/>
  <c r="F22" i="1697"/>
  <c r="E22" i="1726"/>
  <c r="B22" i="1727"/>
  <c r="B22" i="1722"/>
  <c r="E22" i="1721"/>
  <c r="C22" i="1718"/>
  <c r="E22" i="1717"/>
  <c r="B22" i="1705"/>
  <c r="D22" i="1703"/>
  <c r="C22" i="1704"/>
  <c r="C22" i="1696"/>
  <c r="B22" i="1697"/>
  <c r="D22" i="1695"/>
  <c r="E22" i="1694"/>
  <c r="E21" i="1730"/>
  <c r="E21" i="1725"/>
  <c r="D21" i="1729"/>
  <c r="D21" i="1724"/>
  <c r="G21" i="1720"/>
  <c r="F21" i="1710"/>
  <c r="F21" i="1709"/>
  <c r="G21" i="1708"/>
  <c r="H21" i="1707"/>
  <c r="I21" i="1706"/>
  <c r="G21" i="1700"/>
  <c r="F21" i="1702"/>
  <c r="F21" i="1701"/>
  <c r="C21" i="1728"/>
  <c r="C21" i="1723"/>
  <c r="C21" i="1720"/>
  <c r="G21" i="1718"/>
  <c r="E21" i="1719"/>
  <c r="F21" i="1705"/>
  <c r="G21" i="1704"/>
  <c r="E21" i="1706"/>
  <c r="D21" i="1707"/>
  <c r="H21" i="1703"/>
  <c r="C21" i="1708"/>
  <c r="B21" i="1710"/>
  <c r="B21" i="1709"/>
  <c r="C21" i="1700"/>
  <c r="B21" i="1702"/>
  <c r="B21" i="1701"/>
  <c r="E21" i="1698"/>
  <c r="F21" i="1697"/>
  <c r="G21" i="1696"/>
  <c r="D21" i="1699"/>
  <c r="E21" i="1726"/>
  <c r="B21" i="1727"/>
  <c r="B21" i="1722"/>
  <c r="E21" i="1721"/>
  <c r="C21" i="1718"/>
  <c r="E21" i="1717"/>
  <c r="D21" i="1703"/>
  <c r="C21" i="1704"/>
  <c r="B21" i="1705"/>
  <c r="B21" i="1697"/>
  <c r="C21" i="1696"/>
  <c r="D21" i="1695"/>
  <c r="E21" i="1694"/>
  <c r="E20" i="1730"/>
  <c r="E20" i="1725"/>
  <c r="D20" i="1729"/>
  <c r="D20" i="1724"/>
  <c r="G20" i="1720"/>
  <c r="F20" i="1710"/>
  <c r="F20" i="1709"/>
  <c r="G20" i="1708"/>
  <c r="H20" i="1707"/>
  <c r="I20" i="1706"/>
  <c r="F20" i="1702"/>
  <c r="F20" i="1701"/>
  <c r="G20" i="1700"/>
  <c r="C20" i="1728"/>
  <c r="C20" i="1723"/>
  <c r="C20" i="1720"/>
  <c r="E20" i="1719"/>
  <c r="G20" i="1718"/>
  <c r="F20" i="1705"/>
  <c r="G20" i="1704"/>
  <c r="E20" i="1706"/>
  <c r="D20" i="1707"/>
  <c r="H20" i="1703"/>
  <c r="C20" i="1708"/>
  <c r="B20" i="1710"/>
  <c r="B20" i="1709"/>
  <c r="B20" i="1702"/>
  <c r="B20" i="1701"/>
  <c r="C20" i="1700"/>
  <c r="G20" i="1696"/>
  <c r="D20" i="1699"/>
  <c r="E20" i="1698"/>
  <c r="F20" i="1697"/>
  <c r="E20" i="1726"/>
  <c r="B20" i="1727"/>
  <c r="B20" i="1722"/>
  <c r="E20" i="1721"/>
  <c r="E20" i="1717"/>
  <c r="C20" i="1718"/>
  <c r="D20" i="1703"/>
  <c r="C20" i="1704"/>
  <c r="B20" i="1705"/>
  <c r="C20" i="1696"/>
  <c r="B20" i="1697"/>
  <c r="E20" i="1694"/>
  <c r="D20" i="1695"/>
  <c r="E19" i="1730"/>
  <c r="E19" i="1725"/>
  <c r="D19" i="1729"/>
  <c r="D19" i="1724"/>
  <c r="G19" i="1720"/>
  <c r="F19" i="1710"/>
  <c r="F19" i="1709"/>
  <c r="G19" i="1708"/>
  <c r="H19" i="1707"/>
  <c r="I19" i="1706"/>
  <c r="G19" i="1700"/>
  <c r="F19" i="1702"/>
  <c r="F19" i="1701"/>
  <c r="C19" i="1728"/>
  <c r="C19" i="1723"/>
  <c r="C19" i="1720"/>
  <c r="G19" i="1718"/>
  <c r="E19" i="1719"/>
  <c r="F19" i="1705"/>
  <c r="G19" i="1704"/>
  <c r="E19" i="1706"/>
  <c r="D19" i="1707"/>
  <c r="H19" i="1703"/>
  <c r="C19" i="1708"/>
  <c r="B19" i="1710"/>
  <c r="B19" i="1709"/>
  <c r="C19" i="1700"/>
  <c r="B19" i="1702"/>
  <c r="B19" i="1701"/>
  <c r="E19" i="1698"/>
  <c r="F19" i="1697"/>
  <c r="G19" i="1696"/>
  <c r="D19" i="1699"/>
  <c r="E19" i="1726"/>
  <c r="B19" i="1727"/>
  <c r="B19" i="1722"/>
  <c r="E19" i="1721"/>
  <c r="C19" i="1718"/>
  <c r="E19" i="1717"/>
  <c r="D19" i="1703"/>
  <c r="C19" i="1704"/>
  <c r="B19" i="1705"/>
  <c r="B19" i="1697"/>
  <c r="C19" i="1696"/>
  <c r="D19" i="1695"/>
  <c r="E19" i="1694"/>
  <c r="E18" i="1730"/>
  <c r="E18" i="1725"/>
  <c r="D18" i="1729"/>
  <c r="D18" i="1724"/>
  <c r="G18" i="1720"/>
  <c r="F18" i="1710"/>
  <c r="F18" i="1709"/>
  <c r="G18" i="1708"/>
  <c r="H18" i="1707"/>
  <c r="I18" i="1706"/>
  <c r="F18" i="1702"/>
  <c r="F18" i="1701"/>
  <c r="G18" i="1700"/>
  <c r="C18" i="1728"/>
  <c r="C18" i="1723"/>
  <c r="C18" i="1720"/>
  <c r="E18" i="1719"/>
  <c r="G18" i="1718"/>
  <c r="F18" i="1705"/>
  <c r="G18" i="1704"/>
  <c r="E18" i="1706"/>
  <c r="D18" i="1707"/>
  <c r="H18" i="1703"/>
  <c r="C18" i="1708"/>
  <c r="B18" i="1710"/>
  <c r="B18" i="1709"/>
  <c r="B18" i="1702"/>
  <c r="B18" i="1701"/>
  <c r="C18" i="1700"/>
  <c r="G18" i="1696"/>
  <c r="D18" i="1699"/>
  <c r="E18" i="1698"/>
  <c r="F18" i="1697"/>
  <c r="E18" i="1726"/>
  <c r="B18" i="1727"/>
  <c r="B18" i="1722"/>
  <c r="E18" i="1721"/>
  <c r="E18" i="1717"/>
  <c r="C18" i="1718"/>
  <c r="D18" i="1703"/>
  <c r="C18" i="1704"/>
  <c r="B18" i="1705"/>
  <c r="C18" i="1696"/>
  <c r="D18" i="1695"/>
  <c r="B18" i="1697"/>
  <c r="E18" i="1694"/>
  <c r="E17" i="1730"/>
  <c r="E17" i="1725"/>
  <c r="D17" i="1729"/>
  <c r="D17" i="1724"/>
  <c r="G17" i="1720"/>
  <c r="F17" i="1710"/>
  <c r="F17" i="1709"/>
  <c r="G17" i="1708"/>
  <c r="H17" i="1707"/>
  <c r="I17" i="1706"/>
  <c r="G17" i="1700"/>
  <c r="F17" i="1702"/>
  <c r="F17" i="1701"/>
  <c r="C17" i="1728"/>
  <c r="C17" i="1723"/>
  <c r="C17" i="1720"/>
  <c r="G17" i="1718"/>
  <c r="E17" i="1719"/>
  <c r="F17" i="1705"/>
  <c r="G17" i="1704"/>
  <c r="E17" i="1706"/>
  <c r="D17" i="1707"/>
  <c r="H17" i="1703"/>
  <c r="C17" i="1708"/>
  <c r="B17" i="1710"/>
  <c r="B17" i="1709"/>
  <c r="C17" i="1700"/>
  <c r="B17" i="1702"/>
  <c r="B17" i="1701"/>
  <c r="E17" i="1698"/>
  <c r="F17" i="1697"/>
  <c r="G17" i="1696"/>
  <c r="D17" i="1699"/>
  <c r="E17" i="1726"/>
  <c r="B17" i="1727"/>
  <c r="B17" i="1722"/>
  <c r="E17" i="1721"/>
  <c r="C17" i="1718"/>
  <c r="E17" i="1717"/>
  <c r="D17" i="1703"/>
  <c r="C17" i="1704"/>
  <c r="B17" i="1705"/>
  <c r="B17" i="1697"/>
  <c r="C17" i="1696"/>
  <c r="D17" i="1695"/>
  <c r="E17" i="1694"/>
  <c r="E16" i="1730"/>
  <c r="E16" i="1725"/>
  <c r="D16" i="1729"/>
  <c r="D16" i="1724"/>
  <c r="G16" i="1720"/>
  <c r="F16" i="1710"/>
  <c r="F16" i="1709"/>
  <c r="G16" i="1708"/>
  <c r="H16" i="1707"/>
  <c r="I16" i="1706"/>
  <c r="F16" i="1702"/>
  <c r="F16" i="1701"/>
  <c r="G16" i="1700"/>
  <c r="C16" i="1728"/>
  <c r="C16" i="1723"/>
  <c r="C16" i="1720"/>
  <c r="E16" i="1719"/>
  <c r="G16" i="1718"/>
  <c r="F16" i="1705"/>
  <c r="G16" i="1704"/>
  <c r="E16" i="1706"/>
  <c r="D16" i="1707"/>
  <c r="H16" i="1703"/>
  <c r="C16" i="1708"/>
  <c r="B16" i="1710"/>
  <c r="B16" i="1709"/>
  <c r="B16" i="1702"/>
  <c r="B16" i="1701"/>
  <c r="C16" i="1700"/>
  <c r="G16" i="1696"/>
  <c r="D16" i="1699"/>
  <c r="E16" i="1698"/>
  <c r="F16" i="1697"/>
  <c r="E16" i="1726"/>
  <c r="B16" i="1727"/>
  <c r="B16" i="1722"/>
  <c r="E16" i="1721"/>
  <c r="E16" i="1717"/>
  <c r="C16" i="1718"/>
  <c r="D16" i="1703"/>
  <c r="C16" i="1704"/>
  <c r="B16" i="1705"/>
  <c r="C16" i="1696"/>
  <c r="D16" i="1695"/>
  <c r="B16" i="1697"/>
  <c r="E16" i="1694"/>
  <c r="E15" i="1730"/>
  <c r="E15" i="1725"/>
  <c r="D15" i="1729"/>
  <c r="D15" i="1724"/>
  <c r="G15" i="1720"/>
  <c r="F15" i="1710"/>
  <c r="F15" i="1709"/>
  <c r="G15" i="1708"/>
  <c r="H15" i="1707"/>
  <c r="I15" i="1706"/>
  <c r="G15" i="1700"/>
  <c r="F15" i="1702"/>
  <c r="F15" i="1701"/>
  <c r="C15" i="1728"/>
  <c r="C15" i="1723"/>
  <c r="C15" i="1720"/>
  <c r="G15" i="1718"/>
  <c r="E15" i="1719"/>
  <c r="F15" i="1705"/>
  <c r="G15" i="1704"/>
  <c r="E15" i="1706"/>
  <c r="D15" i="1707"/>
  <c r="H15" i="1703"/>
  <c r="C15" i="1708"/>
  <c r="B15" i="1710"/>
  <c r="B15" i="1709"/>
  <c r="C15" i="1700"/>
  <c r="B15" i="1702"/>
  <c r="B15" i="1701"/>
  <c r="E15" i="1698"/>
  <c r="F15" i="1697"/>
  <c r="G15" i="1696"/>
  <c r="D15" i="1699"/>
  <c r="E15" i="1726"/>
  <c r="B15" i="1727"/>
  <c r="B15" i="1722"/>
  <c r="E15" i="1721"/>
  <c r="C15" i="1718"/>
  <c r="E15" i="1717"/>
  <c r="D15" i="1703"/>
  <c r="C15" i="1704"/>
  <c r="B15" i="1705"/>
  <c r="B15" i="1697"/>
  <c r="C15" i="1696"/>
  <c r="D15" i="1695"/>
  <c r="E15" i="1694"/>
  <c r="E14" i="1730"/>
  <c r="E14" i="1725"/>
  <c r="D14" i="1729"/>
  <c r="D14" i="1724"/>
  <c r="G14" i="1720"/>
  <c r="F14" i="1710"/>
  <c r="F14" i="1709"/>
  <c r="G14" i="1708"/>
  <c r="H14" i="1707"/>
  <c r="I14" i="1706"/>
  <c r="F14" i="1702"/>
  <c r="F14" i="1701"/>
  <c r="G14" i="1700"/>
  <c r="C14" i="1728"/>
  <c r="C14" i="1723"/>
  <c r="C14" i="1720"/>
  <c r="E14" i="1719"/>
  <c r="G14" i="1718"/>
  <c r="F14" i="1705"/>
  <c r="G14" i="1704"/>
  <c r="E14" i="1706"/>
  <c r="D14" i="1707"/>
  <c r="H14" i="1703"/>
  <c r="C14" i="1708"/>
  <c r="B14" i="1710"/>
  <c r="B14" i="1709"/>
  <c r="B14" i="1702"/>
  <c r="B14" i="1701"/>
  <c r="C14" i="1700"/>
  <c r="G14" i="1696"/>
  <c r="D14" i="1699"/>
  <c r="E14" i="1698"/>
  <c r="F14" i="1697"/>
  <c r="E14" i="1726"/>
  <c r="B14" i="1727"/>
  <c r="B14" i="1722"/>
  <c r="E14" i="1721"/>
  <c r="E14" i="1717"/>
  <c r="C14" i="1718"/>
  <c r="D14" i="1703"/>
  <c r="C14" i="1704"/>
  <c r="B14" i="1705"/>
  <c r="C14" i="1696"/>
  <c r="D14" i="1695"/>
  <c r="B14" i="1697"/>
  <c r="E14" i="1694"/>
  <c r="E13" i="1730"/>
  <c r="E13" i="1725"/>
  <c r="D13" i="1729"/>
  <c r="D13" i="1724"/>
  <c r="G13" i="1720"/>
  <c r="F13" i="1710"/>
  <c r="F13" i="1709"/>
  <c r="G13" i="1708"/>
  <c r="H13" i="1707"/>
  <c r="I13" i="1706"/>
  <c r="G13" i="1700"/>
  <c r="F13" i="1702"/>
  <c r="F13" i="1701"/>
  <c r="C13" i="1728"/>
  <c r="C13" i="1723"/>
  <c r="C13" i="1720"/>
  <c r="G13" i="1718"/>
  <c r="E13" i="1719"/>
  <c r="F13" i="1705"/>
  <c r="G13" i="1704"/>
  <c r="E13" i="1706"/>
  <c r="D13" i="1707"/>
  <c r="H13" i="1703"/>
  <c r="C13" i="1708"/>
  <c r="B13" i="1710"/>
  <c r="B13" i="1709"/>
  <c r="C13" i="1700"/>
  <c r="B13" i="1702"/>
  <c r="B13" i="1701"/>
  <c r="E13" i="1698"/>
  <c r="F13" i="1697"/>
  <c r="G13" i="1696"/>
  <c r="D13" i="1699"/>
  <c r="E13" i="1726"/>
  <c r="B13" i="1727"/>
  <c r="B13" i="1722"/>
  <c r="E13" i="1721"/>
  <c r="C13" i="1718"/>
  <c r="E13" i="1717"/>
  <c r="D13" i="1703"/>
  <c r="C13" i="1704"/>
  <c r="B13" i="1705"/>
  <c r="B13" i="1697"/>
  <c r="C13" i="1696"/>
  <c r="D13" i="1695"/>
  <c r="E13" i="1694"/>
  <c r="E12" i="1730"/>
  <c r="E12" i="1725"/>
  <c r="D12" i="1729"/>
  <c r="D12" i="1724"/>
  <c r="G12" i="1720"/>
  <c r="F12" i="1710"/>
  <c r="F12" i="1709"/>
  <c r="G12" i="1708"/>
  <c r="H12" i="1707"/>
  <c r="I12" i="1706"/>
  <c r="F12" i="1702"/>
  <c r="F12" i="1701"/>
  <c r="G12" i="1700"/>
  <c r="C12" i="1728"/>
  <c r="C12" i="1723"/>
  <c r="C12" i="1720"/>
  <c r="E12" i="1719"/>
  <c r="G12" i="1718"/>
  <c r="F12" i="1705"/>
  <c r="G12" i="1704"/>
  <c r="E12" i="1706"/>
  <c r="D12" i="1707"/>
  <c r="H12" i="1703"/>
  <c r="C12" i="1708"/>
  <c r="B12" i="1710"/>
  <c r="B12" i="1709"/>
  <c r="B12" i="1702"/>
  <c r="B12" i="1701"/>
  <c r="C12" i="1700"/>
  <c r="G12" i="1696"/>
  <c r="D12" i="1699"/>
  <c r="E12" i="1698"/>
  <c r="F12" i="1697"/>
  <c r="E12" i="1726"/>
  <c r="B12" i="1727"/>
  <c r="B12" i="1722"/>
  <c r="E12" i="1721"/>
  <c r="E12" i="1717"/>
  <c r="C12" i="1718"/>
  <c r="D12" i="1703"/>
  <c r="C12" i="1704"/>
  <c r="B12" i="1705"/>
  <c r="C12" i="1696"/>
  <c r="D12" i="1695"/>
  <c r="B12" i="1697"/>
  <c r="E12" i="1694"/>
  <c r="E11" i="1730"/>
  <c r="E11" i="1725"/>
  <c r="D11" i="1729"/>
  <c r="D11" i="1724"/>
  <c r="G11" i="1720"/>
  <c r="F11" i="1710"/>
  <c r="F11" i="1709"/>
  <c r="G11" i="1708"/>
  <c r="H11" i="1707"/>
  <c r="I11" i="1706"/>
  <c r="G11" i="1700"/>
  <c r="F11" i="1702"/>
  <c r="F11" i="1701"/>
  <c r="C11" i="1728"/>
  <c r="C11" i="1723"/>
  <c r="C11" i="1720"/>
  <c r="G11" i="1718"/>
  <c r="E11" i="1719"/>
  <c r="F11" i="1705"/>
  <c r="G11" i="1704"/>
  <c r="E11" i="1706"/>
  <c r="D11" i="1707"/>
  <c r="H11" i="1703"/>
  <c r="C11" i="1708"/>
  <c r="B11" i="1710"/>
  <c r="B11" i="1709"/>
  <c r="C11" i="1700"/>
  <c r="B11" i="1702"/>
  <c r="B11" i="1701"/>
  <c r="E11" i="1698"/>
  <c r="F11" i="1697"/>
  <c r="G11" i="1696"/>
  <c r="D11" i="1699"/>
  <c r="E11" i="1726"/>
  <c r="B11" i="1727"/>
  <c r="B11" i="1722"/>
  <c r="E11" i="1721"/>
  <c r="C11" i="1718"/>
  <c r="E11" i="1717"/>
  <c r="D11" i="1703"/>
  <c r="C11" i="1704"/>
  <c r="B11" i="1705"/>
  <c r="B11" i="1697"/>
  <c r="C11" i="1696"/>
  <c r="D11" i="1695"/>
  <c r="E11" i="1694"/>
  <c r="E10" i="1730"/>
  <c r="E10" i="1725"/>
  <c r="D10" i="1729"/>
  <c r="D10" i="1724"/>
  <c r="G10" i="1720"/>
  <c r="F10" i="1710"/>
  <c r="F10" i="1709"/>
  <c r="G10" i="1708"/>
  <c r="H10" i="1707"/>
  <c r="I10" i="1706"/>
  <c r="F10" i="1702"/>
  <c r="F10" i="1701"/>
  <c r="G10" i="1700"/>
  <c r="C10" i="1728"/>
  <c r="C10" i="1723"/>
  <c r="C10" i="1720"/>
  <c r="E10" i="1719"/>
  <c r="G10" i="1718"/>
  <c r="F10" i="1705"/>
  <c r="G10" i="1704"/>
  <c r="E10" i="1706"/>
  <c r="D10" i="1707"/>
  <c r="H10" i="1703"/>
  <c r="C10" i="1708"/>
  <c r="B10" i="1710"/>
  <c r="B10" i="1709"/>
  <c r="B10" i="1702"/>
  <c r="B10" i="1701"/>
  <c r="C10" i="1700"/>
  <c r="G10" i="1696"/>
  <c r="D10" i="1699"/>
  <c r="E10" i="1698"/>
  <c r="F10" i="1697"/>
  <c r="E10" i="1726"/>
  <c r="B10" i="1727"/>
  <c r="B10" i="1722"/>
  <c r="E10" i="1721"/>
  <c r="E10" i="1717"/>
  <c r="C10" i="1718"/>
  <c r="D10" i="1703"/>
  <c r="C10" i="1704"/>
  <c r="B10" i="1705"/>
  <c r="C10" i="1696"/>
  <c r="D10" i="1695"/>
  <c r="B10" i="1697"/>
  <c r="E10" i="1694"/>
  <c r="E9" i="1730"/>
  <c r="E9" i="1725"/>
  <c r="D9" i="1729"/>
  <c r="D9" i="1724"/>
  <c r="G9" i="1720"/>
  <c r="F9" i="1710"/>
  <c r="F9" i="1709"/>
  <c r="G9" i="1708"/>
  <c r="H9" i="1707"/>
  <c r="I9" i="1706"/>
  <c r="G9" i="1700"/>
  <c r="F9" i="1702"/>
  <c r="F9" i="1701"/>
  <c r="C9" i="1728"/>
  <c r="C9" i="1723"/>
  <c r="C9" i="1720"/>
  <c r="G9" i="1718"/>
  <c r="E9" i="1719"/>
  <c r="F9" i="1705"/>
  <c r="G9" i="1704"/>
  <c r="E9" i="1706"/>
  <c r="D9" i="1707"/>
  <c r="H9" i="1703"/>
  <c r="C9" i="1708"/>
  <c r="B9" i="1710"/>
  <c r="B9" i="1709"/>
  <c r="C9" i="1700"/>
  <c r="B9" i="1702"/>
  <c r="B9" i="1701"/>
  <c r="E9" i="1698"/>
  <c r="F9" i="1697"/>
  <c r="G9" i="1696"/>
  <c r="D9" i="1699"/>
  <c r="E9" i="1726"/>
  <c r="B9" i="1727"/>
  <c r="B9" i="1722"/>
  <c r="E9" i="1721"/>
  <c r="C9" i="1718"/>
  <c r="E9" i="1717"/>
  <c r="D9" i="1703"/>
  <c r="C9" i="1704"/>
  <c r="B9" i="1705"/>
  <c r="B9" i="1697"/>
  <c r="C9" i="1696"/>
  <c r="D9" i="1695"/>
  <c r="E9" i="1694"/>
  <c r="E8" i="1730"/>
  <c r="E8" i="1725"/>
  <c r="D8" i="1729"/>
  <c r="D8" i="1724"/>
  <c r="G8" i="1720"/>
  <c r="F8" i="1710"/>
  <c r="F8" i="1709"/>
  <c r="G8" i="1708"/>
  <c r="H8" i="1707"/>
  <c r="I8" i="1706"/>
  <c r="F8" i="1702"/>
  <c r="F8" i="1701"/>
  <c r="G8" i="1700"/>
  <c r="C8" i="1728"/>
  <c r="C8" i="1723"/>
  <c r="C8" i="1720"/>
  <c r="E8" i="1719"/>
  <c r="G8" i="1718"/>
  <c r="F8" i="1705"/>
  <c r="G8" i="1704"/>
  <c r="E8" i="1706"/>
  <c r="D8" i="1707"/>
  <c r="H8" i="1703"/>
  <c r="C8" i="1708"/>
  <c r="B8" i="1710"/>
  <c r="B8" i="1709"/>
  <c r="B8" i="1702"/>
  <c r="B8" i="1701"/>
  <c r="C8" i="1700"/>
  <c r="G8" i="1696"/>
  <c r="D8" i="1699"/>
  <c r="E8" i="1698"/>
  <c r="F8" i="1697"/>
  <c r="E8" i="1726"/>
  <c r="B8" i="1727"/>
  <c r="B8" i="1722"/>
  <c r="E8" i="1721"/>
  <c r="E8" i="1717"/>
  <c r="C8" i="1718"/>
  <c r="D8" i="1703"/>
  <c r="C8" i="1704"/>
  <c r="B8" i="1705"/>
  <c r="C8" i="1696"/>
  <c r="D8" i="1695"/>
  <c r="B8" i="1697"/>
  <c r="E8" i="1694"/>
  <c r="E7" i="1730"/>
  <c r="E7" i="1725"/>
  <c r="D7" i="1729"/>
  <c r="D7" i="1724"/>
  <c r="G7" i="1720"/>
  <c r="F7" i="1710"/>
  <c r="F7" i="1709"/>
  <c r="G7" i="1708"/>
  <c r="H7" i="1707"/>
  <c r="I7" i="1706"/>
  <c r="G7" i="1700"/>
  <c r="F7" i="1702"/>
  <c r="F7" i="1701"/>
  <c r="C7" i="1728"/>
  <c r="C7" i="1723"/>
  <c r="E7" i="1719"/>
  <c r="C7" i="1720"/>
  <c r="G7" i="1718"/>
  <c r="F7" i="1705"/>
  <c r="G7" i="1704"/>
  <c r="E7" i="1706"/>
  <c r="D7" i="1707"/>
  <c r="H7" i="1703"/>
  <c r="C7" i="1708"/>
  <c r="B7" i="1710"/>
  <c r="B7" i="1709"/>
  <c r="C7" i="1700"/>
  <c r="B7" i="1702"/>
  <c r="B7" i="1701"/>
  <c r="E7" i="1698"/>
  <c r="F7" i="1697"/>
  <c r="G7" i="1696"/>
  <c r="D7" i="1699"/>
  <c r="E7" i="1726"/>
  <c r="B7" i="1727"/>
  <c r="B7" i="1722"/>
  <c r="E7" i="1721"/>
  <c r="C7" i="1718"/>
  <c r="E7" i="1717"/>
  <c r="D7" i="1703"/>
  <c r="C7" i="1704"/>
  <c r="B7" i="1705"/>
  <c r="B7" i="1697"/>
  <c r="C7" i="1696"/>
  <c r="D7" i="1695"/>
  <c r="E7" i="1694"/>
  <c r="E6" i="1730"/>
  <c r="E6" i="1725"/>
  <c r="D6" i="1729"/>
  <c r="D6" i="1724"/>
  <c r="G6" i="1720"/>
  <c r="F6" i="1710"/>
  <c r="F6" i="1709"/>
  <c r="G6" i="1708"/>
  <c r="H6" i="1707"/>
  <c r="I6" i="1706"/>
  <c r="F6" i="1702"/>
  <c r="F6" i="1701"/>
  <c r="G6" i="1700"/>
  <c r="C6" i="1728"/>
  <c r="C6" i="1723"/>
  <c r="C6" i="1720"/>
  <c r="E6" i="1719"/>
  <c r="G6" i="1718"/>
  <c r="F6" i="1705"/>
  <c r="G6" i="1704"/>
  <c r="E6" i="1706"/>
  <c r="D6" i="1707"/>
  <c r="H6" i="1703"/>
  <c r="C6" i="1708"/>
  <c r="B6" i="1710"/>
  <c r="B6" i="1709"/>
  <c r="B6" i="1702"/>
  <c r="B6" i="1701"/>
  <c r="C6" i="1700"/>
  <c r="G6" i="1696"/>
  <c r="D6" i="1699"/>
  <c r="E6" i="1698"/>
  <c r="F6" i="1697"/>
  <c r="E6" i="1726"/>
  <c r="B6" i="1727"/>
  <c r="B6" i="1722"/>
  <c r="E6" i="1721"/>
  <c r="E6" i="1717"/>
  <c r="C6" i="1718"/>
  <c r="D6" i="1703"/>
  <c r="C6" i="1704"/>
  <c r="B6" i="1705"/>
  <c r="C6" i="1696"/>
  <c r="D6" i="1695"/>
  <c r="B6" i="1697"/>
  <c r="E6" i="1694"/>
  <c r="E5" i="1730"/>
  <c r="E5" i="1725"/>
  <c r="D5" i="1729"/>
  <c r="D5" i="1724"/>
  <c r="G5" i="1720"/>
  <c r="F5" i="1710"/>
  <c r="F5" i="1709"/>
  <c r="G5" i="1708"/>
  <c r="H5" i="1707"/>
  <c r="I5" i="1706"/>
  <c r="G5" i="1700"/>
  <c r="F5" i="1702"/>
  <c r="F5" i="1701"/>
  <c r="C5" i="1728"/>
  <c r="C5" i="1723"/>
  <c r="E5" i="1719"/>
  <c r="C5" i="1720"/>
  <c r="G5" i="1718"/>
  <c r="F5" i="1705"/>
  <c r="G5" i="1704"/>
  <c r="E5" i="1706"/>
  <c r="D5" i="1707"/>
  <c r="H5" i="1703"/>
  <c r="C5" i="1708"/>
  <c r="B5" i="1710"/>
  <c r="B5" i="1709"/>
  <c r="C5" i="1700"/>
  <c r="B5" i="1702"/>
  <c r="B5" i="1701"/>
  <c r="E5" i="1698"/>
  <c r="F5" i="1697"/>
  <c r="G5" i="1696"/>
  <c r="D5" i="1699"/>
  <c r="E5" i="1726"/>
  <c r="B5" i="1727"/>
  <c r="B5" i="1722"/>
  <c r="E5" i="1721"/>
  <c r="C5" i="1718"/>
  <c r="E5" i="1717"/>
  <c r="D5" i="1703"/>
  <c r="C5" i="1704"/>
  <c r="B5" i="1705"/>
  <c r="B5" i="1697"/>
  <c r="C5" i="1696"/>
  <c r="D5" i="1695"/>
  <c r="E5" i="1694"/>
  <c r="E4" i="1730"/>
  <c r="E4" i="1725"/>
  <c r="D4" i="1729"/>
  <c r="D4" i="1724"/>
  <c r="G4" i="1720"/>
  <c r="F4" i="1710"/>
  <c r="F4" i="1709"/>
  <c r="G4" i="1708"/>
  <c r="H4" i="1707"/>
  <c r="I4" i="1706"/>
  <c r="F4" i="1702"/>
  <c r="F4" i="1701"/>
  <c r="G4" i="1700"/>
  <c r="C4" i="1728"/>
  <c r="C4" i="1723"/>
  <c r="C4" i="1720"/>
  <c r="E4" i="1719"/>
  <c r="G4" i="1718"/>
  <c r="F4" i="1705"/>
  <c r="G4" i="1704"/>
  <c r="E4" i="1706"/>
  <c r="D4" i="1707"/>
  <c r="H4" i="1703"/>
  <c r="C4" i="1708"/>
  <c r="B4" i="1710"/>
  <c r="B4" i="1709"/>
  <c r="B4" i="1702"/>
  <c r="B4" i="1701"/>
  <c r="C4" i="1700"/>
  <c r="G4" i="1696"/>
  <c r="D4" i="1699"/>
  <c r="E4" i="1698"/>
  <c r="F4" i="1697"/>
  <c r="E4" i="1726"/>
  <c r="B4" i="1727"/>
  <c r="B4" i="1722"/>
  <c r="E4" i="1721"/>
  <c r="E4" i="1717"/>
  <c r="C4" i="1718"/>
  <c r="D4" i="1703"/>
  <c r="C4" i="1704"/>
  <c r="B4" i="1705"/>
  <c r="C4" i="1696"/>
  <c r="D4" i="1695"/>
  <c r="B4" i="1697"/>
  <c r="E4" i="1694"/>
  <c r="E3" i="1730"/>
  <c r="E3" i="1725"/>
  <c r="D3" i="1729"/>
  <c r="D3" i="1724"/>
  <c r="G3" i="1720"/>
  <c r="F3" i="1710"/>
  <c r="F3" i="1709"/>
  <c r="G3" i="1708"/>
  <c r="H3" i="1707"/>
  <c r="I3" i="1706"/>
  <c r="G3" i="1700"/>
  <c r="F3" i="1702"/>
  <c r="F3" i="1701"/>
  <c r="C3" i="1728"/>
  <c r="C3" i="1723"/>
  <c r="E3" i="1719"/>
  <c r="C3" i="1720"/>
  <c r="G3" i="1718"/>
  <c r="F3" i="1705"/>
  <c r="G3" i="1704"/>
  <c r="E3" i="1706"/>
  <c r="D3" i="1707"/>
  <c r="H3" i="1703"/>
  <c r="C3" i="1708"/>
  <c r="B3" i="1710"/>
  <c r="B3" i="1709"/>
  <c r="C3" i="1700"/>
  <c r="B3" i="1702"/>
  <c r="B3" i="1701"/>
  <c r="E3" i="1698"/>
  <c r="F3" i="1697"/>
  <c r="G3" i="1696"/>
  <c r="D3" i="1699"/>
  <c r="E3" i="1726"/>
  <c r="B3" i="1727"/>
  <c r="B3" i="1722"/>
  <c r="E3" i="1721"/>
  <c r="C3" i="1718"/>
  <c r="E3" i="1717"/>
  <c r="D3" i="1703"/>
  <c r="C3" i="1704"/>
  <c r="B3" i="1705"/>
  <c r="B3" i="1697"/>
  <c r="C3" i="1696"/>
  <c r="D3" i="1695"/>
  <c r="E3" i="1694"/>
  <c r="D2" i="1726"/>
  <c r="D2" i="1721"/>
  <c r="B2" i="1718"/>
  <c r="D2" i="1717"/>
  <c r="C2" i="1703"/>
  <c r="B2" i="1704"/>
  <c r="B2" i="1696"/>
  <c r="C2" i="1695"/>
  <c r="D2" i="1694"/>
  <c r="C50" i="1726"/>
  <c r="C50" i="1721"/>
  <c r="C50" i="1717"/>
  <c r="B50" i="1703"/>
  <c r="B50" i="1695"/>
  <c r="C50" i="1694"/>
  <c r="D49" i="1727"/>
  <c r="D49" i="1722"/>
  <c r="C49" i="1719"/>
  <c r="E49" i="1718"/>
  <c r="G49" i="1717"/>
  <c r="F49" i="1703"/>
  <c r="D49" i="1705"/>
  <c r="C49" i="1706"/>
  <c r="B49" i="1707"/>
  <c r="E49" i="1704"/>
  <c r="E49" i="1696"/>
  <c r="B49" i="1699"/>
  <c r="C49" i="1698"/>
  <c r="D49" i="1697"/>
  <c r="G49" i="1694"/>
  <c r="F49" i="1695"/>
  <c r="E2" i="1730"/>
  <c r="E2" i="1725"/>
  <c r="D2" i="1729"/>
  <c r="D2" i="1724"/>
  <c r="G2" i="1720"/>
  <c r="F2" i="1710"/>
  <c r="F2" i="1709"/>
  <c r="I2" i="1706"/>
  <c r="G2" i="1708"/>
  <c r="H2" i="1707"/>
  <c r="F2" i="1702"/>
  <c r="F2" i="1701"/>
  <c r="G2" i="1700"/>
  <c r="C2" i="1728"/>
  <c r="C2" i="1723"/>
  <c r="C2" i="1720"/>
  <c r="E2" i="1719"/>
  <c r="G2" i="1718"/>
  <c r="F2" i="1705"/>
  <c r="E2" i="1706"/>
  <c r="G2" i="1704"/>
  <c r="D2" i="1707"/>
  <c r="H2" i="1703"/>
  <c r="C2" i="1708"/>
  <c r="B2" i="1710"/>
  <c r="B2" i="1709"/>
  <c r="B2" i="1702"/>
  <c r="B2" i="1701"/>
  <c r="D2" i="1699"/>
  <c r="E2" i="1698"/>
  <c r="F2" i="1697"/>
  <c r="C2" i="1700"/>
  <c r="G2" i="1696"/>
  <c r="E2" i="1726"/>
  <c r="B2" i="1727"/>
  <c r="B2" i="1722"/>
  <c r="E2" i="1721"/>
  <c r="C2" i="1718"/>
  <c r="E2" i="1717"/>
  <c r="D2" i="1703"/>
  <c r="C2" i="1704"/>
  <c r="B2" i="1705"/>
  <c r="B2" i="1697"/>
  <c r="C2" i="1696"/>
  <c r="D2" i="1695"/>
  <c r="E2" i="1694"/>
  <c r="D51" i="1730"/>
  <c r="D51" i="1725"/>
  <c r="I51" i="1710"/>
  <c r="I51" i="1709"/>
  <c r="C51" i="1729"/>
  <c r="C51" i="1724"/>
  <c r="F51" i="1720"/>
  <c r="F51" i="1708"/>
  <c r="G51" i="1707"/>
  <c r="H51" i="1706"/>
  <c r="I51" i="1705"/>
  <c r="E51" i="1710"/>
  <c r="E51" i="1709"/>
  <c r="E51" i="1702"/>
  <c r="E51" i="1701"/>
  <c r="F51" i="1700"/>
  <c r="G51" i="1699"/>
  <c r="E51" i="1727"/>
  <c r="B51" i="1728"/>
  <c r="B51" i="1723"/>
  <c r="E51" i="1722"/>
  <c r="B51" i="1720"/>
  <c r="D51" i="1719"/>
  <c r="F51" i="1718"/>
  <c r="F51" i="1704"/>
  <c r="E51" i="1705"/>
  <c r="G51" i="1703"/>
  <c r="D51" i="1706"/>
  <c r="C51" i="1707"/>
  <c r="B51" i="1708"/>
  <c r="E51" i="1697"/>
  <c r="B51" i="1700"/>
  <c r="F51" i="1696"/>
  <c r="C51" i="1699"/>
  <c r="D51" i="1698"/>
  <c r="G51" i="1695"/>
  <c r="D51" i="1726"/>
  <c r="D51" i="1721"/>
  <c r="B51" i="1718"/>
  <c r="D51" i="1717"/>
  <c r="C51" i="1703"/>
  <c r="B51" i="1704"/>
  <c r="B51" i="1696"/>
  <c r="C51" i="1695"/>
  <c r="D51" i="1694"/>
  <c r="D50" i="1730"/>
  <c r="D50" i="1725"/>
  <c r="I50" i="1710"/>
  <c r="I50" i="1709"/>
  <c r="C50" i="1729"/>
  <c r="C50" i="1724"/>
  <c r="F50" i="1720"/>
  <c r="F50" i="1708"/>
  <c r="G50" i="1707"/>
  <c r="H50" i="1706"/>
  <c r="I50" i="1705"/>
  <c r="E50" i="1710"/>
  <c r="E50" i="1709"/>
  <c r="E50" i="1702"/>
  <c r="E50" i="1701"/>
  <c r="G50" i="1699"/>
  <c r="F50" i="1700"/>
  <c r="E50" i="1727"/>
  <c r="B50" i="1728"/>
  <c r="B50" i="1723"/>
  <c r="B50" i="1720"/>
  <c r="E50" i="1722"/>
  <c r="D50" i="1719"/>
  <c r="F50" i="1718"/>
  <c r="F50" i="1704"/>
  <c r="E50" i="1705"/>
  <c r="G50" i="1703"/>
  <c r="D50" i="1706"/>
  <c r="C50" i="1707"/>
  <c r="B50" i="1708"/>
  <c r="C50" i="1699"/>
  <c r="D50" i="1698"/>
  <c r="E50" i="1697"/>
  <c r="B50" i="1700"/>
  <c r="F50" i="1696"/>
  <c r="G50" i="1695"/>
  <c r="D50" i="1726"/>
  <c r="D50" i="1721"/>
  <c r="B50" i="1718"/>
  <c r="D50" i="1717"/>
  <c r="C50" i="1703"/>
  <c r="B50" i="1704"/>
  <c r="B50" i="1696"/>
  <c r="C50" i="1695"/>
  <c r="D50" i="1694"/>
  <c r="D49" i="1730"/>
  <c r="D49" i="1725"/>
  <c r="I49" i="1710"/>
  <c r="I49" i="1709"/>
  <c r="C49" i="1729"/>
  <c r="C49" i="1724"/>
  <c r="F49" i="1720"/>
  <c r="F49" i="1708"/>
  <c r="G49" i="1707"/>
  <c r="H49" i="1706"/>
  <c r="I49" i="1705"/>
  <c r="E49" i="1710"/>
  <c r="E49" i="1709"/>
  <c r="E49" i="1702"/>
  <c r="E49" i="1701"/>
  <c r="F49" i="1700"/>
  <c r="G49" i="1699"/>
  <c r="E49" i="1727"/>
  <c r="B49" i="1728"/>
  <c r="B49" i="1723"/>
  <c r="E49" i="1722"/>
  <c r="B49" i="1720"/>
  <c r="D49" i="1719"/>
  <c r="F49" i="1718"/>
  <c r="F49" i="1704"/>
  <c r="E49" i="1705"/>
  <c r="G49" i="1703"/>
  <c r="D49" i="1706"/>
  <c r="C49" i="1707"/>
  <c r="B49" i="1708"/>
  <c r="E49" i="1697"/>
  <c r="B49" i="1700"/>
  <c r="F49" i="1696"/>
  <c r="C49" i="1699"/>
  <c r="D49" i="1698"/>
  <c r="G49" i="1695"/>
  <c r="D49" i="1726"/>
  <c r="D49" i="1721"/>
  <c r="B49" i="1718"/>
  <c r="D49" i="1717"/>
  <c r="C49" i="1703"/>
  <c r="B49" i="1704"/>
  <c r="B49" i="1696"/>
  <c r="D49" i="1694"/>
  <c r="C49" i="1695"/>
  <c r="D48" i="1730"/>
  <c r="D48" i="1725"/>
  <c r="I48" i="1710"/>
  <c r="I48" i="1709"/>
  <c r="C48" i="1729"/>
  <c r="C48" i="1724"/>
  <c r="F48" i="1720"/>
  <c r="F48" i="1708"/>
  <c r="G48" i="1707"/>
  <c r="H48" i="1706"/>
  <c r="I48" i="1705"/>
  <c r="E48" i="1710"/>
  <c r="E48" i="1709"/>
  <c r="E48" i="1702"/>
  <c r="E48" i="1701"/>
  <c r="G48" i="1699"/>
  <c r="F48" i="1700"/>
  <c r="E48" i="1727"/>
  <c r="B48" i="1728"/>
  <c r="B48" i="1723"/>
  <c r="B48" i="1720"/>
  <c r="E48" i="1722"/>
  <c r="D48" i="1719"/>
  <c r="F48" i="1718"/>
  <c r="F48" i="1704"/>
  <c r="E48" i="1705"/>
  <c r="G48" i="1703"/>
  <c r="D48" i="1706"/>
  <c r="C48" i="1707"/>
  <c r="B48" i="1708"/>
  <c r="C48" i="1699"/>
  <c r="D48" i="1698"/>
  <c r="E48" i="1697"/>
  <c r="B48" i="1700"/>
  <c r="F48" i="1696"/>
  <c r="G48" i="1695"/>
  <c r="D48" i="1726"/>
  <c r="D48" i="1721"/>
  <c r="B48" i="1718"/>
  <c r="D48" i="1717"/>
  <c r="C48" i="1703"/>
  <c r="B48" i="1704"/>
  <c r="B48" i="1696"/>
  <c r="D48" i="1694"/>
  <c r="C48" i="1695"/>
  <c r="D47" i="1730"/>
  <c r="D47" i="1725"/>
  <c r="I47" i="1710"/>
  <c r="I47" i="1709"/>
  <c r="C47" i="1729"/>
  <c r="C47" i="1724"/>
  <c r="F47" i="1720"/>
  <c r="F47" i="1708"/>
  <c r="G47" i="1707"/>
  <c r="H47" i="1706"/>
  <c r="I47" i="1705"/>
  <c r="E47" i="1710"/>
  <c r="E47" i="1709"/>
  <c r="E47" i="1702"/>
  <c r="E47" i="1701"/>
  <c r="F47" i="1700"/>
  <c r="G47" i="1699"/>
  <c r="E47" i="1727"/>
  <c r="B47" i="1728"/>
  <c r="B47" i="1723"/>
  <c r="E47" i="1722"/>
  <c r="B47" i="1720"/>
  <c r="D47" i="1719"/>
  <c r="F47" i="1718"/>
  <c r="F47" i="1704"/>
  <c r="E47" i="1705"/>
  <c r="G47" i="1703"/>
  <c r="D47" i="1706"/>
  <c r="C47" i="1707"/>
  <c r="B47" i="1708"/>
  <c r="E47" i="1697"/>
  <c r="B47" i="1700"/>
  <c r="F47" i="1696"/>
  <c r="C47" i="1699"/>
  <c r="D47" i="1698"/>
  <c r="G47" i="1695"/>
  <c r="D47" i="1726"/>
  <c r="D47" i="1721"/>
  <c r="B47" i="1718"/>
  <c r="D47" i="1717"/>
  <c r="C47" i="1703"/>
  <c r="B47" i="1704"/>
  <c r="B47" i="1696"/>
  <c r="C47" i="1695"/>
  <c r="D47" i="1694"/>
  <c r="D46" i="1730"/>
  <c r="D46" i="1725"/>
  <c r="I46" i="1710"/>
  <c r="I46" i="1709"/>
  <c r="C46" i="1729"/>
  <c r="C46" i="1724"/>
  <c r="F46" i="1720"/>
  <c r="F46" i="1708"/>
  <c r="G46" i="1707"/>
  <c r="H46" i="1706"/>
  <c r="I46" i="1705"/>
  <c r="E46" i="1710"/>
  <c r="E46" i="1709"/>
  <c r="E46" i="1702"/>
  <c r="E46" i="1701"/>
  <c r="G46" i="1699"/>
  <c r="F46" i="1700"/>
  <c r="E46" i="1727"/>
  <c r="B46" i="1728"/>
  <c r="B46" i="1723"/>
  <c r="B46" i="1720"/>
  <c r="E46" i="1722"/>
  <c r="D46" i="1719"/>
  <c r="F46" i="1718"/>
  <c r="F46" i="1704"/>
  <c r="E46" i="1705"/>
  <c r="G46" i="1703"/>
  <c r="D46" i="1706"/>
  <c r="C46" i="1707"/>
  <c r="B46" i="1708"/>
  <c r="C46" i="1699"/>
  <c r="D46" i="1698"/>
  <c r="E46" i="1697"/>
  <c r="B46" i="1700"/>
  <c r="F46" i="1696"/>
  <c r="G46" i="1695"/>
  <c r="D46" i="1726"/>
  <c r="D46" i="1721"/>
  <c r="B46" i="1718"/>
  <c r="D46" i="1717"/>
  <c r="C46" i="1703"/>
  <c r="B46" i="1704"/>
  <c r="B46" i="1696"/>
  <c r="C46" i="1695"/>
  <c r="D46" i="1694"/>
  <c r="D45" i="1730"/>
  <c r="D45" i="1725"/>
  <c r="I45" i="1710"/>
  <c r="I45" i="1709"/>
  <c r="C45" i="1729"/>
  <c r="C45" i="1724"/>
  <c r="F45" i="1720"/>
  <c r="F45" i="1708"/>
  <c r="G45" i="1707"/>
  <c r="H45" i="1706"/>
  <c r="I45" i="1705"/>
  <c r="E45" i="1710"/>
  <c r="E45" i="1709"/>
  <c r="E45" i="1702"/>
  <c r="E45" i="1701"/>
  <c r="F45" i="1700"/>
  <c r="G45" i="1699"/>
  <c r="E45" i="1727"/>
  <c r="B45" i="1728"/>
  <c r="B45" i="1723"/>
  <c r="E45" i="1722"/>
  <c r="B45" i="1720"/>
  <c r="D45" i="1719"/>
  <c r="F45" i="1718"/>
  <c r="F45" i="1704"/>
  <c r="E45" i="1705"/>
  <c r="G45" i="1703"/>
  <c r="D45" i="1706"/>
  <c r="C45" i="1707"/>
  <c r="B45" i="1708"/>
  <c r="E45" i="1697"/>
  <c r="B45" i="1700"/>
  <c r="F45" i="1696"/>
  <c r="C45" i="1699"/>
  <c r="D45" i="1698"/>
  <c r="G45" i="1695"/>
  <c r="D45" i="1726"/>
  <c r="D45" i="1721"/>
  <c r="B45" i="1718"/>
  <c r="D45" i="1717"/>
  <c r="C45" i="1703"/>
  <c r="B45" i="1704"/>
  <c r="B45" i="1696"/>
  <c r="D45" i="1694"/>
  <c r="C45" i="1695"/>
  <c r="D44" i="1730"/>
  <c r="D44" i="1725"/>
  <c r="I44" i="1710"/>
  <c r="I44" i="1709"/>
  <c r="C44" i="1729"/>
  <c r="C44" i="1724"/>
  <c r="F44" i="1720"/>
  <c r="F44" i="1708"/>
  <c r="G44" i="1707"/>
  <c r="H44" i="1706"/>
  <c r="I44" i="1705"/>
  <c r="E44" i="1710"/>
  <c r="E44" i="1709"/>
  <c r="E44" i="1702"/>
  <c r="E44" i="1701"/>
  <c r="G44" i="1699"/>
  <c r="F44" i="1700"/>
  <c r="B44" i="1728"/>
  <c r="E44" i="1727"/>
  <c r="B44" i="1723"/>
  <c r="B44" i="1720"/>
  <c r="E44" i="1722"/>
  <c r="D44" i="1719"/>
  <c r="F44" i="1718"/>
  <c r="F44" i="1704"/>
  <c r="E44" i="1705"/>
  <c r="G44" i="1703"/>
  <c r="D44" i="1706"/>
  <c r="C44" i="1707"/>
  <c r="B44" i="1708"/>
  <c r="C44" i="1699"/>
  <c r="D44" i="1698"/>
  <c r="E44" i="1697"/>
  <c r="B44" i="1700"/>
  <c r="F44" i="1696"/>
  <c r="G44" i="1695"/>
  <c r="D44" i="1726"/>
  <c r="D44" i="1721"/>
  <c r="B44" i="1718"/>
  <c r="D44" i="1717"/>
  <c r="C44" i="1703"/>
  <c r="B44" i="1704"/>
  <c r="B44" i="1696"/>
  <c r="D44" i="1694"/>
  <c r="C44" i="1695"/>
  <c r="D43" i="1730"/>
  <c r="D43" i="1725"/>
  <c r="I43" i="1710"/>
  <c r="I43" i="1709"/>
  <c r="C43" i="1729"/>
  <c r="C43" i="1724"/>
  <c r="F43" i="1720"/>
  <c r="F43" i="1708"/>
  <c r="G43" i="1707"/>
  <c r="H43" i="1706"/>
  <c r="I43" i="1705"/>
  <c r="E43" i="1710"/>
  <c r="E43" i="1709"/>
  <c r="E43" i="1702"/>
  <c r="E43" i="1701"/>
  <c r="F43" i="1700"/>
  <c r="G43" i="1699"/>
  <c r="B43" i="1728"/>
  <c r="E43" i="1727"/>
  <c r="B43" i="1723"/>
  <c r="E43" i="1722"/>
  <c r="B43" i="1720"/>
  <c r="D43" i="1719"/>
  <c r="F43" i="1718"/>
  <c r="F43" i="1704"/>
  <c r="E43" i="1705"/>
  <c r="G43" i="1703"/>
  <c r="D43" i="1706"/>
  <c r="C43" i="1707"/>
  <c r="B43" i="1708"/>
  <c r="E43" i="1697"/>
  <c r="B43" i="1700"/>
  <c r="F43" i="1696"/>
  <c r="C43" i="1699"/>
  <c r="D43" i="1698"/>
  <c r="G43" i="1695"/>
  <c r="D43" i="1726"/>
  <c r="D43" i="1721"/>
  <c r="B43" i="1718"/>
  <c r="D43" i="1717"/>
  <c r="C43" i="1703"/>
  <c r="B43" i="1704"/>
  <c r="B43" i="1696"/>
  <c r="C43" i="1695"/>
  <c r="D43" i="1694"/>
  <c r="D42" i="1730"/>
  <c r="D42" i="1725"/>
  <c r="I42" i="1710"/>
  <c r="I42" i="1709"/>
  <c r="C42" i="1729"/>
  <c r="C42" i="1724"/>
  <c r="F42" i="1720"/>
  <c r="F42" i="1708"/>
  <c r="G42" i="1707"/>
  <c r="H42" i="1706"/>
  <c r="I42" i="1705"/>
  <c r="E42" i="1710"/>
  <c r="E42" i="1709"/>
  <c r="E42" i="1702"/>
  <c r="E42" i="1701"/>
  <c r="G42" i="1699"/>
  <c r="F42" i="1700"/>
  <c r="B42" i="1728"/>
  <c r="E42" i="1727"/>
  <c r="B42" i="1723"/>
  <c r="B42" i="1720"/>
  <c r="E42" i="1722"/>
  <c r="D42" i="1719"/>
  <c r="F42" i="1718"/>
  <c r="F42" i="1704"/>
  <c r="E42" i="1705"/>
  <c r="G42" i="1703"/>
  <c r="D42" i="1706"/>
  <c r="C42" i="1707"/>
  <c r="B42" i="1708"/>
  <c r="B42" i="1700"/>
  <c r="C42" i="1699"/>
  <c r="D42" i="1698"/>
  <c r="E42" i="1697"/>
  <c r="F42" i="1696"/>
  <c r="G42" i="1695"/>
  <c r="D42" i="1726"/>
  <c r="D42" i="1721"/>
  <c r="B42" i="1718"/>
  <c r="D42" i="1717"/>
  <c r="C42" i="1703"/>
  <c r="B42" i="1704"/>
  <c r="B42" i="1696"/>
  <c r="C42" i="1695"/>
  <c r="D42" i="1694"/>
  <c r="D41" i="1730"/>
  <c r="D41" i="1725"/>
  <c r="I41" i="1710"/>
  <c r="I41" i="1709"/>
  <c r="C41" i="1729"/>
  <c r="C41" i="1724"/>
  <c r="F41" i="1720"/>
  <c r="F41" i="1708"/>
  <c r="G41" i="1707"/>
  <c r="H41" i="1706"/>
  <c r="I41" i="1705"/>
  <c r="E41" i="1710"/>
  <c r="E41" i="1709"/>
  <c r="E41" i="1702"/>
  <c r="E41" i="1701"/>
  <c r="F41" i="1700"/>
  <c r="G41" i="1699"/>
  <c r="B41" i="1728"/>
  <c r="E41" i="1727"/>
  <c r="B41" i="1723"/>
  <c r="E41" i="1722"/>
  <c r="B41" i="1720"/>
  <c r="D41" i="1719"/>
  <c r="F41" i="1718"/>
  <c r="F41" i="1704"/>
  <c r="E41" i="1705"/>
  <c r="G41" i="1703"/>
  <c r="D41" i="1706"/>
  <c r="C41" i="1707"/>
  <c r="B41" i="1708"/>
  <c r="E41" i="1697"/>
  <c r="F41" i="1696"/>
  <c r="C41" i="1699"/>
  <c r="B41" i="1700"/>
  <c r="D41" i="1698"/>
  <c r="G41" i="1695"/>
  <c r="D41" i="1726"/>
  <c r="D41" i="1721"/>
  <c r="B41" i="1718"/>
  <c r="D41" i="1717"/>
  <c r="C41" i="1703"/>
  <c r="B41" i="1704"/>
  <c r="B41" i="1696"/>
  <c r="D41" i="1694"/>
  <c r="C41" i="1695"/>
  <c r="D40" i="1730"/>
  <c r="D40" i="1725"/>
  <c r="I40" i="1710"/>
  <c r="I40" i="1709"/>
  <c r="C40" i="1729"/>
  <c r="C40" i="1724"/>
  <c r="F40" i="1720"/>
  <c r="F40" i="1708"/>
  <c r="G40" i="1707"/>
  <c r="H40" i="1706"/>
  <c r="I40" i="1705"/>
  <c r="E40" i="1710"/>
  <c r="E40" i="1709"/>
  <c r="E40" i="1702"/>
  <c r="E40" i="1701"/>
  <c r="F40" i="1700"/>
  <c r="G40" i="1699"/>
  <c r="B40" i="1728"/>
  <c r="E40" i="1727"/>
  <c r="B40" i="1723"/>
  <c r="B40" i="1720"/>
  <c r="E40" i="1722"/>
  <c r="D40" i="1719"/>
  <c r="F40" i="1718"/>
  <c r="F40" i="1704"/>
  <c r="G40" i="1703"/>
  <c r="D40" i="1706"/>
  <c r="C40" i="1707"/>
  <c r="B40" i="1708"/>
  <c r="E40" i="1705"/>
  <c r="B40" i="1700"/>
  <c r="C40" i="1699"/>
  <c r="D40" i="1698"/>
  <c r="E40" i="1697"/>
  <c r="F40" i="1696"/>
  <c r="G40" i="1695"/>
  <c r="D40" i="1726"/>
  <c r="D40" i="1721"/>
  <c r="B40" i="1718"/>
  <c r="D40" i="1717"/>
  <c r="C40" i="1703"/>
  <c r="B40" i="1704"/>
  <c r="B40" i="1696"/>
  <c r="D40" i="1694"/>
  <c r="C40" i="1695"/>
  <c r="D39" i="1730"/>
  <c r="D39" i="1725"/>
  <c r="I39" i="1710"/>
  <c r="I39" i="1709"/>
  <c r="C39" i="1729"/>
  <c r="C39" i="1724"/>
  <c r="F39" i="1720"/>
  <c r="F39" i="1708"/>
  <c r="G39" i="1707"/>
  <c r="H39" i="1706"/>
  <c r="I39" i="1705"/>
  <c r="E39" i="1710"/>
  <c r="E39" i="1709"/>
  <c r="E39" i="1702"/>
  <c r="E39" i="1701"/>
  <c r="F39" i="1700"/>
  <c r="G39" i="1699"/>
  <c r="B39" i="1728"/>
  <c r="E39" i="1727"/>
  <c r="B39" i="1723"/>
  <c r="E39" i="1722"/>
  <c r="B39" i="1720"/>
  <c r="D39" i="1719"/>
  <c r="F39" i="1718"/>
  <c r="F39" i="1704"/>
  <c r="G39" i="1703"/>
  <c r="D39" i="1706"/>
  <c r="C39" i="1707"/>
  <c r="B39" i="1708"/>
  <c r="E39" i="1705"/>
  <c r="E39" i="1697"/>
  <c r="F39" i="1696"/>
  <c r="B39" i="1700"/>
  <c r="C39" i="1699"/>
  <c r="D39" i="1698"/>
  <c r="G39" i="1695"/>
  <c r="D39" i="1726"/>
  <c r="D39" i="1721"/>
  <c r="B39" i="1718"/>
  <c r="D39" i="1717"/>
  <c r="C39" i="1703"/>
  <c r="B39" i="1704"/>
  <c r="B39" i="1696"/>
  <c r="C39" i="1695"/>
  <c r="D39" i="1694"/>
  <c r="D38" i="1730"/>
  <c r="D38" i="1725"/>
  <c r="I38" i="1710"/>
  <c r="I38" i="1709"/>
  <c r="C38" i="1729"/>
  <c r="C38" i="1724"/>
  <c r="F38" i="1720"/>
  <c r="F38" i="1708"/>
  <c r="G38" i="1707"/>
  <c r="H38" i="1706"/>
  <c r="I38" i="1705"/>
  <c r="E38" i="1710"/>
  <c r="E38" i="1709"/>
  <c r="E38" i="1702"/>
  <c r="E38" i="1701"/>
  <c r="F38" i="1700"/>
  <c r="G38" i="1699"/>
  <c r="B38" i="1728"/>
  <c r="E38" i="1727"/>
  <c r="B38" i="1723"/>
  <c r="B38" i="1720"/>
  <c r="E38" i="1722"/>
  <c r="D38" i="1719"/>
  <c r="F38" i="1718"/>
  <c r="F38" i="1704"/>
  <c r="G38" i="1703"/>
  <c r="D38" i="1706"/>
  <c r="C38" i="1707"/>
  <c r="B38" i="1708"/>
  <c r="B38" i="1700"/>
  <c r="E38" i="1705"/>
  <c r="C38" i="1699"/>
  <c r="D38" i="1698"/>
  <c r="E38" i="1697"/>
  <c r="F38" i="1696"/>
  <c r="G38" i="1695"/>
  <c r="D38" i="1726"/>
  <c r="D38" i="1721"/>
  <c r="B38" i="1718"/>
  <c r="D38" i="1717"/>
  <c r="C38" i="1703"/>
  <c r="B38" i="1704"/>
  <c r="B38" i="1696"/>
  <c r="C38" i="1695"/>
  <c r="D38" i="1694"/>
  <c r="D37" i="1730"/>
  <c r="D37" i="1725"/>
  <c r="I37" i="1710"/>
  <c r="I37" i="1709"/>
  <c r="C37" i="1729"/>
  <c r="C37" i="1724"/>
  <c r="F37" i="1720"/>
  <c r="F37" i="1708"/>
  <c r="G37" i="1707"/>
  <c r="H37" i="1706"/>
  <c r="I37" i="1705"/>
  <c r="E37" i="1710"/>
  <c r="E37" i="1709"/>
  <c r="E37" i="1702"/>
  <c r="E37" i="1701"/>
  <c r="F37" i="1700"/>
  <c r="G37" i="1699"/>
  <c r="B37" i="1728"/>
  <c r="E37" i="1727"/>
  <c r="B37" i="1723"/>
  <c r="E37" i="1722"/>
  <c r="B37" i="1720"/>
  <c r="D37" i="1719"/>
  <c r="F37" i="1718"/>
  <c r="F37" i="1704"/>
  <c r="G37" i="1703"/>
  <c r="D37" i="1706"/>
  <c r="C37" i="1707"/>
  <c r="B37" i="1708"/>
  <c r="E37" i="1705"/>
  <c r="E37" i="1697"/>
  <c r="F37" i="1696"/>
  <c r="B37" i="1700"/>
  <c r="C37" i="1699"/>
  <c r="D37" i="1698"/>
  <c r="G37" i="1695"/>
  <c r="D37" i="1726"/>
  <c r="D37" i="1721"/>
  <c r="B37" i="1718"/>
  <c r="D37" i="1717"/>
  <c r="C37" i="1703"/>
  <c r="B37" i="1704"/>
  <c r="B37" i="1696"/>
  <c r="D37" i="1694"/>
  <c r="C37" i="1695"/>
  <c r="D36" i="1730"/>
  <c r="D36" i="1725"/>
  <c r="I36" i="1710"/>
  <c r="I36" i="1709"/>
  <c r="C36" i="1729"/>
  <c r="C36" i="1724"/>
  <c r="F36" i="1720"/>
  <c r="F36" i="1708"/>
  <c r="G36" i="1707"/>
  <c r="H36" i="1706"/>
  <c r="I36" i="1705"/>
  <c r="E36" i="1710"/>
  <c r="E36" i="1709"/>
  <c r="E36" i="1702"/>
  <c r="E36" i="1701"/>
  <c r="F36" i="1700"/>
  <c r="G36" i="1699"/>
  <c r="B36" i="1728"/>
  <c r="E36" i="1727"/>
  <c r="B36" i="1723"/>
  <c r="B36" i="1720"/>
  <c r="E36" i="1722"/>
  <c r="D36" i="1719"/>
  <c r="F36" i="1718"/>
  <c r="F36" i="1704"/>
  <c r="G36" i="1703"/>
  <c r="D36" i="1706"/>
  <c r="C36" i="1707"/>
  <c r="B36" i="1708"/>
  <c r="E36" i="1705"/>
  <c r="B36" i="1700"/>
  <c r="C36" i="1699"/>
  <c r="D36" i="1698"/>
  <c r="E36" i="1697"/>
  <c r="F36" i="1696"/>
  <c r="G36" i="1695"/>
  <c r="D36" i="1726"/>
  <c r="D36" i="1721"/>
  <c r="B36" i="1718"/>
  <c r="D36" i="1717"/>
  <c r="C36" i="1703"/>
  <c r="B36" i="1704"/>
  <c r="B36" i="1696"/>
  <c r="D36" i="1694"/>
  <c r="C36" i="1695"/>
  <c r="D35" i="1730"/>
  <c r="D35" i="1725"/>
  <c r="I35" i="1710"/>
  <c r="I35" i="1709"/>
  <c r="C35" i="1729"/>
  <c r="C35" i="1724"/>
  <c r="F35" i="1720"/>
  <c r="F35" i="1708"/>
  <c r="G35" i="1707"/>
  <c r="H35" i="1706"/>
  <c r="I35" i="1705"/>
  <c r="E35" i="1710"/>
  <c r="E35" i="1709"/>
  <c r="E35" i="1702"/>
  <c r="E35" i="1701"/>
  <c r="F35" i="1700"/>
  <c r="G35" i="1699"/>
  <c r="B35" i="1728"/>
  <c r="E35" i="1727"/>
  <c r="B35" i="1723"/>
  <c r="E35" i="1722"/>
  <c r="B35" i="1720"/>
  <c r="D35" i="1719"/>
  <c r="F35" i="1718"/>
  <c r="F35" i="1704"/>
  <c r="G35" i="1703"/>
  <c r="D35" i="1706"/>
  <c r="C35" i="1707"/>
  <c r="B35" i="1708"/>
  <c r="E35" i="1705"/>
  <c r="B35" i="1700"/>
  <c r="E35" i="1697"/>
  <c r="F35" i="1696"/>
  <c r="C35" i="1699"/>
  <c r="D35" i="1698"/>
  <c r="G35" i="1695"/>
  <c r="D35" i="1726"/>
  <c r="D35" i="1721"/>
  <c r="B35" i="1718"/>
  <c r="D35" i="1717"/>
  <c r="C35" i="1703"/>
  <c r="B35" i="1704"/>
  <c r="B35" i="1696"/>
  <c r="C35" i="1695"/>
  <c r="D35" i="1694"/>
  <c r="D34" i="1730"/>
  <c r="D34" i="1725"/>
  <c r="I34" i="1710"/>
  <c r="I34" i="1709"/>
  <c r="C34" i="1729"/>
  <c r="C34" i="1724"/>
  <c r="F34" i="1720"/>
  <c r="F34" i="1708"/>
  <c r="G34" i="1707"/>
  <c r="H34" i="1706"/>
  <c r="I34" i="1705"/>
  <c r="E34" i="1710"/>
  <c r="E34" i="1709"/>
  <c r="E34" i="1702"/>
  <c r="E34" i="1701"/>
  <c r="F34" i="1700"/>
  <c r="G34" i="1699"/>
  <c r="B34" i="1728"/>
  <c r="E34" i="1727"/>
  <c r="B34" i="1723"/>
  <c r="B34" i="1720"/>
  <c r="E34" i="1722"/>
  <c r="D34" i="1719"/>
  <c r="F34" i="1718"/>
  <c r="F34" i="1704"/>
  <c r="G34" i="1703"/>
  <c r="D34" i="1706"/>
  <c r="C34" i="1707"/>
  <c r="B34" i="1708"/>
  <c r="B34" i="1700"/>
  <c r="E34" i="1705"/>
  <c r="C34" i="1699"/>
  <c r="D34" i="1698"/>
  <c r="E34" i="1697"/>
  <c r="F34" i="1696"/>
  <c r="G34" i="1695"/>
  <c r="D34" i="1726"/>
  <c r="D34" i="1721"/>
  <c r="B34" i="1718"/>
  <c r="D34" i="1717"/>
  <c r="C34" i="1703"/>
  <c r="B34" i="1704"/>
  <c r="B34" i="1696"/>
  <c r="C34" i="1695"/>
  <c r="D34" i="1694"/>
  <c r="D33" i="1730"/>
  <c r="D33" i="1725"/>
  <c r="I33" i="1710"/>
  <c r="I33" i="1709"/>
  <c r="C33" i="1729"/>
  <c r="C33" i="1724"/>
  <c r="F33" i="1720"/>
  <c r="F33" i="1708"/>
  <c r="G33" i="1707"/>
  <c r="H33" i="1706"/>
  <c r="I33" i="1705"/>
  <c r="E33" i="1710"/>
  <c r="E33" i="1709"/>
  <c r="E33" i="1702"/>
  <c r="E33" i="1701"/>
  <c r="F33" i="1700"/>
  <c r="G33" i="1699"/>
  <c r="B33" i="1728"/>
  <c r="E33" i="1727"/>
  <c r="B33" i="1723"/>
  <c r="E33" i="1722"/>
  <c r="B33" i="1720"/>
  <c r="D33" i="1719"/>
  <c r="F33" i="1718"/>
  <c r="F33" i="1704"/>
  <c r="G33" i="1703"/>
  <c r="D33" i="1706"/>
  <c r="C33" i="1707"/>
  <c r="B33" i="1708"/>
  <c r="E33" i="1705"/>
  <c r="E33" i="1697"/>
  <c r="F33" i="1696"/>
  <c r="B33" i="1700"/>
  <c r="C33" i="1699"/>
  <c r="D33" i="1698"/>
  <c r="G33" i="1695"/>
  <c r="D33" i="1726"/>
  <c r="D33" i="1721"/>
  <c r="B33" i="1718"/>
  <c r="D33" i="1717"/>
  <c r="C33" i="1703"/>
  <c r="B33" i="1704"/>
  <c r="B33" i="1696"/>
  <c r="D33" i="1694"/>
  <c r="C33" i="1695"/>
  <c r="D32" i="1730"/>
  <c r="D32" i="1725"/>
  <c r="I32" i="1710"/>
  <c r="I32" i="1709"/>
  <c r="C32" i="1729"/>
  <c r="C32" i="1724"/>
  <c r="F32" i="1720"/>
  <c r="F32" i="1708"/>
  <c r="G32" i="1707"/>
  <c r="H32" i="1706"/>
  <c r="I32" i="1705"/>
  <c r="E32" i="1710"/>
  <c r="E32" i="1709"/>
  <c r="E32" i="1702"/>
  <c r="E32" i="1701"/>
  <c r="F32" i="1700"/>
  <c r="G32" i="1699"/>
  <c r="B32" i="1728"/>
  <c r="E32" i="1727"/>
  <c r="B32" i="1723"/>
  <c r="B32" i="1720"/>
  <c r="E32" i="1722"/>
  <c r="D32" i="1719"/>
  <c r="F32" i="1718"/>
  <c r="F32" i="1704"/>
  <c r="G32" i="1703"/>
  <c r="D32" i="1706"/>
  <c r="C32" i="1707"/>
  <c r="B32" i="1708"/>
  <c r="E32" i="1705"/>
  <c r="B32" i="1700"/>
  <c r="C32" i="1699"/>
  <c r="D32" i="1698"/>
  <c r="E32" i="1697"/>
  <c r="F32" i="1696"/>
  <c r="G32" i="1695"/>
  <c r="D32" i="1726"/>
  <c r="D32" i="1721"/>
  <c r="B32" i="1718"/>
  <c r="D32" i="1717"/>
  <c r="C32" i="1703"/>
  <c r="B32" i="1704"/>
  <c r="B32" i="1696"/>
  <c r="D32" i="1694"/>
  <c r="C32" i="1695"/>
  <c r="D31" i="1730"/>
  <c r="D31" i="1725"/>
  <c r="I31" i="1710"/>
  <c r="I31" i="1709"/>
  <c r="C31" i="1729"/>
  <c r="C31" i="1724"/>
  <c r="F31" i="1720"/>
  <c r="F31" i="1708"/>
  <c r="G31" i="1707"/>
  <c r="H31" i="1706"/>
  <c r="I31" i="1705"/>
  <c r="E31" i="1710"/>
  <c r="E31" i="1709"/>
  <c r="E31" i="1702"/>
  <c r="E31" i="1701"/>
  <c r="F31" i="1700"/>
  <c r="G31" i="1699"/>
  <c r="B31" i="1728"/>
  <c r="E31" i="1727"/>
  <c r="B31" i="1723"/>
  <c r="E31" i="1722"/>
  <c r="B31" i="1720"/>
  <c r="D31" i="1719"/>
  <c r="F31" i="1718"/>
  <c r="F31" i="1704"/>
  <c r="G31" i="1703"/>
  <c r="D31" i="1706"/>
  <c r="C31" i="1707"/>
  <c r="B31" i="1708"/>
  <c r="E31" i="1705"/>
  <c r="B31" i="1700"/>
  <c r="E31" i="1697"/>
  <c r="F31" i="1696"/>
  <c r="C31" i="1699"/>
  <c r="D31" i="1698"/>
  <c r="G31" i="1695"/>
  <c r="D31" i="1726"/>
  <c r="D31" i="1721"/>
  <c r="B31" i="1718"/>
  <c r="D31" i="1717"/>
  <c r="C31" i="1703"/>
  <c r="B31" i="1704"/>
  <c r="B31" i="1696"/>
  <c r="C31" i="1695"/>
  <c r="D31" i="1694"/>
  <c r="D30" i="1730"/>
  <c r="D30" i="1725"/>
  <c r="I30" i="1710"/>
  <c r="I30" i="1709"/>
  <c r="C30" i="1729"/>
  <c r="C30" i="1724"/>
  <c r="F30" i="1720"/>
  <c r="F30" i="1708"/>
  <c r="G30" i="1707"/>
  <c r="H30" i="1706"/>
  <c r="I30" i="1705"/>
  <c r="E30" i="1710"/>
  <c r="E30" i="1709"/>
  <c r="E30" i="1702"/>
  <c r="E30" i="1701"/>
  <c r="F30" i="1700"/>
  <c r="G30" i="1699"/>
  <c r="B30" i="1728"/>
  <c r="E30" i="1727"/>
  <c r="B30" i="1723"/>
  <c r="B30" i="1720"/>
  <c r="E30" i="1722"/>
  <c r="D30" i="1719"/>
  <c r="F30" i="1718"/>
  <c r="F30" i="1704"/>
  <c r="G30" i="1703"/>
  <c r="D30" i="1706"/>
  <c r="C30" i="1707"/>
  <c r="B30" i="1708"/>
  <c r="B30" i="1700"/>
  <c r="E30" i="1705"/>
  <c r="C30" i="1699"/>
  <c r="D30" i="1698"/>
  <c r="E30" i="1697"/>
  <c r="F30" i="1696"/>
  <c r="G30" i="1695"/>
  <c r="D30" i="1726"/>
  <c r="D30" i="1721"/>
  <c r="B30" i="1718"/>
  <c r="D30" i="1717"/>
  <c r="C30" i="1703"/>
  <c r="B30" i="1704"/>
  <c r="B30" i="1696"/>
  <c r="C30" i="1695"/>
  <c r="D30" i="1694"/>
  <c r="D29" i="1730"/>
  <c r="D29" i="1725"/>
  <c r="I29" i="1710"/>
  <c r="I29" i="1709"/>
  <c r="C29" i="1729"/>
  <c r="C29" i="1724"/>
  <c r="F29" i="1720"/>
  <c r="F29" i="1708"/>
  <c r="G29" i="1707"/>
  <c r="H29" i="1706"/>
  <c r="I29" i="1705"/>
  <c r="E29" i="1710"/>
  <c r="E29" i="1709"/>
  <c r="E29" i="1702"/>
  <c r="E29" i="1701"/>
  <c r="F29" i="1700"/>
  <c r="G29" i="1699"/>
  <c r="B29" i="1728"/>
  <c r="E29" i="1727"/>
  <c r="B29" i="1723"/>
  <c r="E29" i="1722"/>
  <c r="B29" i="1720"/>
  <c r="D29" i="1719"/>
  <c r="F29" i="1718"/>
  <c r="F29" i="1704"/>
  <c r="G29" i="1703"/>
  <c r="D29" i="1706"/>
  <c r="C29" i="1707"/>
  <c r="B29" i="1708"/>
  <c r="E29" i="1705"/>
  <c r="B29" i="1700"/>
  <c r="E29" i="1697"/>
  <c r="F29" i="1696"/>
  <c r="C29" i="1699"/>
  <c r="D29" i="1698"/>
  <c r="G29" i="1695"/>
  <c r="D29" i="1726"/>
  <c r="D29" i="1721"/>
  <c r="B29" i="1718"/>
  <c r="D29" i="1717"/>
  <c r="C29" i="1703"/>
  <c r="B29" i="1704"/>
  <c r="B29" i="1696"/>
  <c r="D29" i="1694"/>
  <c r="C29" i="1695"/>
  <c r="D28" i="1730"/>
  <c r="D28" i="1725"/>
  <c r="I28" i="1710"/>
  <c r="I28" i="1709"/>
  <c r="C28" i="1729"/>
  <c r="C28" i="1724"/>
  <c r="F28" i="1720"/>
  <c r="F28" i="1708"/>
  <c r="G28" i="1707"/>
  <c r="H28" i="1706"/>
  <c r="I28" i="1705"/>
  <c r="E28" i="1710"/>
  <c r="E28" i="1709"/>
  <c r="E28" i="1702"/>
  <c r="E28" i="1701"/>
  <c r="F28" i="1700"/>
  <c r="G28" i="1699"/>
  <c r="B28" i="1728"/>
  <c r="E28" i="1727"/>
  <c r="B28" i="1723"/>
  <c r="B28" i="1720"/>
  <c r="E28" i="1722"/>
  <c r="D28" i="1719"/>
  <c r="F28" i="1718"/>
  <c r="F28" i="1704"/>
  <c r="G28" i="1703"/>
  <c r="D28" i="1706"/>
  <c r="C28" i="1707"/>
  <c r="B28" i="1708"/>
  <c r="E28" i="1705"/>
  <c r="B28" i="1700"/>
  <c r="C28" i="1699"/>
  <c r="D28" i="1698"/>
  <c r="E28" i="1697"/>
  <c r="F28" i="1696"/>
  <c r="G28" i="1695"/>
  <c r="D28" i="1726"/>
  <c r="D28" i="1721"/>
  <c r="B28" i="1718"/>
  <c r="D28" i="1717"/>
  <c r="C28" i="1703"/>
  <c r="B28" i="1704"/>
  <c r="B28" i="1696"/>
  <c r="D28" i="1694"/>
  <c r="C28" i="1695"/>
  <c r="D27" i="1730"/>
  <c r="D27" i="1725"/>
  <c r="I27" i="1710"/>
  <c r="I27" i="1709"/>
  <c r="C27" i="1729"/>
  <c r="C27" i="1724"/>
  <c r="F27" i="1720"/>
  <c r="F27" i="1708"/>
  <c r="G27" i="1707"/>
  <c r="H27" i="1706"/>
  <c r="I27" i="1705"/>
  <c r="E27" i="1710"/>
  <c r="E27" i="1709"/>
  <c r="E27" i="1702"/>
  <c r="E27" i="1701"/>
  <c r="F27" i="1700"/>
  <c r="G27" i="1699"/>
  <c r="B27" i="1728"/>
  <c r="E27" i="1727"/>
  <c r="B27" i="1723"/>
  <c r="E27" i="1722"/>
  <c r="B27" i="1720"/>
  <c r="D27" i="1719"/>
  <c r="F27" i="1718"/>
  <c r="F27" i="1704"/>
  <c r="G27" i="1703"/>
  <c r="D27" i="1706"/>
  <c r="C27" i="1707"/>
  <c r="B27" i="1708"/>
  <c r="E27" i="1705"/>
  <c r="B27" i="1700"/>
  <c r="E27" i="1697"/>
  <c r="F27" i="1696"/>
  <c r="C27" i="1699"/>
  <c r="D27" i="1698"/>
  <c r="G27" i="1695"/>
  <c r="D27" i="1726"/>
  <c r="D27" i="1721"/>
  <c r="B27" i="1718"/>
  <c r="D27" i="1717"/>
  <c r="C27" i="1703"/>
  <c r="B27" i="1704"/>
  <c r="B27" i="1696"/>
  <c r="C27" i="1695"/>
  <c r="D27" i="1694"/>
  <c r="D26" i="1730"/>
  <c r="D26" i="1725"/>
  <c r="I26" i="1710"/>
  <c r="I26" i="1709"/>
  <c r="C26" i="1729"/>
  <c r="C26" i="1724"/>
  <c r="F26" i="1720"/>
  <c r="F26" i="1708"/>
  <c r="G26" i="1707"/>
  <c r="H26" i="1706"/>
  <c r="I26" i="1705"/>
  <c r="E26" i="1710"/>
  <c r="E26" i="1709"/>
  <c r="E26" i="1702"/>
  <c r="E26" i="1701"/>
  <c r="F26" i="1700"/>
  <c r="G26" i="1699"/>
  <c r="B26" i="1728"/>
  <c r="E26" i="1727"/>
  <c r="B26" i="1723"/>
  <c r="B26" i="1720"/>
  <c r="E26" i="1722"/>
  <c r="D26" i="1719"/>
  <c r="F26" i="1718"/>
  <c r="F26" i="1704"/>
  <c r="G26" i="1703"/>
  <c r="D26" i="1706"/>
  <c r="C26" i="1707"/>
  <c r="B26" i="1708"/>
  <c r="B26" i="1700"/>
  <c r="E26" i="1705"/>
  <c r="C26" i="1699"/>
  <c r="D26" i="1698"/>
  <c r="E26" i="1697"/>
  <c r="F26" i="1696"/>
  <c r="G26" i="1695"/>
  <c r="D26" i="1726"/>
  <c r="D26" i="1721"/>
  <c r="B26" i="1718"/>
  <c r="D26" i="1717"/>
  <c r="C26" i="1703"/>
  <c r="B26" i="1704"/>
  <c r="B26" i="1696"/>
  <c r="C26" i="1695"/>
  <c r="D26" i="1694"/>
  <c r="D25" i="1730"/>
  <c r="D25" i="1725"/>
  <c r="I25" i="1710"/>
  <c r="I25" i="1709"/>
  <c r="C25" i="1729"/>
  <c r="C25" i="1724"/>
  <c r="F25" i="1720"/>
  <c r="F25" i="1708"/>
  <c r="G25" i="1707"/>
  <c r="H25" i="1706"/>
  <c r="I25" i="1705"/>
  <c r="E25" i="1710"/>
  <c r="E25" i="1709"/>
  <c r="E25" i="1702"/>
  <c r="E25" i="1701"/>
  <c r="F25" i="1700"/>
  <c r="G25" i="1699"/>
  <c r="B25" i="1728"/>
  <c r="E25" i="1727"/>
  <c r="B25" i="1723"/>
  <c r="E25" i="1722"/>
  <c r="B25" i="1720"/>
  <c r="D25" i="1719"/>
  <c r="F25" i="1718"/>
  <c r="F25" i="1704"/>
  <c r="G25" i="1703"/>
  <c r="D25" i="1706"/>
  <c r="C25" i="1707"/>
  <c r="B25" i="1708"/>
  <c r="E25" i="1705"/>
  <c r="B25" i="1700"/>
  <c r="E25" i="1697"/>
  <c r="F25" i="1696"/>
  <c r="C25" i="1699"/>
  <c r="D25" i="1698"/>
  <c r="G25" i="1695"/>
  <c r="D25" i="1726"/>
  <c r="D25" i="1721"/>
  <c r="B25" i="1718"/>
  <c r="D25" i="1717"/>
  <c r="C25" i="1703"/>
  <c r="B25" i="1704"/>
  <c r="B25" i="1696"/>
  <c r="D25" i="1694"/>
  <c r="C25" i="1695"/>
  <c r="D24" i="1730"/>
  <c r="D24" i="1725"/>
  <c r="I24" i="1710"/>
  <c r="I24" i="1709"/>
  <c r="C24" i="1729"/>
  <c r="C24" i="1724"/>
  <c r="F24" i="1720"/>
  <c r="F24" i="1708"/>
  <c r="G24" i="1707"/>
  <c r="H24" i="1706"/>
  <c r="I24" i="1705"/>
  <c r="E24" i="1710"/>
  <c r="E24" i="1709"/>
  <c r="E24" i="1702"/>
  <c r="E24" i="1701"/>
  <c r="F24" i="1700"/>
  <c r="G24" i="1699"/>
  <c r="B24" i="1728"/>
  <c r="E24" i="1727"/>
  <c r="B24" i="1723"/>
  <c r="B24" i="1720"/>
  <c r="E24" i="1722"/>
  <c r="D24" i="1719"/>
  <c r="F24" i="1718"/>
  <c r="F24" i="1704"/>
  <c r="G24" i="1703"/>
  <c r="D24" i="1706"/>
  <c r="C24" i="1707"/>
  <c r="B24" i="1708"/>
  <c r="E24" i="1705"/>
  <c r="B24" i="1700"/>
  <c r="C24" i="1699"/>
  <c r="D24" i="1698"/>
  <c r="E24" i="1697"/>
  <c r="F24" i="1696"/>
  <c r="G24" i="1695"/>
  <c r="D24" i="1726"/>
  <c r="D24" i="1721"/>
  <c r="B24" i="1718"/>
  <c r="D24" i="1717"/>
  <c r="C24" i="1703"/>
  <c r="B24" i="1704"/>
  <c r="B24" i="1696"/>
  <c r="D24" i="1694"/>
  <c r="C24" i="1695"/>
  <c r="D23" i="1730"/>
  <c r="D23" i="1725"/>
  <c r="I23" i="1710"/>
  <c r="I23" i="1709"/>
  <c r="C23" i="1729"/>
  <c r="C23" i="1724"/>
  <c r="F23" i="1720"/>
  <c r="F23" i="1708"/>
  <c r="G23" i="1707"/>
  <c r="H23" i="1706"/>
  <c r="I23" i="1705"/>
  <c r="E23" i="1710"/>
  <c r="E23" i="1709"/>
  <c r="E23" i="1702"/>
  <c r="E23" i="1701"/>
  <c r="F23" i="1700"/>
  <c r="G23" i="1699"/>
  <c r="B23" i="1728"/>
  <c r="E23" i="1727"/>
  <c r="B23" i="1723"/>
  <c r="E23" i="1722"/>
  <c r="B23" i="1720"/>
  <c r="D23" i="1719"/>
  <c r="F23" i="1718"/>
  <c r="F23" i="1704"/>
  <c r="G23" i="1703"/>
  <c r="D23" i="1706"/>
  <c r="C23" i="1707"/>
  <c r="B23" i="1708"/>
  <c r="E23" i="1705"/>
  <c r="B23" i="1700"/>
  <c r="E23" i="1697"/>
  <c r="F23" i="1696"/>
  <c r="C23" i="1699"/>
  <c r="D23" i="1698"/>
  <c r="G23" i="1695"/>
  <c r="D23" i="1726"/>
  <c r="D23" i="1721"/>
  <c r="B23" i="1718"/>
  <c r="D23" i="1717"/>
  <c r="C23" i="1703"/>
  <c r="B23" i="1704"/>
  <c r="B23" i="1696"/>
  <c r="C23" i="1695"/>
  <c r="D23" i="1694"/>
  <c r="D22" i="1730"/>
  <c r="D22" i="1725"/>
  <c r="I22" i="1710"/>
  <c r="I22" i="1709"/>
  <c r="C22" i="1729"/>
  <c r="C22" i="1724"/>
  <c r="F22" i="1720"/>
  <c r="F22" i="1708"/>
  <c r="G22" i="1707"/>
  <c r="H22" i="1706"/>
  <c r="I22" i="1705"/>
  <c r="E22" i="1710"/>
  <c r="E22" i="1709"/>
  <c r="E22" i="1702"/>
  <c r="E22" i="1701"/>
  <c r="F22" i="1700"/>
  <c r="G22" i="1699"/>
  <c r="B22" i="1728"/>
  <c r="E22" i="1727"/>
  <c r="B22" i="1723"/>
  <c r="B22" i="1720"/>
  <c r="E22" i="1722"/>
  <c r="D22" i="1719"/>
  <c r="F22" i="1718"/>
  <c r="F22" i="1704"/>
  <c r="G22" i="1703"/>
  <c r="D22" i="1706"/>
  <c r="C22" i="1707"/>
  <c r="B22" i="1708"/>
  <c r="B22" i="1700"/>
  <c r="E22" i="1705"/>
  <c r="C22" i="1699"/>
  <c r="D22" i="1698"/>
  <c r="E22" i="1697"/>
  <c r="F22" i="1696"/>
  <c r="G22" i="1695"/>
  <c r="D22" i="1726"/>
  <c r="D22" i="1721"/>
  <c r="B22" i="1718"/>
  <c r="D22" i="1717"/>
  <c r="C22" i="1703"/>
  <c r="B22" i="1704"/>
  <c r="B22" i="1696"/>
  <c r="C22" i="1695"/>
  <c r="D22" i="1694"/>
  <c r="D21" i="1730"/>
  <c r="D21" i="1725"/>
  <c r="I21" i="1710"/>
  <c r="I21" i="1709"/>
  <c r="C21" i="1729"/>
  <c r="C21" i="1724"/>
  <c r="F21" i="1720"/>
  <c r="F21" i="1708"/>
  <c r="G21" i="1707"/>
  <c r="H21" i="1706"/>
  <c r="I21" i="1705"/>
  <c r="E21" i="1710"/>
  <c r="E21" i="1709"/>
  <c r="E21" i="1702"/>
  <c r="E21" i="1701"/>
  <c r="F21" i="1700"/>
  <c r="G21" i="1699"/>
  <c r="B21" i="1728"/>
  <c r="E21" i="1727"/>
  <c r="B21" i="1723"/>
  <c r="E21" i="1722"/>
  <c r="B21" i="1720"/>
  <c r="D21" i="1719"/>
  <c r="F21" i="1718"/>
  <c r="F21" i="1704"/>
  <c r="G21" i="1703"/>
  <c r="D21" i="1706"/>
  <c r="C21" i="1707"/>
  <c r="B21" i="1708"/>
  <c r="E21" i="1705"/>
  <c r="B21" i="1700"/>
  <c r="E21" i="1697"/>
  <c r="F21" i="1696"/>
  <c r="C21" i="1699"/>
  <c r="D21" i="1698"/>
  <c r="G21" i="1695"/>
  <c r="D21" i="1726"/>
  <c r="D21" i="1721"/>
  <c r="B21" i="1718"/>
  <c r="D21" i="1717"/>
  <c r="C21" i="1703"/>
  <c r="B21" i="1704"/>
  <c r="B21" i="1696"/>
  <c r="D21" i="1694"/>
  <c r="C21" i="1695"/>
  <c r="D20" i="1730"/>
  <c r="D20" i="1725"/>
  <c r="I20" i="1710"/>
  <c r="I20" i="1709"/>
  <c r="C20" i="1729"/>
  <c r="C20" i="1724"/>
  <c r="F20" i="1720"/>
  <c r="F20" i="1708"/>
  <c r="G20" i="1707"/>
  <c r="H20" i="1706"/>
  <c r="I20" i="1705"/>
  <c r="E20" i="1710"/>
  <c r="E20" i="1709"/>
  <c r="E20" i="1702"/>
  <c r="E20" i="1701"/>
  <c r="F20" i="1700"/>
  <c r="G20" i="1699"/>
  <c r="B20" i="1728"/>
  <c r="E20" i="1727"/>
  <c r="B20" i="1723"/>
  <c r="B20" i="1720"/>
  <c r="E20" i="1722"/>
  <c r="D20" i="1719"/>
  <c r="F20" i="1718"/>
  <c r="F20" i="1704"/>
  <c r="G20" i="1703"/>
  <c r="D20" i="1706"/>
  <c r="C20" i="1707"/>
  <c r="B20" i="1708"/>
  <c r="E20" i="1705"/>
  <c r="B20" i="1700"/>
  <c r="C20" i="1699"/>
  <c r="D20" i="1698"/>
  <c r="E20" i="1697"/>
  <c r="F20" i="1696"/>
  <c r="G20" i="1695"/>
  <c r="D20" i="1726"/>
  <c r="D20" i="1721"/>
  <c r="D20" i="1717"/>
  <c r="B20" i="1718"/>
  <c r="C20" i="1703"/>
  <c r="B20" i="1704"/>
  <c r="B20" i="1696"/>
  <c r="D20" i="1694"/>
  <c r="C20" i="1695"/>
  <c r="D19" i="1730"/>
  <c r="D19" i="1725"/>
  <c r="I19" i="1710"/>
  <c r="I19" i="1709"/>
  <c r="C19" i="1729"/>
  <c r="C19" i="1724"/>
  <c r="F19" i="1720"/>
  <c r="F19" i="1708"/>
  <c r="G19" i="1707"/>
  <c r="H19" i="1706"/>
  <c r="I19" i="1705"/>
  <c r="E19" i="1710"/>
  <c r="E19" i="1709"/>
  <c r="E19" i="1702"/>
  <c r="E19" i="1701"/>
  <c r="F19" i="1700"/>
  <c r="G19" i="1699"/>
  <c r="B19" i="1728"/>
  <c r="E19" i="1727"/>
  <c r="B19" i="1723"/>
  <c r="E19" i="1722"/>
  <c r="B19" i="1720"/>
  <c r="D19" i="1719"/>
  <c r="F19" i="1718"/>
  <c r="F19" i="1704"/>
  <c r="G19" i="1703"/>
  <c r="D19" i="1706"/>
  <c r="C19" i="1707"/>
  <c r="B19" i="1708"/>
  <c r="E19" i="1705"/>
  <c r="B19" i="1700"/>
  <c r="E19" i="1697"/>
  <c r="F19" i="1696"/>
  <c r="C19" i="1699"/>
  <c r="D19" i="1698"/>
  <c r="G19" i="1695"/>
  <c r="D19" i="1726"/>
  <c r="D19" i="1721"/>
  <c r="D19" i="1717"/>
  <c r="B19" i="1718"/>
  <c r="C19" i="1703"/>
  <c r="B19" i="1704"/>
  <c r="B19" i="1696"/>
  <c r="C19" i="1695"/>
  <c r="D19" i="1694"/>
  <c r="D18" i="1730"/>
  <c r="D18" i="1725"/>
  <c r="I18" i="1710"/>
  <c r="I18" i="1709"/>
  <c r="C18" i="1729"/>
  <c r="C18" i="1724"/>
  <c r="F18" i="1720"/>
  <c r="F18" i="1708"/>
  <c r="G18" i="1707"/>
  <c r="H18" i="1706"/>
  <c r="I18" i="1705"/>
  <c r="E18" i="1710"/>
  <c r="E18" i="1709"/>
  <c r="E18" i="1702"/>
  <c r="E18" i="1701"/>
  <c r="F18" i="1700"/>
  <c r="G18" i="1699"/>
  <c r="B18" i="1728"/>
  <c r="E18" i="1727"/>
  <c r="B18" i="1723"/>
  <c r="B18" i="1720"/>
  <c r="E18" i="1722"/>
  <c r="D18" i="1719"/>
  <c r="F18" i="1718"/>
  <c r="F18" i="1704"/>
  <c r="G18" i="1703"/>
  <c r="D18" i="1706"/>
  <c r="C18" i="1707"/>
  <c r="B18" i="1708"/>
  <c r="B18" i="1700"/>
  <c r="E18" i="1705"/>
  <c r="C18" i="1699"/>
  <c r="D18" i="1698"/>
  <c r="E18" i="1697"/>
  <c r="F18" i="1696"/>
  <c r="G18" i="1695"/>
  <c r="D18" i="1726"/>
  <c r="D18" i="1721"/>
  <c r="D18" i="1717"/>
  <c r="B18" i="1718"/>
  <c r="C18" i="1703"/>
  <c r="B18" i="1704"/>
  <c r="B18" i="1696"/>
  <c r="C18" i="1695"/>
  <c r="D18" i="1694"/>
  <c r="D17" i="1730"/>
  <c r="D17" i="1725"/>
  <c r="I17" i="1710"/>
  <c r="I17" i="1709"/>
  <c r="C17" i="1729"/>
  <c r="C17" i="1724"/>
  <c r="F17" i="1720"/>
  <c r="F17" i="1708"/>
  <c r="G17" i="1707"/>
  <c r="H17" i="1706"/>
  <c r="I17" i="1705"/>
  <c r="E17" i="1710"/>
  <c r="E17" i="1709"/>
  <c r="E17" i="1702"/>
  <c r="E17" i="1701"/>
  <c r="F17" i="1700"/>
  <c r="G17" i="1699"/>
  <c r="B17" i="1728"/>
  <c r="E17" i="1727"/>
  <c r="B17" i="1723"/>
  <c r="E17" i="1722"/>
  <c r="B17" i="1720"/>
  <c r="D17" i="1719"/>
  <c r="F17" i="1718"/>
  <c r="F17" i="1704"/>
  <c r="G17" i="1703"/>
  <c r="D17" i="1706"/>
  <c r="C17" i="1707"/>
  <c r="B17" i="1708"/>
  <c r="E17" i="1705"/>
  <c r="B17" i="1700"/>
  <c r="E17" i="1697"/>
  <c r="F17" i="1696"/>
  <c r="C17" i="1699"/>
  <c r="D17" i="1698"/>
  <c r="G17" i="1695"/>
  <c r="D17" i="1726"/>
  <c r="D17" i="1721"/>
  <c r="D17" i="1717"/>
  <c r="B17" i="1718"/>
  <c r="C17" i="1703"/>
  <c r="B17" i="1704"/>
  <c r="B17" i="1696"/>
  <c r="C17" i="1695"/>
  <c r="D17" i="1694"/>
  <c r="D16" i="1730"/>
  <c r="D16" i="1725"/>
  <c r="I16" i="1710"/>
  <c r="I16" i="1709"/>
  <c r="C16" i="1729"/>
  <c r="C16" i="1724"/>
  <c r="F16" i="1720"/>
  <c r="F16" i="1708"/>
  <c r="G16" i="1707"/>
  <c r="H16" i="1706"/>
  <c r="I16" i="1705"/>
  <c r="E16" i="1710"/>
  <c r="E16" i="1709"/>
  <c r="E16" i="1702"/>
  <c r="E16" i="1701"/>
  <c r="F16" i="1700"/>
  <c r="G16" i="1699"/>
  <c r="B16" i="1728"/>
  <c r="E16" i="1727"/>
  <c r="B16" i="1723"/>
  <c r="E16" i="1722"/>
  <c r="B16" i="1720"/>
  <c r="D16" i="1719"/>
  <c r="F16" i="1718"/>
  <c r="F16" i="1704"/>
  <c r="G16" i="1703"/>
  <c r="D16" i="1706"/>
  <c r="C16" i="1707"/>
  <c r="B16" i="1708"/>
  <c r="B16" i="1700"/>
  <c r="E16" i="1705"/>
  <c r="C16" i="1699"/>
  <c r="G16" i="1695"/>
  <c r="D16" i="1698"/>
  <c r="E16" i="1697"/>
  <c r="F16" i="1696"/>
  <c r="D16" i="1726"/>
  <c r="D16" i="1721"/>
  <c r="D16" i="1717"/>
  <c r="B16" i="1718"/>
  <c r="C16" i="1703"/>
  <c r="B16" i="1704"/>
  <c r="C16" i="1695"/>
  <c r="B16" i="1696"/>
  <c r="D16" i="1694"/>
  <c r="D15" i="1730"/>
  <c r="D15" i="1725"/>
  <c r="I15" i="1710"/>
  <c r="I15" i="1709"/>
  <c r="C15" i="1729"/>
  <c r="C15" i="1724"/>
  <c r="F15" i="1720"/>
  <c r="F15" i="1708"/>
  <c r="G15" i="1707"/>
  <c r="H15" i="1706"/>
  <c r="I15" i="1705"/>
  <c r="E15" i="1710"/>
  <c r="E15" i="1709"/>
  <c r="E15" i="1702"/>
  <c r="E15" i="1701"/>
  <c r="F15" i="1700"/>
  <c r="G15" i="1699"/>
  <c r="B15" i="1728"/>
  <c r="E15" i="1727"/>
  <c r="B15" i="1723"/>
  <c r="E15" i="1722"/>
  <c r="B15" i="1720"/>
  <c r="D15" i="1719"/>
  <c r="F15" i="1718"/>
  <c r="F15" i="1704"/>
  <c r="G15" i="1703"/>
  <c r="D15" i="1706"/>
  <c r="C15" i="1707"/>
  <c r="B15" i="1708"/>
  <c r="E15" i="1705"/>
  <c r="B15" i="1700"/>
  <c r="E15" i="1697"/>
  <c r="F15" i="1696"/>
  <c r="C15" i="1699"/>
  <c r="D15" i="1698"/>
  <c r="G15" i="1695"/>
  <c r="D15" i="1726"/>
  <c r="D15" i="1721"/>
  <c r="D15" i="1717"/>
  <c r="B15" i="1718"/>
  <c r="C15" i="1703"/>
  <c r="B15" i="1704"/>
  <c r="B15" i="1696"/>
  <c r="C15" i="1695"/>
  <c r="D15" i="1694"/>
  <c r="D14" i="1730"/>
  <c r="D14" i="1725"/>
  <c r="I14" i="1710"/>
  <c r="I14" i="1709"/>
  <c r="C14" i="1729"/>
  <c r="C14" i="1724"/>
  <c r="F14" i="1720"/>
  <c r="F14" i="1708"/>
  <c r="G14" i="1707"/>
  <c r="H14" i="1706"/>
  <c r="I14" i="1705"/>
  <c r="E14" i="1710"/>
  <c r="E14" i="1709"/>
  <c r="E14" i="1702"/>
  <c r="E14" i="1701"/>
  <c r="F14" i="1700"/>
  <c r="G14" i="1699"/>
  <c r="B14" i="1728"/>
  <c r="E14" i="1727"/>
  <c r="B14" i="1723"/>
  <c r="E14" i="1722"/>
  <c r="B14" i="1720"/>
  <c r="D14" i="1719"/>
  <c r="F14" i="1718"/>
  <c r="F14" i="1704"/>
  <c r="G14" i="1703"/>
  <c r="D14" i="1706"/>
  <c r="C14" i="1707"/>
  <c r="B14" i="1708"/>
  <c r="B14" i="1700"/>
  <c r="E14" i="1705"/>
  <c r="C14" i="1699"/>
  <c r="G14" i="1695"/>
  <c r="D14" i="1698"/>
  <c r="E14" i="1697"/>
  <c r="F14" i="1696"/>
  <c r="D14" i="1726"/>
  <c r="D14" i="1721"/>
  <c r="D14" i="1717"/>
  <c r="B14" i="1718"/>
  <c r="C14" i="1703"/>
  <c r="B14" i="1704"/>
  <c r="C14" i="1695"/>
  <c r="B14" i="1696"/>
  <c r="D14" i="1694"/>
  <c r="D13" i="1730"/>
  <c r="D13" i="1725"/>
  <c r="I13" i="1710"/>
  <c r="I13" i="1709"/>
  <c r="C13" i="1729"/>
  <c r="C13" i="1724"/>
  <c r="F13" i="1720"/>
  <c r="F13" i="1708"/>
  <c r="G13" i="1707"/>
  <c r="H13" i="1706"/>
  <c r="I13" i="1705"/>
  <c r="E13" i="1710"/>
  <c r="E13" i="1709"/>
  <c r="E13" i="1702"/>
  <c r="E13" i="1701"/>
  <c r="F13" i="1700"/>
  <c r="G13" i="1699"/>
  <c r="B13" i="1728"/>
  <c r="E13" i="1727"/>
  <c r="B13" i="1723"/>
  <c r="E13" i="1722"/>
  <c r="B13" i="1720"/>
  <c r="D13" i="1719"/>
  <c r="F13" i="1718"/>
  <c r="F13" i="1704"/>
  <c r="G13" i="1703"/>
  <c r="D13" i="1706"/>
  <c r="C13" i="1707"/>
  <c r="B13" i="1708"/>
  <c r="E13" i="1705"/>
  <c r="B13" i="1700"/>
  <c r="E13" i="1697"/>
  <c r="F13" i="1696"/>
  <c r="C13" i="1699"/>
  <c r="D13" i="1698"/>
  <c r="G13" i="1695"/>
  <c r="D13" i="1726"/>
  <c r="D13" i="1721"/>
  <c r="D13" i="1717"/>
  <c r="B13" i="1718"/>
  <c r="C13" i="1703"/>
  <c r="B13" i="1704"/>
  <c r="B13" i="1696"/>
  <c r="D13" i="1694"/>
  <c r="C13" i="1695"/>
  <c r="D12" i="1730"/>
  <c r="D12" i="1725"/>
  <c r="I12" i="1710"/>
  <c r="I12" i="1709"/>
  <c r="C12" i="1729"/>
  <c r="C12" i="1724"/>
  <c r="F12" i="1720"/>
  <c r="F12" i="1708"/>
  <c r="G12" i="1707"/>
  <c r="H12" i="1706"/>
  <c r="I12" i="1705"/>
  <c r="E12" i="1710"/>
  <c r="E12" i="1709"/>
  <c r="E12" i="1702"/>
  <c r="E12" i="1701"/>
  <c r="F12" i="1700"/>
  <c r="G12" i="1699"/>
  <c r="B12" i="1728"/>
  <c r="E12" i="1727"/>
  <c r="B12" i="1723"/>
  <c r="E12" i="1722"/>
  <c r="B12" i="1720"/>
  <c r="D12" i="1719"/>
  <c r="F12" i="1718"/>
  <c r="F12" i="1704"/>
  <c r="G12" i="1703"/>
  <c r="D12" i="1706"/>
  <c r="C12" i="1707"/>
  <c r="B12" i="1708"/>
  <c r="B12" i="1700"/>
  <c r="E12" i="1705"/>
  <c r="C12" i="1699"/>
  <c r="G12" i="1695"/>
  <c r="D12" i="1698"/>
  <c r="E12" i="1697"/>
  <c r="F12" i="1696"/>
  <c r="D12" i="1726"/>
  <c r="D12" i="1721"/>
  <c r="D12" i="1717"/>
  <c r="B12" i="1718"/>
  <c r="C12" i="1703"/>
  <c r="B12" i="1704"/>
  <c r="C12" i="1695"/>
  <c r="B12" i="1696"/>
  <c r="D12" i="1694"/>
  <c r="D11" i="1730"/>
  <c r="D11" i="1725"/>
  <c r="I11" i="1710"/>
  <c r="I11" i="1709"/>
  <c r="C11" i="1729"/>
  <c r="C11" i="1724"/>
  <c r="F11" i="1720"/>
  <c r="F11" i="1708"/>
  <c r="G11" i="1707"/>
  <c r="H11" i="1706"/>
  <c r="I11" i="1705"/>
  <c r="E11" i="1710"/>
  <c r="E11" i="1709"/>
  <c r="E11" i="1702"/>
  <c r="E11" i="1701"/>
  <c r="F11" i="1700"/>
  <c r="G11" i="1699"/>
  <c r="B11" i="1728"/>
  <c r="E11" i="1727"/>
  <c r="B11" i="1723"/>
  <c r="E11" i="1722"/>
  <c r="B11" i="1720"/>
  <c r="D11" i="1719"/>
  <c r="F11" i="1718"/>
  <c r="F11" i="1704"/>
  <c r="G11" i="1703"/>
  <c r="D11" i="1706"/>
  <c r="C11" i="1707"/>
  <c r="B11" i="1708"/>
  <c r="E11" i="1705"/>
  <c r="B11" i="1700"/>
  <c r="E11" i="1697"/>
  <c r="F11" i="1696"/>
  <c r="C11" i="1699"/>
  <c r="D11" i="1698"/>
  <c r="G11" i="1695"/>
  <c r="D11" i="1726"/>
  <c r="D11" i="1721"/>
  <c r="D11" i="1717"/>
  <c r="B11" i="1718"/>
  <c r="C11" i="1703"/>
  <c r="B11" i="1704"/>
  <c r="B11" i="1696"/>
  <c r="C11" i="1695"/>
  <c r="D11" i="1694"/>
  <c r="D10" i="1730"/>
  <c r="D10" i="1725"/>
  <c r="I10" i="1710"/>
  <c r="I10" i="1709"/>
  <c r="C10" i="1729"/>
  <c r="C10" i="1724"/>
  <c r="F10" i="1720"/>
  <c r="F10" i="1708"/>
  <c r="G10" i="1707"/>
  <c r="H10" i="1706"/>
  <c r="I10" i="1705"/>
  <c r="E10" i="1710"/>
  <c r="E10" i="1709"/>
  <c r="E10" i="1702"/>
  <c r="E10" i="1701"/>
  <c r="F10" i="1700"/>
  <c r="G10" i="1699"/>
  <c r="B10" i="1728"/>
  <c r="E10" i="1727"/>
  <c r="B10" i="1723"/>
  <c r="E10" i="1722"/>
  <c r="B10" i="1720"/>
  <c r="D10" i="1719"/>
  <c r="F10" i="1718"/>
  <c r="F10" i="1704"/>
  <c r="G10" i="1703"/>
  <c r="D10" i="1706"/>
  <c r="C10" i="1707"/>
  <c r="B10" i="1708"/>
  <c r="B10" i="1700"/>
  <c r="E10" i="1705"/>
  <c r="C10" i="1699"/>
  <c r="G10" i="1695"/>
  <c r="D10" i="1698"/>
  <c r="E10" i="1697"/>
  <c r="F10" i="1696"/>
  <c r="D10" i="1726"/>
  <c r="D10" i="1721"/>
  <c r="D10" i="1717"/>
  <c r="B10" i="1718"/>
  <c r="C10" i="1703"/>
  <c r="B10" i="1704"/>
  <c r="C10" i="1695"/>
  <c r="B10" i="1696"/>
  <c r="D10" i="1694"/>
  <c r="D9" i="1730"/>
  <c r="D9" i="1725"/>
  <c r="I9" i="1710"/>
  <c r="I9" i="1709"/>
  <c r="C9" i="1729"/>
  <c r="C9" i="1724"/>
  <c r="F9" i="1720"/>
  <c r="F9" i="1708"/>
  <c r="G9" i="1707"/>
  <c r="H9" i="1706"/>
  <c r="I9" i="1705"/>
  <c r="E9" i="1710"/>
  <c r="E9" i="1709"/>
  <c r="E9" i="1702"/>
  <c r="E9" i="1701"/>
  <c r="F9" i="1700"/>
  <c r="G9" i="1699"/>
  <c r="B9" i="1728"/>
  <c r="E9" i="1727"/>
  <c r="B9" i="1723"/>
  <c r="E9" i="1722"/>
  <c r="B9" i="1720"/>
  <c r="D9" i="1719"/>
  <c r="F9" i="1718"/>
  <c r="F9" i="1704"/>
  <c r="G9" i="1703"/>
  <c r="D9" i="1706"/>
  <c r="C9" i="1707"/>
  <c r="B9" i="1708"/>
  <c r="E9" i="1705"/>
  <c r="B9" i="1700"/>
  <c r="E9" i="1697"/>
  <c r="F9" i="1696"/>
  <c r="C9" i="1699"/>
  <c r="G9" i="1695"/>
  <c r="D9" i="1698"/>
  <c r="D9" i="1726"/>
  <c r="D9" i="1721"/>
  <c r="D9" i="1717"/>
  <c r="B9" i="1718"/>
  <c r="C9" i="1703"/>
  <c r="B9" i="1704"/>
  <c r="B9" i="1696"/>
  <c r="C9" i="1695"/>
  <c r="D9" i="1694"/>
  <c r="D8" i="1730"/>
  <c r="D8" i="1725"/>
  <c r="I8" i="1710"/>
  <c r="I8" i="1709"/>
  <c r="C8" i="1729"/>
  <c r="C8" i="1724"/>
  <c r="F8" i="1720"/>
  <c r="F8" i="1708"/>
  <c r="G8" i="1707"/>
  <c r="H8" i="1706"/>
  <c r="I8" i="1705"/>
  <c r="E8" i="1710"/>
  <c r="E8" i="1709"/>
  <c r="E8" i="1702"/>
  <c r="E8" i="1701"/>
  <c r="F8" i="1700"/>
  <c r="G8" i="1699"/>
  <c r="B8" i="1728"/>
  <c r="E8" i="1727"/>
  <c r="B8" i="1723"/>
  <c r="E8" i="1722"/>
  <c r="B8" i="1720"/>
  <c r="D8" i="1719"/>
  <c r="F8" i="1718"/>
  <c r="F8" i="1704"/>
  <c r="G8" i="1703"/>
  <c r="D8" i="1706"/>
  <c r="C8" i="1707"/>
  <c r="B8" i="1708"/>
  <c r="B8" i="1700"/>
  <c r="E8" i="1705"/>
  <c r="C8" i="1699"/>
  <c r="G8" i="1695"/>
  <c r="D8" i="1698"/>
  <c r="E8" i="1697"/>
  <c r="F8" i="1696"/>
  <c r="D8" i="1726"/>
  <c r="D8" i="1721"/>
  <c r="D8" i="1717"/>
  <c r="B8" i="1718"/>
  <c r="C8" i="1703"/>
  <c r="B8" i="1704"/>
  <c r="C8" i="1695"/>
  <c r="B8" i="1696"/>
  <c r="D8" i="1694"/>
  <c r="D7" i="1730"/>
  <c r="D7" i="1725"/>
  <c r="I7" i="1710"/>
  <c r="I7" i="1709"/>
  <c r="C7" i="1729"/>
  <c r="C7" i="1724"/>
  <c r="F7" i="1720"/>
  <c r="F7" i="1708"/>
  <c r="G7" i="1707"/>
  <c r="H7" i="1706"/>
  <c r="I7" i="1705"/>
  <c r="E7" i="1710"/>
  <c r="E7" i="1709"/>
  <c r="E7" i="1702"/>
  <c r="E7" i="1701"/>
  <c r="F7" i="1700"/>
  <c r="G7" i="1699"/>
  <c r="B7" i="1728"/>
  <c r="E7" i="1727"/>
  <c r="B7" i="1723"/>
  <c r="E7" i="1722"/>
  <c r="D7" i="1719"/>
  <c r="B7" i="1720"/>
  <c r="F7" i="1718"/>
  <c r="F7" i="1704"/>
  <c r="G7" i="1703"/>
  <c r="D7" i="1706"/>
  <c r="C7" i="1707"/>
  <c r="B7" i="1708"/>
  <c r="E7" i="1705"/>
  <c r="B7" i="1700"/>
  <c r="E7" i="1697"/>
  <c r="F7" i="1696"/>
  <c r="C7" i="1699"/>
  <c r="G7" i="1695"/>
  <c r="D7" i="1698"/>
  <c r="D7" i="1726"/>
  <c r="D7" i="1721"/>
  <c r="D7" i="1717"/>
  <c r="B7" i="1718"/>
  <c r="C7" i="1703"/>
  <c r="B7" i="1704"/>
  <c r="B7" i="1696"/>
  <c r="C7" i="1695"/>
  <c r="D7" i="1694"/>
  <c r="D6" i="1730"/>
  <c r="D6" i="1725"/>
  <c r="I6" i="1710"/>
  <c r="I6" i="1709"/>
  <c r="C6" i="1729"/>
  <c r="C6" i="1724"/>
  <c r="F6" i="1720"/>
  <c r="F6" i="1708"/>
  <c r="G6" i="1707"/>
  <c r="H6" i="1706"/>
  <c r="I6" i="1705"/>
  <c r="E6" i="1710"/>
  <c r="E6" i="1709"/>
  <c r="E6" i="1702"/>
  <c r="E6" i="1701"/>
  <c r="F6" i="1700"/>
  <c r="G6" i="1699"/>
  <c r="B6" i="1728"/>
  <c r="E6" i="1727"/>
  <c r="B6" i="1723"/>
  <c r="E6" i="1722"/>
  <c r="B6" i="1720"/>
  <c r="D6" i="1719"/>
  <c r="F6" i="1718"/>
  <c r="F6" i="1704"/>
  <c r="G6" i="1703"/>
  <c r="D6" i="1706"/>
  <c r="C6" i="1707"/>
  <c r="B6" i="1708"/>
  <c r="B6" i="1700"/>
  <c r="E6" i="1705"/>
  <c r="C6" i="1699"/>
  <c r="G6" i="1695"/>
  <c r="D6" i="1698"/>
  <c r="E6" i="1697"/>
  <c r="F6" i="1696"/>
  <c r="D6" i="1726"/>
  <c r="D6" i="1721"/>
  <c r="D6" i="1717"/>
  <c r="B6" i="1718"/>
  <c r="C6" i="1703"/>
  <c r="B6" i="1704"/>
  <c r="C6" i="1695"/>
  <c r="B6" i="1696"/>
  <c r="D6" i="1694"/>
  <c r="D5" i="1730"/>
  <c r="D5" i="1725"/>
  <c r="I5" i="1710"/>
  <c r="I5" i="1709"/>
  <c r="C5" i="1729"/>
  <c r="C5" i="1724"/>
  <c r="F5" i="1720"/>
  <c r="F5" i="1708"/>
  <c r="G5" i="1707"/>
  <c r="H5" i="1706"/>
  <c r="I5" i="1705"/>
  <c r="E5" i="1710"/>
  <c r="E5" i="1709"/>
  <c r="E5" i="1702"/>
  <c r="E5" i="1701"/>
  <c r="F5" i="1700"/>
  <c r="G5" i="1699"/>
  <c r="B5" i="1728"/>
  <c r="E5" i="1727"/>
  <c r="B5" i="1723"/>
  <c r="E5" i="1722"/>
  <c r="D5" i="1719"/>
  <c r="B5" i="1720"/>
  <c r="F5" i="1718"/>
  <c r="F5" i="1704"/>
  <c r="G5" i="1703"/>
  <c r="D5" i="1706"/>
  <c r="C5" i="1707"/>
  <c r="B5" i="1708"/>
  <c r="E5" i="1705"/>
  <c r="B5" i="1700"/>
  <c r="E5" i="1697"/>
  <c r="F5" i="1696"/>
  <c r="C5" i="1699"/>
  <c r="G5" i="1695"/>
  <c r="D5" i="1698"/>
  <c r="D5" i="1726"/>
  <c r="D5" i="1721"/>
  <c r="D5" i="1717"/>
  <c r="B5" i="1718"/>
  <c r="C5" i="1703"/>
  <c r="B5" i="1704"/>
  <c r="B5" i="1696"/>
  <c r="C5" i="1695"/>
  <c r="D5" i="1694"/>
  <c r="D4" i="1730"/>
  <c r="D4" i="1725"/>
  <c r="I4" i="1710"/>
  <c r="I4" i="1709"/>
  <c r="C4" i="1729"/>
  <c r="C4" i="1724"/>
  <c r="F4" i="1720"/>
  <c r="F4" i="1708"/>
  <c r="G4" i="1707"/>
  <c r="H4" i="1706"/>
  <c r="I4" i="1705"/>
  <c r="E4" i="1710"/>
  <c r="E4" i="1709"/>
  <c r="E4" i="1702"/>
  <c r="E4" i="1701"/>
  <c r="F4" i="1700"/>
  <c r="G4" i="1699"/>
  <c r="B4" i="1728"/>
  <c r="E4" i="1727"/>
  <c r="B4" i="1723"/>
  <c r="E4" i="1722"/>
  <c r="B4" i="1720"/>
  <c r="D4" i="1719"/>
  <c r="F4" i="1718"/>
  <c r="F4" i="1704"/>
  <c r="G4" i="1703"/>
  <c r="D4" i="1706"/>
  <c r="C4" i="1707"/>
  <c r="B4" i="1708"/>
  <c r="B4" i="1700"/>
  <c r="E4" i="1705"/>
  <c r="C4" i="1699"/>
  <c r="G4" i="1695"/>
  <c r="D4" i="1698"/>
  <c r="E4" i="1697"/>
  <c r="F4" i="1696"/>
  <c r="D4" i="1726"/>
  <c r="D4" i="1721"/>
  <c r="D4" i="1717"/>
  <c r="B4" i="1718"/>
  <c r="C4" i="1703"/>
  <c r="B4" i="1704"/>
  <c r="C4" i="1695"/>
  <c r="B4" i="1696"/>
  <c r="D4" i="1694"/>
  <c r="D3" i="1730"/>
  <c r="D3" i="1725"/>
  <c r="I3" i="1710"/>
  <c r="I3" i="1709"/>
  <c r="C3" i="1729"/>
  <c r="C3" i="1724"/>
  <c r="F3" i="1720"/>
  <c r="F3" i="1708"/>
  <c r="G3" i="1707"/>
  <c r="H3" i="1706"/>
  <c r="I3" i="1705"/>
  <c r="E3" i="1710"/>
  <c r="E3" i="1709"/>
  <c r="E3" i="1702"/>
  <c r="E3" i="1701"/>
  <c r="F3" i="1700"/>
  <c r="G3" i="1699"/>
  <c r="B3" i="1728"/>
  <c r="E3" i="1727"/>
  <c r="B3" i="1723"/>
  <c r="E3" i="1722"/>
  <c r="D3" i="1719"/>
  <c r="B3" i="1720"/>
  <c r="F3" i="1718"/>
  <c r="F3" i="1704"/>
  <c r="G3" i="1703"/>
  <c r="D3" i="1706"/>
  <c r="C3" i="1707"/>
  <c r="B3" i="1708"/>
  <c r="E3" i="1705"/>
  <c r="B3" i="1700"/>
  <c r="E3" i="1697"/>
  <c r="F3" i="1696"/>
  <c r="C3" i="1699"/>
  <c r="G3" i="1695"/>
  <c r="D3" i="1698"/>
  <c r="D3" i="1726"/>
  <c r="D3" i="1721"/>
  <c r="D3" i="1717"/>
  <c r="B3" i="1718"/>
  <c r="C3" i="1703"/>
  <c r="B3" i="1704"/>
  <c r="B3" i="1696"/>
  <c r="C3" i="1695"/>
  <c r="D3" i="1694"/>
  <c r="C2" i="1729"/>
  <c r="C2" i="1724"/>
  <c r="F2" i="1720"/>
  <c r="F2" i="1708"/>
  <c r="G2" i="1707"/>
  <c r="H2" i="1706"/>
  <c r="I2" i="1705"/>
  <c r="E2" i="1710"/>
  <c r="E2" i="1709"/>
  <c r="E2" i="1702"/>
  <c r="E2" i="1701"/>
  <c r="F2" i="1700"/>
  <c r="G2" i="1699"/>
  <c r="C51" i="1730"/>
  <c r="C51" i="1725"/>
  <c r="H51" i="1710"/>
  <c r="H51" i="1709"/>
  <c r="I51" i="1708"/>
  <c r="C51" i="1726"/>
  <c r="C51" i="1721"/>
  <c r="C51" i="1717"/>
  <c r="B51" i="1703"/>
  <c r="B51" i="1695"/>
  <c r="C51" i="1694"/>
  <c r="B50" i="1729"/>
  <c r="E50" i="1728"/>
  <c r="B50" i="1724"/>
  <c r="E50" i="1723"/>
  <c r="E50" i="1720"/>
  <c r="G50" i="1719"/>
  <c r="F50" i="1707"/>
  <c r="G50" i="1706"/>
  <c r="H50" i="1705"/>
  <c r="E50" i="1708"/>
  <c r="D50" i="1710"/>
  <c r="D50" i="1709"/>
  <c r="I50" i="1704"/>
  <c r="D50" i="1702"/>
  <c r="D50" i="1701"/>
  <c r="G50" i="1698"/>
  <c r="E50" i="1700"/>
  <c r="F50" i="1699"/>
  <c r="B49" i="1729"/>
  <c r="E49" i="1728"/>
  <c r="B49" i="1724"/>
  <c r="E49" i="1723"/>
  <c r="E49" i="1720"/>
  <c r="G49" i="1719"/>
  <c r="F49" i="1707"/>
  <c r="G49" i="1706"/>
  <c r="H49" i="1705"/>
  <c r="E49" i="1708"/>
  <c r="D49" i="1710"/>
  <c r="D49" i="1709"/>
  <c r="I49" i="1704"/>
  <c r="D49" i="1702"/>
  <c r="D49" i="1701"/>
  <c r="E49" i="1700"/>
  <c r="F49" i="1699"/>
  <c r="G49" i="1698"/>
  <c r="C48" i="1730"/>
  <c r="C48" i="1725"/>
  <c r="H48" i="1710"/>
  <c r="H48" i="1709"/>
  <c r="I48" i="1708"/>
  <c r="D48" i="1727"/>
  <c r="D48" i="1722"/>
  <c r="E48" i="1718"/>
  <c r="C48" i="1719"/>
  <c r="G48" i="1717"/>
  <c r="F48" i="1703"/>
  <c r="D48" i="1705"/>
  <c r="C48" i="1706"/>
  <c r="B48" i="1707"/>
  <c r="E48" i="1704"/>
  <c r="C48" i="1698"/>
  <c r="D48" i="1697"/>
  <c r="E48" i="1696"/>
  <c r="B48" i="1699"/>
  <c r="F48" i="1695"/>
  <c r="G48" i="1694"/>
  <c r="C47" i="1730"/>
  <c r="C47" i="1725"/>
  <c r="H47" i="1710"/>
  <c r="H47" i="1709"/>
  <c r="I47" i="1708"/>
  <c r="C47" i="1726"/>
  <c r="C47" i="1721"/>
  <c r="C47" i="1717"/>
  <c r="B47" i="1703"/>
  <c r="B47" i="1695"/>
  <c r="C47" i="1694"/>
  <c r="D46" i="1727"/>
  <c r="D46" i="1722"/>
  <c r="E46" i="1718"/>
  <c r="C46" i="1719"/>
  <c r="G46" i="1717"/>
  <c r="F46" i="1703"/>
  <c r="D46" i="1705"/>
  <c r="C46" i="1706"/>
  <c r="B46" i="1707"/>
  <c r="E46" i="1704"/>
  <c r="C46" i="1698"/>
  <c r="D46" i="1697"/>
  <c r="E46" i="1696"/>
  <c r="B46" i="1699"/>
  <c r="F46" i="1695"/>
  <c r="G46" i="1694"/>
  <c r="D45" i="1727"/>
  <c r="D45" i="1722"/>
  <c r="C45" i="1719"/>
  <c r="E45" i="1718"/>
  <c r="G45" i="1717"/>
  <c r="F45" i="1703"/>
  <c r="D45" i="1705"/>
  <c r="C45" i="1706"/>
  <c r="B45" i="1707"/>
  <c r="E45" i="1704"/>
  <c r="E45" i="1696"/>
  <c r="B45" i="1699"/>
  <c r="C45" i="1698"/>
  <c r="D45" i="1697"/>
  <c r="G45" i="1694"/>
  <c r="F45" i="1695"/>
  <c r="C44" i="1730"/>
  <c r="C44" i="1725"/>
  <c r="H44" i="1710"/>
  <c r="H44" i="1709"/>
  <c r="I44" i="1708"/>
  <c r="C44" i="1726"/>
  <c r="C44" i="1721"/>
  <c r="C44" i="1717"/>
  <c r="B44" i="1703"/>
  <c r="B44" i="1695"/>
  <c r="C44" i="1694"/>
  <c r="D43" i="1727"/>
  <c r="D43" i="1722"/>
  <c r="C43" i="1719"/>
  <c r="E43" i="1718"/>
  <c r="G43" i="1717"/>
  <c r="F43" i="1703"/>
  <c r="D43" i="1705"/>
  <c r="C43" i="1706"/>
  <c r="B43" i="1707"/>
  <c r="E43" i="1704"/>
  <c r="E43" i="1696"/>
  <c r="B43" i="1699"/>
  <c r="C43" i="1698"/>
  <c r="D43" i="1697"/>
  <c r="F43" i="1695"/>
  <c r="G43" i="1694"/>
  <c r="D42" i="1727"/>
  <c r="D42" i="1722"/>
  <c r="E42" i="1718"/>
  <c r="C42" i="1719"/>
  <c r="G42" i="1717"/>
  <c r="F42" i="1703"/>
  <c r="D42" i="1705"/>
  <c r="C42" i="1706"/>
  <c r="B42" i="1707"/>
  <c r="E42" i="1704"/>
  <c r="C42" i="1698"/>
  <c r="D42" i="1697"/>
  <c r="E42" i="1696"/>
  <c r="B42" i="1699"/>
  <c r="F42" i="1695"/>
  <c r="G42" i="1694"/>
  <c r="D41" i="1727"/>
  <c r="D41" i="1722"/>
  <c r="C41" i="1719"/>
  <c r="E41" i="1718"/>
  <c r="G41" i="1717"/>
  <c r="F41" i="1703"/>
  <c r="D41" i="1705"/>
  <c r="C41" i="1706"/>
  <c r="B41" i="1707"/>
  <c r="E41" i="1704"/>
  <c r="E41" i="1696"/>
  <c r="B41" i="1699"/>
  <c r="C41" i="1698"/>
  <c r="D41" i="1697"/>
  <c r="G41" i="1694"/>
  <c r="F41" i="1695"/>
  <c r="B40" i="1729"/>
  <c r="E40" i="1728"/>
  <c r="B40" i="1724"/>
  <c r="E40" i="1723"/>
  <c r="E40" i="1720"/>
  <c r="G40" i="1719"/>
  <c r="F40" i="1707"/>
  <c r="G40" i="1706"/>
  <c r="H40" i="1705"/>
  <c r="I40" i="1704"/>
  <c r="E40" i="1708"/>
  <c r="D40" i="1710"/>
  <c r="D40" i="1709"/>
  <c r="D40" i="1702"/>
  <c r="D40" i="1701"/>
  <c r="G40" i="1698"/>
  <c r="E40" i="1700"/>
  <c r="F40" i="1699"/>
  <c r="C40" i="1726"/>
  <c r="C40" i="1721"/>
  <c r="C40" i="1717"/>
  <c r="B40" i="1703"/>
  <c r="B40" i="1695"/>
  <c r="C40" i="1694"/>
  <c r="B39" i="1729"/>
  <c r="E39" i="1728"/>
  <c r="B39" i="1724"/>
  <c r="E39" i="1723"/>
  <c r="E39" i="1720"/>
  <c r="G39" i="1719"/>
  <c r="F39" i="1707"/>
  <c r="G39" i="1706"/>
  <c r="H39" i="1705"/>
  <c r="I39" i="1704"/>
  <c r="E39" i="1708"/>
  <c r="D39" i="1710"/>
  <c r="D39" i="1709"/>
  <c r="D39" i="1702"/>
  <c r="D39" i="1701"/>
  <c r="E39" i="1700"/>
  <c r="F39" i="1699"/>
  <c r="G39" i="1698"/>
  <c r="C39" i="1726"/>
  <c r="C39" i="1721"/>
  <c r="C39" i="1717"/>
  <c r="B39" i="1703"/>
  <c r="B39" i="1695"/>
  <c r="C39" i="1694"/>
  <c r="C38" i="1730"/>
  <c r="C38" i="1725"/>
  <c r="H38" i="1710"/>
  <c r="H38" i="1709"/>
  <c r="I38" i="1708"/>
  <c r="B38" i="1729"/>
  <c r="E38" i="1728"/>
  <c r="B38" i="1724"/>
  <c r="E38" i="1723"/>
  <c r="E38" i="1720"/>
  <c r="G38" i="1719"/>
  <c r="F38" i="1707"/>
  <c r="G38" i="1706"/>
  <c r="H38" i="1705"/>
  <c r="I38" i="1704"/>
  <c r="E38" i="1708"/>
  <c r="D38" i="1710"/>
  <c r="D38" i="1709"/>
  <c r="D38" i="1702"/>
  <c r="D38" i="1701"/>
  <c r="E38" i="1700"/>
  <c r="G38" i="1698"/>
  <c r="F38" i="1699"/>
  <c r="D38" i="1727"/>
  <c r="D38" i="1722"/>
  <c r="E38" i="1718"/>
  <c r="C38" i="1719"/>
  <c r="G38" i="1717"/>
  <c r="F38" i="1703"/>
  <c r="D38" i="1705"/>
  <c r="C38" i="1706"/>
  <c r="B38" i="1707"/>
  <c r="E38" i="1704"/>
  <c r="C38" i="1698"/>
  <c r="D38" i="1697"/>
  <c r="E38" i="1696"/>
  <c r="B38" i="1699"/>
  <c r="F38" i="1695"/>
  <c r="G38" i="1694"/>
  <c r="C38" i="1726"/>
  <c r="C38" i="1721"/>
  <c r="C38" i="1717"/>
  <c r="B38" i="1703"/>
  <c r="B38" i="1695"/>
  <c r="C38" i="1694"/>
  <c r="C37" i="1730"/>
  <c r="C37" i="1725"/>
  <c r="H37" i="1710"/>
  <c r="H37" i="1709"/>
  <c r="I37" i="1708"/>
  <c r="E37" i="1728"/>
  <c r="B37" i="1729"/>
  <c r="B37" i="1724"/>
  <c r="E37" i="1723"/>
  <c r="E37" i="1720"/>
  <c r="G37" i="1719"/>
  <c r="F37" i="1707"/>
  <c r="G37" i="1706"/>
  <c r="H37" i="1705"/>
  <c r="I37" i="1704"/>
  <c r="E37" i="1708"/>
  <c r="D37" i="1710"/>
  <c r="D37" i="1709"/>
  <c r="D37" i="1702"/>
  <c r="D37" i="1701"/>
  <c r="F37" i="1699"/>
  <c r="G37" i="1698"/>
  <c r="E37" i="1700"/>
  <c r="D37" i="1727"/>
  <c r="D37" i="1722"/>
  <c r="C37" i="1719"/>
  <c r="E37" i="1718"/>
  <c r="G37" i="1717"/>
  <c r="F37" i="1703"/>
  <c r="D37" i="1705"/>
  <c r="C37" i="1706"/>
  <c r="B37" i="1707"/>
  <c r="E37" i="1704"/>
  <c r="E37" i="1696"/>
  <c r="B37" i="1699"/>
  <c r="C37" i="1698"/>
  <c r="D37" i="1697"/>
  <c r="G37" i="1694"/>
  <c r="F37" i="1695"/>
  <c r="C37" i="1726"/>
  <c r="C37" i="1721"/>
  <c r="C37" i="1717"/>
  <c r="B37" i="1703"/>
  <c r="C37" i="1694"/>
  <c r="B37" i="1695"/>
  <c r="C36" i="1730"/>
  <c r="C36" i="1725"/>
  <c r="H36" i="1710"/>
  <c r="H36" i="1709"/>
  <c r="I36" i="1708"/>
  <c r="E36" i="1728"/>
  <c r="B36" i="1729"/>
  <c r="B36" i="1724"/>
  <c r="E36" i="1723"/>
  <c r="E36" i="1720"/>
  <c r="G36" i="1719"/>
  <c r="F36" i="1707"/>
  <c r="G36" i="1706"/>
  <c r="H36" i="1705"/>
  <c r="I36" i="1704"/>
  <c r="E36" i="1708"/>
  <c r="D36" i="1710"/>
  <c r="D36" i="1709"/>
  <c r="E36" i="1700"/>
  <c r="D36" i="1702"/>
  <c r="D36" i="1701"/>
  <c r="G36" i="1698"/>
  <c r="F36" i="1699"/>
  <c r="D36" i="1727"/>
  <c r="D36" i="1722"/>
  <c r="E36" i="1718"/>
  <c r="C36" i="1719"/>
  <c r="G36" i="1717"/>
  <c r="F36" i="1703"/>
  <c r="D36" i="1705"/>
  <c r="C36" i="1706"/>
  <c r="B36" i="1707"/>
  <c r="E36" i="1704"/>
  <c r="C36" i="1698"/>
  <c r="D36" i="1697"/>
  <c r="E36" i="1696"/>
  <c r="B36" i="1699"/>
  <c r="F36" i="1695"/>
  <c r="G36" i="1694"/>
  <c r="C36" i="1726"/>
  <c r="C36" i="1721"/>
  <c r="C36" i="1717"/>
  <c r="B36" i="1703"/>
  <c r="B36" i="1695"/>
  <c r="C36" i="1694"/>
  <c r="C35" i="1730"/>
  <c r="C35" i="1725"/>
  <c r="H35" i="1710"/>
  <c r="H35" i="1709"/>
  <c r="I35" i="1708"/>
  <c r="E35" i="1728"/>
  <c r="B35" i="1729"/>
  <c r="B35" i="1724"/>
  <c r="E35" i="1723"/>
  <c r="E35" i="1720"/>
  <c r="G35" i="1719"/>
  <c r="F35" i="1707"/>
  <c r="G35" i="1706"/>
  <c r="H35" i="1705"/>
  <c r="I35" i="1704"/>
  <c r="E35" i="1708"/>
  <c r="D35" i="1710"/>
  <c r="D35" i="1709"/>
  <c r="D35" i="1702"/>
  <c r="D35" i="1701"/>
  <c r="E35" i="1700"/>
  <c r="F35" i="1699"/>
  <c r="G35" i="1698"/>
  <c r="D35" i="1727"/>
  <c r="D35" i="1722"/>
  <c r="C35" i="1719"/>
  <c r="E35" i="1718"/>
  <c r="G35" i="1717"/>
  <c r="F35" i="1703"/>
  <c r="D35" i="1705"/>
  <c r="C35" i="1706"/>
  <c r="B35" i="1707"/>
  <c r="E35" i="1704"/>
  <c r="E35" i="1696"/>
  <c r="B35" i="1699"/>
  <c r="C35" i="1698"/>
  <c r="D35" i="1697"/>
  <c r="F35" i="1695"/>
  <c r="G35" i="1694"/>
  <c r="C35" i="1726"/>
  <c r="C35" i="1721"/>
  <c r="C35" i="1717"/>
  <c r="B35" i="1703"/>
  <c r="B35" i="1695"/>
  <c r="C35" i="1694"/>
  <c r="C34" i="1730"/>
  <c r="C34" i="1725"/>
  <c r="H34" i="1710"/>
  <c r="H34" i="1709"/>
  <c r="I34" i="1708"/>
  <c r="E34" i="1728"/>
  <c r="B34" i="1729"/>
  <c r="B34" i="1724"/>
  <c r="E34" i="1723"/>
  <c r="E34" i="1720"/>
  <c r="G34" i="1719"/>
  <c r="F34" i="1707"/>
  <c r="G34" i="1706"/>
  <c r="H34" i="1705"/>
  <c r="I34" i="1704"/>
  <c r="E34" i="1708"/>
  <c r="D34" i="1710"/>
  <c r="D34" i="1709"/>
  <c r="E34" i="1700"/>
  <c r="D34" i="1702"/>
  <c r="D34" i="1701"/>
  <c r="G34" i="1698"/>
  <c r="F34" i="1699"/>
  <c r="D34" i="1727"/>
  <c r="D34" i="1722"/>
  <c r="E34" i="1718"/>
  <c r="C34" i="1719"/>
  <c r="G34" i="1717"/>
  <c r="F34" i="1703"/>
  <c r="D34" i="1705"/>
  <c r="C34" i="1706"/>
  <c r="B34" i="1707"/>
  <c r="E34" i="1704"/>
  <c r="C34" i="1698"/>
  <c r="D34" i="1697"/>
  <c r="E34" i="1696"/>
  <c r="B34" i="1699"/>
  <c r="F34" i="1695"/>
  <c r="G34" i="1694"/>
  <c r="C34" i="1726"/>
  <c r="C34" i="1721"/>
  <c r="C34" i="1717"/>
  <c r="B34" i="1703"/>
  <c r="B34" i="1695"/>
  <c r="C34" i="1694"/>
  <c r="C33" i="1730"/>
  <c r="C33" i="1725"/>
  <c r="H33" i="1710"/>
  <c r="H33" i="1709"/>
  <c r="I33" i="1708"/>
  <c r="E33" i="1728"/>
  <c r="B33" i="1729"/>
  <c r="B33" i="1724"/>
  <c r="E33" i="1723"/>
  <c r="E33" i="1720"/>
  <c r="G33" i="1719"/>
  <c r="F33" i="1707"/>
  <c r="G33" i="1706"/>
  <c r="H33" i="1705"/>
  <c r="I33" i="1704"/>
  <c r="E33" i="1708"/>
  <c r="D33" i="1710"/>
  <c r="D33" i="1709"/>
  <c r="D33" i="1702"/>
  <c r="D33" i="1701"/>
  <c r="F33" i="1699"/>
  <c r="G33" i="1698"/>
  <c r="E33" i="1700"/>
  <c r="D33" i="1727"/>
  <c r="D33" i="1722"/>
  <c r="C33" i="1719"/>
  <c r="E33" i="1718"/>
  <c r="G33" i="1717"/>
  <c r="F33" i="1703"/>
  <c r="D33" i="1705"/>
  <c r="C33" i="1706"/>
  <c r="B33" i="1707"/>
  <c r="E33" i="1704"/>
  <c r="E33" i="1696"/>
  <c r="B33" i="1699"/>
  <c r="C33" i="1698"/>
  <c r="D33" i="1697"/>
  <c r="G33" i="1694"/>
  <c r="F33" i="1695"/>
  <c r="C33" i="1726"/>
  <c r="C33" i="1721"/>
  <c r="C33" i="1717"/>
  <c r="B33" i="1703"/>
  <c r="C33" i="1694"/>
  <c r="B33" i="1695"/>
  <c r="C32" i="1730"/>
  <c r="C32" i="1725"/>
  <c r="H32" i="1710"/>
  <c r="H32" i="1709"/>
  <c r="I32" i="1708"/>
  <c r="E32" i="1728"/>
  <c r="B32" i="1729"/>
  <c r="B32" i="1724"/>
  <c r="E32" i="1723"/>
  <c r="E32" i="1720"/>
  <c r="G32" i="1719"/>
  <c r="F32" i="1707"/>
  <c r="G32" i="1706"/>
  <c r="H32" i="1705"/>
  <c r="I32" i="1704"/>
  <c r="E32" i="1708"/>
  <c r="D32" i="1710"/>
  <c r="D32" i="1709"/>
  <c r="E32" i="1700"/>
  <c r="D32" i="1702"/>
  <c r="D32" i="1701"/>
  <c r="G32" i="1698"/>
  <c r="F32" i="1699"/>
  <c r="D32" i="1727"/>
  <c r="D32" i="1722"/>
  <c r="E32" i="1718"/>
  <c r="C32" i="1719"/>
  <c r="G32" i="1717"/>
  <c r="F32" i="1703"/>
  <c r="D32" i="1705"/>
  <c r="C32" i="1706"/>
  <c r="B32" i="1707"/>
  <c r="E32" i="1704"/>
  <c r="C32" i="1698"/>
  <c r="D32" i="1697"/>
  <c r="E32" i="1696"/>
  <c r="B32" i="1699"/>
  <c r="F32" i="1695"/>
  <c r="G32" i="1694"/>
  <c r="C32" i="1726"/>
  <c r="C32" i="1721"/>
  <c r="C32" i="1717"/>
  <c r="B32" i="1703"/>
  <c r="B32" i="1695"/>
  <c r="C32" i="1694"/>
  <c r="C31" i="1730"/>
  <c r="C31" i="1725"/>
  <c r="H31" i="1710"/>
  <c r="H31" i="1709"/>
  <c r="I31" i="1708"/>
  <c r="E31" i="1728"/>
  <c r="B31" i="1729"/>
  <c r="B31" i="1724"/>
  <c r="E31" i="1723"/>
  <c r="E31" i="1720"/>
  <c r="G31" i="1719"/>
  <c r="F31" i="1707"/>
  <c r="G31" i="1706"/>
  <c r="H31" i="1705"/>
  <c r="I31" i="1704"/>
  <c r="E31" i="1708"/>
  <c r="D31" i="1710"/>
  <c r="D31" i="1709"/>
  <c r="D31" i="1702"/>
  <c r="D31" i="1701"/>
  <c r="E31" i="1700"/>
  <c r="F31" i="1699"/>
  <c r="G31" i="1698"/>
  <c r="D31" i="1727"/>
  <c r="D31" i="1722"/>
  <c r="C31" i="1719"/>
  <c r="E31" i="1718"/>
  <c r="G31" i="1717"/>
  <c r="F31" i="1703"/>
  <c r="D31" i="1705"/>
  <c r="C31" i="1706"/>
  <c r="B31" i="1707"/>
  <c r="E31" i="1704"/>
  <c r="E31" i="1696"/>
  <c r="B31" i="1699"/>
  <c r="C31" i="1698"/>
  <c r="D31" i="1697"/>
  <c r="F31" i="1695"/>
  <c r="G31" i="1694"/>
  <c r="C31" i="1726"/>
  <c r="C31" i="1721"/>
  <c r="C31" i="1717"/>
  <c r="B31" i="1703"/>
  <c r="B31" i="1695"/>
  <c r="C31" i="1694"/>
  <c r="C30" i="1730"/>
  <c r="C30" i="1725"/>
  <c r="H30" i="1710"/>
  <c r="H30" i="1709"/>
  <c r="I30" i="1708"/>
  <c r="E30" i="1728"/>
  <c r="B30" i="1729"/>
  <c r="B30" i="1724"/>
  <c r="E30" i="1723"/>
  <c r="E30" i="1720"/>
  <c r="G30" i="1719"/>
  <c r="F30" i="1707"/>
  <c r="G30" i="1706"/>
  <c r="H30" i="1705"/>
  <c r="I30" i="1704"/>
  <c r="E30" i="1708"/>
  <c r="D30" i="1710"/>
  <c r="D30" i="1709"/>
  <c r="E30" i="1700"/>
  <c r="D30" i="1702"/>
  <c r="D30" i="1701"/>
  <c r="G30" i="1698"/>
  <c r="F30" i="1699"/>
  <c r="D30" i="1727"/>
  <c r="D30" i="1722"/>
  <c r="E30" i="1718"/>
  <c r="C30" i="1719"/>
  <c r="G30" i="1717"/>
  <c r="F30" i="1703"/>
  <c r="D30" i="1705"/>
  <c r="C30" i="1706"/>
  <c r="B30" i="1707"/>
  <c r="E30" i="1704"/>
  <c r="C30" i="1698"/>
  <c r="D30" i="1697"/>
  <c r="E30" i="1696"/>
  <c r="B30" i="1699"/>
  <c r="F30" i="1695"/>
  <c r="G30" i="1694"/>
  <c r="C30" i="1726"/>
  <c r="C30" i="1721"/>
  <c r="C30" i="1717"/>
  <c r="B30" i="1703"/>
  <c r="B30" i="1695"/>
  <c r="C30" i="1694"/>
  <c r="C29" i="1730"/>
  <c r="C29" i="1725"/>
  <c r="H29" i="1710"/>
  <c r="H29" i="1709"/>
  <c r="I29" i="1708"/>
  <c r="E29" i="1728"/>
  <c r="B29" i="1729"/>
  <c r="B29" i="1724"/>
  <c r="E29" i="1723"/>
  <c r="E29" i="1720"/>
  <c r="G29" i="1719"/>
  <c r="F29" i="1707"/>
  <c r="G29" i="1706"/>
  <c r="H29" i="1705"/>
  <c r="I29" i="1704"/>
  <c r="E29" i="1708"/>
  <c r="D29" i="1710"/>
  <c r="D29" i="1709"/>
  <c r="D29" i="1702"/>
  <c r="D29" i="1701"/>
  <c r="E29" i="1700"/>
  <c r="F29" i="1699"/>
  <c r="G29" i="1698"/>
  <c r="D29" i="1727"/>
  <c r="D29" i="1722"/>
  <c r="C29" i="1719"/>
  <c r="E29" i="1718"/>
  <c r="G29" i="1717"/>
  <c r="F29" i="1703"/>
  <c r="D29" i="1705"/>
  <c r="C29" i="1706"/>
  <c r="B29" i="1707"/>
  <c r="E29" i="1704"/>
  <c r="E29" i="1696"/>
  <c r="B29" i="1699"/>
  <c r="C29" i="1698"/>
  <c r="D29" i="1697"/>
  <c r="G29" i="1694"/>
  <c r="F29" i="1695"/>
  <c r="C29" i="1726"/>
  <c r="C29" i="1721"/>
  <c r="C29" i="1717"/>
  <c r="B29" i="1703"/>
  <c r="C29" i="1694"/>
  <c r="B29" i="1695"/>
  <c r="C28" i="1730"/>
  <c r="C28" i="1725"/>
  <c r="H28" i="1710"/>
  <c r="H28" i="1709"/>
  <c r="I28" i="1708"/>
  <c r="E28" i="1728"/>
  <c r="B28" i="1729"/>
  <c r="B28" i="1724"/>
  <c r="E28" i="1723"/>
  <c r="E28" i="1720"/>
  <c r="G28" i="1719"/>
  <c r="F28" i="1707"/>
  <c r="G28" i="1706"/>
  <c r="H28" i="1705"/>
  <c r="I28" i="1704"/>
  <c r="E28" i="1708"/>
  <c r="D28" i="1710"/>
  <c r="D28" i="1709"/>
  <c r="E28" i="1700"/>
  <c r="D28" i="1702"/>
  <c r="D28" i="1701"/>
  <c r="G28" i="1698"/>
  <c r="F28" i="1699"/>
  <c r="D28" i="1727"/>
  <c r="D28" i="1722"/>
  <c r="E28" i="1718"/>
  <c r="C28" i="1719"/>
  <c r="G28" i="1717"/>
  <c r="F28" i="1703"/>
  <c r="D28" i="1705"/>
  <c r="C28" i="1706"/>
  <c r="B28" i="1707"/>
  <c r="E28" i="1704"/>
  <c r="C28" i="1698"/>
  <c r="D28" i="1697"/>
  <c r="E28" i="1696"/>
  <c r="B28" i="1699"/>
  <c r="F28" i="1695"/>
  <c r="G28" i="1694"/>
  <c r="C28" i="1726"/>
  <c r="C28" i="1721"/>
  <c r="C28" i="1717"/>
  <c r="B28" i="1703"/>
  <c r="B28" i="1695"/>
  <c r="C28" i="1694"/>
  <c r="C27" i="1730"/>
  <c r="C27" i="1725"/>
  <c r="H27" i="1710"/>
  <c r="H27" i="1709"/>
  <c r="I27" i="1708"/>
  <c r="E27" i="1728"/>
  <c r="B27" i="1729"/>
  <c r="B27" i="1724"/>
  <c r="E27" i="1723"/>
  <c r="E27" i="1720"/>
  <c r="G27" i="1719"/>
  <c r="F27" i="1707"/>
  <c r="G27" i="1706"/>
  <c r="H27" i="1705"/>
  <c r="I27" i="1704"/>
  <c r="E27" i="1708"/>
  <c r="D27" i="1710"/>
  <c r="D27" i="1709"/>
  <c r="D27" i="1702"/>
  <c r="D27" i="1701"/>
  <c r="F27" i="1699"/>
  <c r="E27" i="1700"/>
  <c r="G27" i="1698"/>
  <c r="D27" i="1727"/>
  <c r="D27" i="1722"/>
  <c r="C27" i="1719"/>
  <c r="E27" i="1718"/>
  <c r="G27" i="1717"/>
  <c r="F27" i="1703"/>
  <c r="D27" i="1705"/>
  <c r="C27" i="1706"/>
  <c r="B27" i="1707"/>
  <c r="E27" i="1704"/>
  <c r="E27" i="1696"/>
  <c r="B27" i="1699"/>
  <c r="C27" i="1698"/>
  <c r="D27" i="1697"/>
  <c r="F27" i="1695"/>
  <c r="G27" i="1694"/>
  <c r="C27" i="1726"/>
  <c r="C27" i="1721"/>
  <c r="C27" i="1717"/>
  <c r="B27" i="1703"/>
  <c r="B27" i="1695"/>
  <c r="C27" i="1694"/>
  <c r="C26" i="1730"/>
  <c r="C26" i="1725"/>
  <c r="H26" i="1710"/>
  <c r="H26" i="1709"/>
  <c r="I26" i="1708"/>
  <c r="E26" i="1728"/>
  <c r="B26" i="1729"/>
  <c r="B26" i="1724"/>
  <c r="E26" i="1723"/>
  <c r="E26" i="1720"/>
  <c r="G26" i="1719"/>
  <c r="F26" i="1707"/>
  <c r="G26" i="1706"/>
  <c r="H26" i="1705"/>
  <c r="I26" i="1704"/>
  <c r="E26" i="1708"/>
  <c r="D26" i="1710"/>
  <c r="D26" i="1709"/>
  <c r="E26" i="1700"/>
  <c r="D26" i="1702"/>
  <c r="D26" i="1701"/>
  <c r="G26" i="1698"/>
  <c r="F26" i="1699"/>
  <c r="D26" i="1727"/>
  <c r="D26" i="1722"/>
  <c r="E26" i="1718"/>
  <c r="C26" i="1719"/>
  <c r="G26" i="1717"/>
  <c r="F26" i="1703"/>
  <c r="D26" i="1705"/>
  <c r="C26" i="1706"/>
  <c r="B26" i="1707"/>
  <c r="E26" i="1704"/>
  <c r="C26" i="1698"/>
  <c r="D26" i="1697"/>
  <c r="E26" i="1696"/>
  <c r="B26" i="1699"/>
  <c r="F26" i="1695"/>
  <c r="G26" i="1694"/>
  <c r="C26" i="1726"/>
  <c r="C26" i="1721"/>
  <c r="C26" i="1717"/>
  <c r="B26" i="1703"/>
  <c r="B26" i="1695"/>
  <c r="C26" i="1694"/>
  <c r="C25" i="1730"/>
  <c r="C25" i="1725"/>
  <c r="H25" i="1710"/>
  <c r="H25" i="1709"/>
  <c r="I25" i="1708"/>
  <c r="E25" i="1728"/>
  <c r="B25" i="1729"/>
  <c r="B25" i="1724"/>
  <c r="E25" i="1723"/>
  <c r="E25" i="1720"/>
  <c r="G25" i="1719"/>
  <c r="F25" i="1707"/>
  <c r="G25" i="1706"/>
  <c r="H25" i="1705"/>
  <c r="I25" i="1704"/>
  <c r="E25" i="1708"/>
  <c r="D25" i="1710"/>
  <c r="D25" i="1709"/>
  <c r="D25" i="1702"/>
  <c r="D25" i="1701"/>
  <c r="E25" i="1700"/>
  <c r="F25" i="1699"/>
  <c r="G25" i="1698"/>
  <c r="D25" i="1727"/>
  <c r="D25" i="1722"/>
  <c r="C25" i="1719"/>
  <c r="E25" i="1718"/>
  <c r="G25" i="1717"/>
  <c r="F25" i="1703"/>
  <c r="D25" i="1705"/>
  <c r="C25" i="1706"/>
  <c r="B25" i="1707"/>
  <c r="E25" i="1704"/>
  <c r="E25" i="1696"/>
  <c r="B25" i="1699"/>
  <c r="C25" i="1698"/>
  <c r="D25" i="1697"/>
  <c r="G25" i="1694"/>
  <c r="F25" i="1695"/>
  <c r="C25" i="1726"/>
  <c r="C25" i="1721"/>
  <c r="C25" i="1717"/>
  <c r="B25" i="1703"/>
  <c r="C25" i="1694"/>
  <c r="B25" i="1695"/>
  <c r="C24" i="1730"/>
  <c r="C24" i="1725"/>
  <c r="H24" i="1710"/>
  <c r="H24" i="1709"/>
  <c r="I24" i="1708"/>
  <c r="E24" i="1728"/>
  <c r="B24" i="1729"/>
  <c r="B24" i="1724"/>
  <c r="E24" i="1723"/>
  <c r="E24" i="1720"/>
  <c r="G24" i="1719"/>
  <c r="F24" i="1707"/>
  <c r="G24" i="1706"/>
  <c r="H24" i="1705"/>
  <c r="I24" i="1704"/>
  <c r="E24" i="1708"/>
  <c r="D24" i="1710"/>
  <c r="D24" i="1709"/>
  <c r="E24" i="1700"/>
  <c r="D24" i="1702"/>
  <c r="D24" i="1701"/>
  <c r="G24" i="1698"/>
  <c r="F24" i="1699"/>
  <c r="D24" i="1727"/>
  <c r="D24" i="1722"/>
  <c r="E24" i="1718"/>
  <c r="C24" i="1719"/>
  <c r="G24" i="1717"/>
  <c r="F24" i="1703"/>
  <c r="D24" i="1705"/>
  <c r="C24" i="1706"/>
  <c r="B24" i="1707"/>
  <c r="E24" i="1704"/>
  <c r="C24" i="1698"/>
  <c r="D24" i="1697"/>
  <c r="E24" i="1696"/>
  <c r="B24" i="1699"/>
  <c r="F24" i="1695"/>
  <c r="G24" i="1694"/>
  <c r="C24" i="1726"/>
  <c r="C24" i="1721"/>
  <c r="C24" i="1717"/>
  <c r="B24" i="1703"/>
  <c r="B24" i="1695"/>
  <c r="C24" i="1694"/>
  <c r="C23" i="1730"/>
  <c r="C23" i="1725"/>
  <c r="H23" i="1710"/>
  <c r="H23" i="1709"/>
  <c r="I23" i="1708"/>
  <c r="E23" i="1728"/>
  <c r="B23" i="1729"/>
  <c r="B23" i="1724"/>
  <c r="E23" i="1723"/>
  <c r="E23" i="1720"/>
  <c r="G23" i="1719"/>
  <c r="F23" i="1707"/>
  <c r="G23" i="1706"/>
  <c r="H23" i="1705"/>
  <c r="I23" i="1704"/>
  <c r="E23" i="1708"/>
  <c r="D23" i="1710"/>
  <c r="D23" i="1709"/>
  <c r="D23" i="1702"/>
  <c r="D23" i="1701"/>
  <c r="E23" i="1700"/>
  <c r="F23" i="1699"/>
  <c r="G23" i="1698"/>
  <c r="D23" i="1727"/>
  <c r="D23" i="1722"/>
  <c r="C23" i="1719"/>
  <c r="E23" i="1718"/>
  <c r="G23" i="1717"/>
  <c r="F23" i="1703"/>
  <c r="D23" i="1705"/>
  <c r="C23" i="1706"/>
  <c r="B23" i="1707"/>
  <c r="E23" i="1704"/>
  <c r="E23" i="1696"/>
  <c r="B23" i="1699"/>
  <c r="C23" i="1698"/>
  <c r="D23" i="1697"/>
  <c r="F23" i="1695"/>
  <c r="G23" i="1694"/>
  <c r="C23" i="1726"/>
  <c r="C23" i="1721"/>
  <c r="C23" i="1717"/>
  <c r="B23" i="1703"/>
  <c r="B23" i="1695"/>
  <c r="C23" i="1694"/>
  <c r="C22" i="1730"/>
  <c r="C22" i="1725"/>
  <c r="H22" i="1710"/>
  <c r="H22" i="1709"/>
  <c r="I22" i="1708"/>
  <c r="E22" i="1728"/>
  <c r="B22" i="1729"/>
  <c r="B22" i="1724"/>
  <c r="E22" i="1723"/>
  <c r="E22" i="1720"/>
  <c r="G22" i="1719"/>
  <c r="F22" i="1707"/>
  <c r="G22" i="1706"/>
  <c r="H22" i="1705"/>
  <c r="I22" i="1704"/>
  <c r="E22" i="1708"/>
  <c r="D22" i="1710"/>
  <c r="D22" i="1709"/>
  <c r="E22" i="1700"/>
  <c r="D22" i="1702"/>
  <c r="D22" i="1701"/>
  <c r="G22" i="1698"/>
  <c r="F22" i="1699"/>
  <c r="D22" i="1727"/>
  <c r="D22" i="1722"/>
  <c r="E22" i="1718"/>
  <c r="C22" i="1719"/>
  <c r="G22" i="1717"/>
  <c r="F22" i="1703"/>
  <c r="D22" i="1705"/>
  <c r="C22" i="1706"/>
  <c r="B22" i="1707"/>
  <c r="E22" i="1704"/>
  <c r="C22" i="1698"/>
  <c r="D22" i="1697"/>
  <c r="E22" i="1696"/>
  <c r="B22" i="1699"/>
  <c r="F22" i="1695"/>
  <c r="G22" i="1694"/>
  <c r="C22" i="1726"/>
  <c r="C22" i="1721"/>
  <c r="C22" i="1717"/>
  <c r="B22" i="1703"/>
  <c r="B22" i="1695"/>
  <c r="C22" i="1694"/>
  <c r="C21" i="1730"/>
  <c r="C21" i="1725"/>
  <c r="H21" i="1710"/>
  <c r="H21" i="1709"/>
  <c r="I21" i="1708"/>
  <c r="E21" i="1728"/>
  <c r="B21" i="1729"/>
  <c r="B21" i="1724"/>
  <c r="E21" i="1723"/>
  <c r="E21" i="1720"/>
  <c r="G21" i="1719"/>
  <c r="F21" i="1707"/>
  <c r="G21" i="1706"/>
  <c r="H21" i="1705"/>
  <c r="I21" i="1704"/>
  <c r="E21" i="1708"/>
  <c r="D21" i="1710"/>
  <c r="D21" i="1709"/>
  <c r="D21" i="1702"/>
  <c r="D21" i="1701"/>
  <c r="E21" i="1700"/>
  <c r="F21" i="1699"/>
  <c r="G21" i="1698"/>
  <c r="D21" i="1727"/>
  <c r="D21" i="1722"/>
  <c r="C21" i="1719"/>
  <c r="E21" i="1718"/>
  <c r="G21" i="1717"/>
  <c r="F21" i="1703"/>
  <c r="D21" i="1705"/>
  <c r="C21" i="1706"/>
  <c r="B21" i="1707"/>
  <c r="E21" i="1704"/>
  <c r="E21" i="1696"/>
  <c r="B21" i="1699"/>
  <c r="C21" i="1698"/>
  <c r="D21" i="1697"/>
  <c r="G21" i="1694"/>
  <c r="F21" i="1695"/>
  <c r="C21" i="1726"/>
  <c r="C21" i="1721"/>
  <c r="C21" i="1717"/>
  <c r="B21" i="1703"/>
  <c r="C21" i="1694"/>
  <c r="B21" i="1695"/>
  <c r="C20" i="1730"/>
  <c r="C20" i="1725"/>
  <c r="H20" i="1710"/>
  <c r="H20" i="1709"/>
  <c r="I20" i="1708"/>
  <c r="E20" i="1728"/>
  <c r="B20" i="1729"/>
  <c r="B20" i="1724"/>
  <c r="E20" i="1723"/>
  <c r="E20" i="1720"/>
  <c r="G20" i="1719"/>
  <c r="F20" i="1707"/>
  <c r="G20" i="1706"/>
  <c r="H20" i="1705"/>
  <c r="I20" i="1704"/>
  <c r="E20" i="1708"/>
  <c r="D20" i="1710"/>
  <c r="D20" i="1709"/>
  <c r="E20" i="1700"/>
  <c r="D20" i="1702"/>
  <c r="D20" i="1701"/>
  <c r="G20" i="1698"/>
  <c r="F20" i="1699"/>
  <c r="D20" i="1727"/>
  <c r="D20" i="1722"/>
  <c r="E20" i="1718"/>
  <c r="C20" i="1719"/>
  <c r="G20" i="1717"/>
  <c r="F20" i="1703"/>
  <c r="D20" i="1705"/>
  <c r="C20" i="1706"/>
  <c r="B20" i="1707"/>
  <c r="E20" i="1704"/>
  <c r="C20" i="1698"/>
  <c r="D20" i="1697"/>
  <c r="E20" i="1696"/>
  <c r="B20" i="1699"/>
  <c r="F20" i="1695"/>
  <c r="G20" i="1694"/>
  <c r="C20" i="1726"/>
  <c r="C20" i="1721"/>
  <c r="C20" i="1717"/>
  <c r="B20" i="1703"/>
  <c r="B20" i="1695"/>
  <c r="C20" i="1694"/>
  <c r="C19" i="1730"/>
  <c r="C19" i="1725"/>
  <c r="H19" i="1710"/>
  <c r="H19" i="1709"/>
  <c r="I19" i="1708"/>
  <c r="E19" i="1728"/>
  <c r="B19" i="1729"/>
  <c r="B19" i="1724"/>
  <c r="E19" i="1723"/>
  <c r="E19" i="1720"/>
  <c r="G19" i="1719"/>
  <c r="F19" i="1707"/>
  <c r="G19" i="1706"/>
  <c r="H19" i="1705"/>
  <c r="I19" i="1704"/>
  <c r="E19" i="1708"/>
  <c r="D19" i="1710"/>
  <c r="D19" i="1709"/>
  <c r="D19" i="1702"/>
  <c r="D19" i="1701"/>
  <c r="E19" i="1700"/>
  <c r="F19" i="1699"/>
  <c r="G19" i="1698"/>
  <c r="D19" i="1727"/>
  <c r="D19" i="1722"/>
  <c r="C19" i="1719"/>
  <c r="G19" i="1717"/>
  <c r="E19" i="1718"/>
  <c r="F19" i="1703"/>
  <c r="C19" i="1706"/>
  <c r="B19" i="1707"/>
  <c r="D19" i="1705"/>
  <c r="E19" i="1704"/>
  <c r="E19" i="1696"/>
  <c r="B19" i="1699"/>
  <c r="C19" i="1698"/>
  <c r="D19" i="1697"/>
  <c r="F19" i="1695"/>
  <c r="G19" i="1694"/>
  <c r="C19" i="1726"/>
  <c r="C19" i="1721"/>
  <c r="C19" i="1717"/>
  <c r="B19" i="1703"/>
  <c r="B19" i="1695"/>
  <c r="C19" i="1694"/>
  <c r="C18" i="1730"/>
  <c r="C18" i="1725"/>
  <c r="H18" i="1710"/>
  <c r="H18" i="1709"/>
  <c r="I18" i="1708"/>
  <c r="E18" i="1728"/>
  <c r="B18" i="1729"/>
  <c r="B18" i="1724"/>
  <c r="E18" i="1723"/>
  <c r="E18" i="1720"/>
  <c r="G18" i="1719"/>
  <c r="F18" i="1707"/>
  <c r="G18" i="1706"/>
  <c r="H18" i="1705"/>
  <c r="I18" i="1704"/>
  <c r="E18" i="1708"/>
  <c r="D18" i="1710"/>
  <c r="D18" i="1709"/>
  <c r="E18" i="1700"/>
  <c r="D18" i="1702"/>
  <c r="D18" i="1701"/>
  <c r="G18" i="1698"/>
  <c r="F18" i="1699"/>
  <c r="D18" i="1727"/>
  <c r="D18" i="1722"/>
  <c r="E18" i="1718"/>
  <c r="C18" i="1719"/>
  <c r="G18" i="1717"/>
  <c r="F18" i="1703"/>
  <c r="C18" i="1706"/>
  <c r="B18" i="1707"/>
  <c r="D18" i="1705"/>
  <c r="E18" i="1704"/>
  <c r="C18" i="1698"/>
  <c r="D18" i="1697"/>
  <c r="E18" i="1696"/>
  <c r="B18" i="1699"/>
  <c r="F18" i="1695"/>
  <c r="G18" i="1694"/>
  <c r="C18" i="1726"/>
  <c r="C18" i="1721"/>
  <c r="C18" i="1717"/>
  <c r="B18" i="1703"/>
  <c r="B18" i="1695"/>
  <c r="C18" i="1694"/>
  <c r="C17" i="1730"/>
  <c r="C17" i="1725"/>
  <c r="H17" i="1710"/>
  <c r="H17" i="1709"/>
  <c r="I17" i="1708"/>
  <c r="E17" i="1728"/>
  <c r="B17" i="1729"/>
  <c r="B17" i="1724"/>
  <c r="E17" i="1723"/>
  <c r="E17" i="1720"/>
  <c r="G17" i="1719"/>
  <c r="F17" i="1707"/>
  <c r="G17" i="1706"/>
  <c r="H17" i="1705"/>
  <c r="I17" i="1704"/>
  <c r="E17" i="1708"/>
  <c r="D17" i="1710"/>
  <c r="D17" i="1709"/>
  <c r="D17" i="1702"/>
  <c r="D17" i="1701"/>
  <c r="E17" i="1700"/>
  <c r="F17" i="1699"/>
  <c r="G17" i="1698"/>
  <c r="D17" i="1727"/>
  <c r="D17" i="1722"/>
  <c r="C17" i="1719"/>
  <c r="G17" i="1717"/>
  <c r="E17" i="1718"/>
  <c r="F17" i="1703"/>
  <c r="C17" i="1706"/>
  <c r="B17" i="1707"/>
  <c r="D17" i="1705"/>
  <c r="E17" i="1704"/>
  <c r="E17" i="1696"/>
  <c r="B17" i="1699"/>
  <c r="F17" i="1695"/>
  <c r="C17" i="1698"/>
  <c r="D17" i="1697"/>
  <c r="G17" i="1694"/>
  <c r="C17" i="1726"/>
  <c r="C17" i="1721"/>
  <c r="C17" i="1717"/>
  <c r="B17" i="1703"/>
  <c r="B17" i="1695"/>
  <c r="C17" i="1694"/>
  <c r="C16" i="1730"/>
  <c r="C16" i="1725"/>
  <c r="H16" i="1710"/>
  <c r="H16" i="1709"/>
  <c r="I16" i="1708"/>
  <c r="E16" i="1728"/>
  <c r="B16" i="1729"/>
  <c r="B16" i="1724"/>
  <c r="E16" i="1723"/>
  <c r="E16" i="1720"/>
  <c r="G16" i="1719"/>
  <c r="F16" i="1707"/>
  <c r="G16" i="1706"/>
  <c r="H16" i="1705"/>
  <c r="I16" i="1704"/>
  <c r="E16" i="1708"/>
  <c r="D16" i="1710"/>
  <c r="D16" i="1709"/>
  <c r="E16" i="1700"/>
  <c r="D16" i="1702"/>
  <c r="D16" i="1701"/>
  <c r="G16" i="1698"/>
  <c r="F16" i="1699"/>
  <c r="D16" i="1727"/>
  <c r="D16" i="1722"/>
  <c r="E16" i="1718"/>
  <c r="C16" i="1719"/>
  <c r="G16" i="1717"/>
  <c r="F16" i="1703"/>
  <c r="C16" i="1706"/>
  <c r="B16" i="1707"/>
  <c r="D16" i="1705"/>
  <c r="E16" i="1704"/>
  <c r="C16" i="1698"/>
  <c r="D16" i="1697"/>
  <c r="E16" i="1696"/>
  <c r="B16" i="1699"/>
  <c r="F16" i="1695"/>
  <c r="G16" i="1694"/>
  <c r="C16" i="1726"/>
  <c r="C16" i="1721"/>
  <c r="C16" i="1717"/>
  <c r="B16" i="1703"/>
  <c r="B16" i="1695"/>
  <c r="C16" i="1694"/>
  <c r="C15" i="1730"/>
  <c r="C15" i="1725"/>
  <c r="H15" i="1710"/>
  <c r="H15" i="1709"/>
  <c r="I15" i="1708"/>
  <c r="E15" i="1728"/>
  <c r="B15" i="1729"/>
  <c r="B15" i="1724"/>
  <c r="E15" i="1723"/>
  <c r="E15" i="1720"/>
  <c r="G15" i="1719"/>
  <c r="F15" i="1707"/>
  <c r="G15" i="1706"/>
  <c r="H15" i="1705"/>
  <c r="I15" i="1704"/>
  <c r="E15" i="1708"/>
  <c r="D15" i="1710"/>
  <c r="D15" i="1709"/>
  <c r="D15" i="1702"/>
  <c r="D15" i="1701"/>
  <c r="E15" i="1700"/>
  <c r="F15" i="1699"/>
  <c r="G15" i="1698"/>
  <c r="D15" i="1727"/>
  <c r="D15" i="1722"/>
  <c r="C15" i="1719"/>
  <c r="G15" i="1717"/>
  <c r="E15" i="1718"/>
  <c r="F15" i="1703"/>
  <c r="C15" i="1706"/>
  <c r="B15" i="1707"/>
  <c r="D15" i="1705"/>
  <c r="E15" i="1704"/>
  <c r="E15" i="1696"/>
  <c r="B15" i="1699"/>
  <c r="F15" i="1695"/>
  <c r="C15" i="1698"/>
  <c r="D15" i="1697"/>
  <c r="G15" i="1694"/>
  <c r="C15" i="1726"/>
  <c r="C15" i="1721"/>
  <c r="C15" i="1717"/>
  <c r="B15" i="1703"/>
  <c r="B15" i="1695"/>
  <c r="C15" i="1694"/>
  <c r="C14" i="1730"/>
  <c r="C14" i="1725"/>
  <c r="H14" i="1710"/>
  <c r="H14" i="1709"/>
  <c r="I14" i="1708"/>
  <c r="E14" i="1728"/>
  <c r="B14" i="1729"/>
  <c r="B14" i="1724"/>
  <c r="E14" i="1723"/>
  <c r="E14" i="1720"/>
  <c r="G14" i="1719"/>
  <c r="F14" i="1707"/>
  <c r="G14" i="1706"/>
  <c r="H14" i="1705"/>
  <c r="I14" i="1704"/>
  <c r="E14" i="1708"/>
  <c r="D14" i="1710"/>
  <c r="D14" i="1709"/>
  <c r="E14" i="1700"/>
  <c r="D14" i="1702"/>
  <c r="D14" i="1701"/>
  <c r="G14" i="1698"/>
  <c r="F14" i="1699"/>
  <c r="D14" i="1727"/>
  <c r="D14" i="1722"/>
  <c r="E14" i="1718"/>
  <c r="C14" i="1719"/>
  <c r="G14" i="1717"/>
  <c r="F14" i="1703"/>
  <c r="C14" i="1706"/>
  <c r="B14" i="1707"/>
  <c r="D14" i="1705"/>
  <c r="E14" i="1704"/>
  <c r="C14" i="1698"/>
  <c r="D14" i="1697"/>
  <c r="E14" i="1696"/>
  <c r="B14" i="1699"/>
  <c r="F14" i="1695"/>
  <c r="G14" i="1694"/>
  <c r="C14" i="1726"/>
  <c r="C14" i="1721"/>
  <c r="C14" i="1717"/>
  <c r="B14" i="1703"/>
  <c r="B14" i="1695"/>
  <c r="C14" i="1694"/>
  <c r="C13" i="1730"/>
  <c r="C13" i="1725"/>
  <c r="H13" i="1710"/>
  <c r="H13" i="1709"/>
  <c r="I13" i="1708"/>
  <c r="E13" i="1728"/>
  <c r="B13" i="1729"/>
  <c r="B13" i="1724"/>
  <c r="E13" i="1723"/>
  <c r="E13" i="1720"/>
  <c r="G13" i="1719"/>
  <c r="F13" i="1707"/>
  <c r="G13" i="1706"/>
  <c r="H13" i="1705"/>
  <c r="I13" i="1704"/>
  <c r="E13" i="1708"/>
  <c r="D13" i="1710"/>
  <c r="D13" i="1709"/>
  <c r="D13" i="1702"/>
  <c r="D13" i="1701"/>
  <c r="E13" i="1700"/>
  <c r="F13" i="1699"/>
  <c r="G13" i="1698"/>
  <c r="D13" i="1727"/>
  <c r="D13" i="1722"/>
  <c r="C13" i="1719"/>
  <c r="G13" i="1717"/>
  <c r="E13" i="1718"/>
  <c r="F13" i="1703"/>
  <c r="C13" i="1706"/>
  <c r="B13" i="1707"/>
  <c r="D13" i="1705"/>
  <c r="E13" i="1704"/>
  <c r="E13" i="1696"/>
  <c r="B13" i="1699"/>
  <c r="F13" i="1695"/>
  <c r="C13" i="1698"/>
  <c r="D13" i="1697"/>
  <c r="G13" i="1694"/>
  <c r="C13" i="1726"/>
  <c r="C13" i="1721"/>
  <c r="C13" i="1717"/>
  <c r="B13" i="1703"/>
  <c r="B13" i="1695"/>
  <c r="C13" i="1694"/>
  <c r="C12" i="1730"/>
  <c r="C12" i="1725"/>
  <c r="H12" i="1710"/>
  <c r="H12" i="1709"/>
  <c r="I12" i="1708"/>
  <c r="E12" i="1728"/>
  <c r="B12" i="1729"/>
  <c r="B12" i="1724"/>
  <c r="E12" i="1723"/>
  <c r="E12" i="1720"/>
  <c r="G12" i="1719"/>
  <c r="F12" i="1707"/>
  <c r="G12" i="1706"/>
  <c r="H12" i="1705"/>
  <c r="I12" i="1704"/>
  <c r="E12" i="1708"/>
  <c r="D12" i="1710"/>
  <c r="D12" i="1709"/>
  <c r="E12" i="1700"/>
  <c r="D12" i="1702"/>
  <c r="D12" i="1701"/>
  <c r="G12" i="1698"/>
  <c r="F12" i="1699"/>
  <c r="D12" i="1727"/>
  <c r="D12" i="1722"/>
  <c r="E12" i="1718"/>
  <c r="C12" i="1719"/>
  <c r="G12" i="1717"/>
  <c r="F12" i="1703"/>
  <c r="C12" i="1706"/>
  <c r="B12" i="1707"/>
  <c r="D12" i="1705"/>
  <c r="E12" i="1704"/>
  <c r="C12" i="1698"/>
  <c r="D12" i="1697"/>
  <c r="E12" i="1696"/>
  <c r="B12" i="1699"/>
  <c r="F12" i="1695"/>
  <c r="G12" i="1694"/>
  <c r="C12" i="1726"/>
  <c r="C12" i="1721"/>
  <c r="C12" i="1717"/>
  <c r="B12" i="1703"/>
  <c r="B12" i="1695"/>
  <c r="C12" i="1694"/>
  <c r="C11" i="1730"/>
  <c r="C11" i="1725"/>
  <c r="H11" i="1710"/>
  <c r="H11" i="1709"/>
  <c r="I11" i="1708"/>
  <c r="E11" i="1728"/>
  <c r="B11" i="1729"/>
  <c r="B11" i="1724"/>
  <c r="E11" i="1723"/>
  <c r="E11" i="1720"/>
  <c r="G11" i="1719"/>
  <c r="F11" i="1707"/>
  <c r="G11" i="1706"/>
  <c r="H11" i="1705"/>
  <c r="I11" i="1704"/>
  <c r="E11" i="1708"/>
  <c r="D11" i="1710"/>
  <c r="D11" i="1709"/>
  <c r="D11" i="1702"/>
  <c r="D11" i="1701"/>
  <c r="E11" i="1700"/>
  <c r="F11" i="1699"/>
  <c r="G11" i="1698"/>
  <c r="D11" i="1727"/>
  <c r="D11" i="1722"/>
  <c r="C11" i="1719"/>
  <c r="G11" i="1717"/>
  <c r="E11" i="1718"/>
  <c r="F11" i="1703"/>
  <c r="C11" i="1706"/>
  <c r="B11" i="1707"/>
  <c r="D11" i="1705"/>
  <c r="E11" i="1704"/>
  <c r="E11" i="1696"/>
  <c r="B11" i="1699"/>
  <c r="F11" i="1695"/>
  <c r="C11" i="1698"/>
  <c r="D11" i="1697"/>
  <c r="G11" i="1694"/>
  <c r="C11" i="1726"/>
  <c r="C11" i="1721"/>
  <c r="C11" i="1717"/>
  <c r="B11" i="1703"/>
  <c r="B11" i="1695"/>
  <c r="C11" i="1694"/>
  <c r="C10" i="1730"/>
  <c r="C10" i="1725"/>
  <c r="H10" i="1710"/>
  <c r="H10" i="1709"/>
  <c r="I10" i="1708"/>
  <c r="E10" i="1728"/>
  <c r="B10" i="1729"/>
  <c r="B10" i="1724"/>
  <c r="E10" i="1723"/>
  <c r="E10" i="1720"/>
  <c r="G10" i="1719"/>
  <c r="F10" i="1707"/>
  <c r="G10" i="1706"/>
  <c r="H10" i="1705"/>
  <c r="I10" i="1704"/>
  <c r="E10" i="1708"/>
  <c r="D10" i="1710"/>
  <c r="D10" i="1709"/>
  <c r="E10" i="1700"/>
  <c r="D10" i="1702"/>
  <c r="D10" i="1701"/>
  <c r="G10" i="1698"/>
  <c r="F10" i="1699"/>
  <c r="D10" i="1727"/>
  <c r="D10" i="1722"/>
  <c r="E10" i="1718"/>
  <c r="C10" i="1719"/>
  <c r="G10" i="1717"/>
  <c r="F10" i="1703"/>
  <c r="C10" i="1706"/>
  <c r="B10" i="1707"/>
  <c r="D10" i="1705"/>
  <c r="E10" i="1704"/>
  <c r="C10" i="1698"/>
  <c r="D10" i="1697"/>
  <c r="E10" i="1696"/>
  <c r="B10" i="1699"/>
  <c r="F10" i="1695"/>
  <c r="G10" i="1694"/>
  <c r="C10" i="1726"/>
  <c r="C10" i="1721"/>
  <c r="C10" i="1717"/>
  <c r="B10" i="1703"/>
  <c r="B10" i="1695"/>
  <c r="C10" i="1694"/>
  <c r="C9" i="1730"/>
  <c r="C9" i="1725"/>
  <c r="H9" i="1710"/>
  <c r="H9" i="1709"/>
  <c r="I9" i="1708"/>
  <c r="E9" i="1728"/>
  <c r="B9" i="1729"/>
  <c r="B9" i="1724"/>
  <c r="E9" i="1723"/>
  <c r="E9" i="1720"/>
  <c r="G9" i="1719"/>
  <c r="F9" i="1707"/>
  <c r="G9" i="1706"/>
  <c r="H9" i="1705"/>
  <c r="I9" i="1704"/>
  <c r="E9" i="1708"/>
  <c r="D9" i="1710"/>
  <c r="D9" i="1709"/>
  <c r="D9" i="1702"/>
  <c r="D9" i="1701"/>
  <c r="E9" i="1700"/>
  <c r="F9" i="1699"/>
  <c r="G9" i="1698"/>
  <c r="D9" i="1727"/>
  <c r="D9" i="1722"/>
  <c r="C9" i="1719"/>
  <c r="G9" i="1717"/>
  <c r="E9" i="1718"/>
  <c r="F9" i="1703"/>
  <c r="C9" i="1706"/>
  <c r="B9" i="1707"/>
  <c r="D9" i="1705"/>
  <c r="E9" i="1704"/>
  <c r="E9" i="1696"/>
  <c r="B9" i="1699"/>
  <c r="F9" i="1695"/>
  <c r="C9" i="1698"/>
  <c r="D9" i="1697"/>
  <c r="G9" i="1694"/>
  <c r="C9" i="1726"/>
  <c r="C9" i="1721"/>
  <c r="C9" i="1717"/>
  <c r="B9" i="1703"/>
  <c r="B9" i="1695"/>
  <c r="C9" i="1694"/>
  <c r="C8" i="1730"/>
  <c r="C8" i="1725"/>
  <c r="H8" i="1710"/>
  <c r="H8" i="1709"/>
  <c r="I8" i="1708"/>
  <c r="E8" i="1728"/>
  <c r="B8" i="1729"/>
  <c r="B8" i="1724"/>
  <c r="E8" i="1723"/>
  <c r="E8" i="1720"/>
  <c r="G8" i="1719"/>
  <c r="F8" i="1707"/>
  <c r="G8" i="1706"/>
  <c r="H8" i="1705"/>
  <c r="I8" i="1704"/>
  <c r="E8" i="1708"/>
  <c r="D8" i="1710"/>
  <c r="D8" i="1709"/>
  <c r="E8" i="1700"/>
  <c r="D8" i="1702"/>
  <c r="D8" i="1701"/>
  <c r="G8" i="1698"/>
  <c r="F8" i="1699"/>
  <c r="D8" i="1727"/>
  <c r="D8" i="1722"/>
  <c r="E8" i="1718"/>
  <c r="C8" i="1719"/>
  <c r="G8" i="1717"/>
  <c r="F8" i="1703"/>
  <c r="C8" i="1706"/>
  <c r="B8" i="1707"/>
  <c r="D8" i="1705"/>
  <c r="E8" i="1704"/>
  <c r="C8" i="1698"/>
  <c r="D8" i="1697"/>
  <c r="E8" i="1696"/>
  <c r="B8" i="1699"/>
  <c r="F8" i="1695"/>
  <c r="G8" i="1694"/>
  <c r="C8" i="1726"/>
  <c r="C8" i="1721"/>
  <c r="C8" i="1717"/>
  <c r="B8" i="1703"/>
  <c r="B8" i="1695"/>
  <c r="C8" i="1694"/>
  <c r="C7" i="1730"/>
  <c r="C7" i="1725"/>
  <c r="H7" i="1710"/>
  <c r="H7" i="1709"/>
  <c r="I7" i="1708"/>
  <c r="E7" i="1728"/>
  <c r="B7" i="1729"/>
  <c r="B7" i="1724"/>
  <c r="E7" i="1723"/>
  <c r="E7" i="1720"/>
  <c r="G7" i="1719"/>
  <c r="F7" i="1707"/>
  <c r="G7" i="1706"/>
  <c r="H7" i="1705"/>
  <c r="I7" i="1704"/>
  <c r="E7" i="1708"/>
  <c r="D7" i="1710"/>
  <c r="D7" i="1709"/>
  <c r="D7" i="1702"/>
  <c r="D7" i="1701"/>
  <c r="E7" i="1700"/>
  <c r="F7" i="1699"/>
  <c r="G7" i="1698"/>
  <c r="D7" i="1727"/>
  <c r="D7" i="1722"/>
  <c r="C7" i="1719"/>
  <c r="G7" i="1717"/>
  <c r="E7" i="1718"/>
  <c r="F7" i="1703"/>
  <c r="C7" i="1706"/>
  <c r="B7" i="1707"/>
  <c r="D7" i="1705"/>
  <c r="E7" i="1704"/>
  <c r="E7" i="1696"/>
  <c r="B7" i="1699"/>
  <c r="F7" i="1695"/>
  <c r="C7" i="1698"/>
  <c r="D7" i="1697"/>
  <c r="G7" i="1694"/>
  <c r="C7" i="1726"/>
  <c r="C7" i="1721"/>
  <c r="C7" i="1717"/>
  <c r="B7" i="1703"/>
  <c r="B7" i="1695"/>
  <c r="C7" i="1694"/>
  <c r="C6" i="1730"/>
  <c r="C6" i="1725"/>
  <c r="H6" i="1710"/>
  <c r="H6" i="1709"/>
  <c r="I6" i="1708"/>
  <c r="E6" i="1728"/>
  <c r="B6" i="1729"/>
  <c r="B6" i="1724"/>
  <c r="E6" i="1723"/>
  <c r="G6" i="1719"/>
  <c r="E6" i="1720"/>
  <c r="F6" i="1707"/>
  <c r="G6" i="1706"/>
  <c r="H6" i="1705"/>
  <c r="I6" i="1704"/>
  <c r="E6" i="1708"/>
  <c r="D6" i="1710"/>
  <c r="D6" i="1709"/>
  <c r="E6" i="1700"/>
  <c r="D6" i="1702"/>
  <c r="D6" i="1701"/>
  <c r="G6" i="1698"/>
  <c r="F6" i="1699"/>
  <c r="D6" i="1727"/>
  <c r="D6" i="1722"/>
  <c r="C6" i="1719"/>
  <c r="E6" i="1718"/>
  <c r="G6" i="1717"/>
  <c r="F6" i="1703"/>
  <c r="C6" i="1706"/>
  <c r="B6" i="1707"/>
  <c r="D6" i="1705"/>
  <c r="E6" i="1704"/>
  <c r="C6" i="1698"/>
  <c r="D6" i="1697"/>
  <c r="E6" i="1696"/>
  <c r="B6" i="1699"/>
  <c r="F6" i="1695"/>
  <c r="G6" i="1694"/>
  <c r="C6" i="1726"/>
  <c r="C6" i="1721"/>
  <c r="C6" i="1717"/>
  <c r="B6" i="1703"/>
  <c r="B6" i="1695"/>
  <c r="C6" i="1694"/>
  <c r="C5" i="1730"/>
  <c r="C5" i="1725"/>
  <c r="H5" i="1710"/>
  <c r="H5" i="1709"/>
  <c r="I5" i="1708"/>
  <c r="E5" i="1728"/>
  <c r="B5" i="1729"/>
  <c r="B5" i="1724"/>
  <c r="E5" i="1723"/>
  <c r="E5" i="1720"/>
  <c r="G5" i="1719"/>
  <c r="F5" i="1707"/>
  <c r="G5" i="1706"/>
  <c r="H5" i="1705"/>
  <c r="I5" i="1704"/>
  <c r="E5" i="1708"/>
  <c r="D5" i="1710"/>
  <c r="D5" i="1709"/>
  <c r="D5" i="1702"/>
  <c r="D5" i="1701"/>
  <c r="E5" i="1700"/>
  <c r="F5" i="1699"/>
  <c r="G5" i="1698"/>
  <c r="D5" i="1727"/>
  <c r="D5" i="1722"/>
  <c r="C5" i="1719"/>
  <c r="G5" i="1717"/>
  <c r="E5" i="1718"/>
  <c r="F5" i="1703"/>
  <c r="C5" i="1706"/>
  <c r="B5" i="1707"/>
  <c r="D5" i="1705"/>
  <c r="E5" i="1704"/>
  <c r="E5" i="1696"/>
  <c r="B5" i="1699"/>
  <c r="F5" i="1695"/>
  <c r="C5" i="1698"/>
  <c r="D5" i="1697"/>
  <c r="G5" i="1694"/>
  <c r="C5" i="1726"/>
  <c r="C5" i="1721"/>
  <c r="C5" i="1717"/>
  <c r="B5" i="1703"/>
  <c r="B5" i="1695"/>
  <c r="C5" i="1694"/>
  <c r="C4" i="1730"/>
  <c r="C4" i="1725"/>
  <c r="H4" i="1710"/>
  <c r="H4" i="1709"/>
  <c r="I4" i="1708"/>
  <c r="E4" i="1728"/>
  <c r="B4" i="1729"/>
  <c r="B4" i="1724"/>
  <c r="E4" i="1723"/>
  <c r="G4" i="1719"/>
  <c r="E4" i="1720"/>
  <c r="F4" i="1707"/>
  <c r="G4" i="1706"/>
  <c r="H4" i="1705"/>
  <c r="I4" i="1704"/>
  <c r="E4" i="1708"/>
  <c r="D4" i="1710"/>
  <c r="D4" i="1709"/>
  <c r="E4" i="1700"/>
  <c r="D4" i="1702"/>
  <c r="D4" i="1701"/>
  <c r="G4" i="1698"/>
  <c r="F4" i="1699"/>
  <c r="D4" i="1727"/>
  <c r="D4" i="1722"/>
  <c r="C4" i="1719"/>
  <c r="E4" i="1718"/>
  <c r="G4" i="1717"/>
  <c r="F4" i="1703"/>
  <c r="B4" i="1707"/>
  <c r="C4" i="1706"/>
  <c r="D4" i="1705"/>
  <c r="E4" i="1704"/>
  <c r="C4" i="1698"/>
  <c r="D4" i="1697"/>
  <c r="E4" i="1696"/>
  <c r="B4" i="1699"/>
  <c r="F4" i="1695"/>
  <c r="G4" i="1694"/>
  <c r="C4" i="1726"/>
  <c r="C4" i="1721"/>
  <c r="C4" i="1717"/>
  <c r="B4" i="1703"/>
  <c r="B4" i="1695"/>
  <c r="C4" i="1694"/>
  <c r="C3" i="1730"/>
  <c r="C3" i="1725"/>
  <c r="H3" i="1710"/>
  <c r="H3" i="1709"/>
  <c r="I3" i="1708"/>
  <c r="E3" i="1728"/>
  <c r="B3" i="1729"/>
  <c r="B3" i="1724"/>
  <c r="E3" i="1723"/>
  <c r="E3" i="1720"/>
  <c r="G3" i="1719"/>
  <c r="F3" i="1707"/>
  <c r="G3" i="1706"/>
  <c r="H3" i="1705"/>
  <c r="I3" i="1704"/>
  <c r="E3" i="1708"/>
  <c r="D3" i="1710"/>
  <c r="D3" i="1709"/>
  <c r="D3" i="1702"/>
  <c r="D3" i="1701"/>
  <c r="E3" i="1700"/>
  <c r="F3" i="1699"/>
  <c r="G3" i="1698"/>
  <c r="D3" i="1727"/>
  <c r="D3" i="1722"/>
  <c r="C3" i="1719"/>
  <c r="G3" i="1717"/>
  <c r="E3" i="1718"/>
  <c r="F3" i="1703"/>
  <c r="B3" i="1707"/>
  <c r="D3" i="1705"/>
  <c r="C3" i="1706"/>
  <c r="E3" i="1704"/>
  <c r="E3" i="1696"/>
  <c r="B3" i="1699"/>
  <c r="F3" i="1695"/>
  <c r="C3" i="1698"/>
  <c r="D3" i="1697"/>
  <c r="G3" i="1694"/>
  <c r="C3" i="1726"/>
  <c r="C3" i="1721"/>
  <c r="C3" i="1717"/>
  <c r="B3" i="1703"/>
  <c r="B3" i="1695"/>
  <c r="C3" i="1694"/>
  <c r="D2" i="1730"/>
  <c r="D2" i="1725"/>
  <c r="I2" i="1710"/>
  <c r="I2" i="1709"/>
  <c r="D51" i="1727"/>
  <c r="D51" i="1722"/>
  <c r="C51" i="1719"/>
  <c r="E51" i="1718"/>
  <c r="G51" i="1717"/>
  <c r="F51" i="1703"/>
  <c r="D51" i="1705"/>
  <c r="C51" i="1706"/>
  <c r="B51" i="1707"/>
  <c r="E51" i="1704"/>
  <c r="E51" i="1696"/>
  <c r="B51" i="1699"/>
  <c r="C51" i="1698"/>
  <c r="D51" i="1697"/>
  <c r="G51" i="1694"/>
  <c r="F51" i="1695"/>
  <c r="D50" i="1727"/>
  <c r="D50" i="1722"/>
  <c r="E50" i="1718"/>
  <c r="C50" i="1719"/>
  <c r="G50" i="1717"/>
  <c r="F50" i="1703"/>
  <c r="D50" i="1705"/>
  <c r="C50" i="1706"/>
  <c r="B50" i="1707"/>
  <c r="E50" i="1704"/>
  <c r="C50" i="1698"/>
  <c r="D50" i="1697"/>
  <c r="E50" i="1696"/>
  <c r="B50" i="1699"/>
  <c r="F50" i="1695"/>
  <c r="G50" i="1694"/>
  <c r="C49" i="1730"/>
  <c r="C49" i="1725"/>
  <c r="H49" i="1710"/>
  <c r="H49" i="1709"/>
  <c r="I49" i="1708"/>
  <c r="C48" i="1726"/>
  <c r="C48" i="1721"/>
  <c r="C48" i="1717"/>
  <c r="B48" i="1703"/>
  <c r="B48" i="1695"/>
  <c r="C48" i="1694"/>
  <c r="B47" i="1729"/>
  <c r="E47" i="1728"/>
  <c r="B47" i="1724"/>
  <c r="E47" i="1723"/>
  <c r="E47" i="1720"/>
  <c r="G47" i="1719"/>
  <c r="F47" i="1707"/>
  <c r="G47" i="1706"/>
  <c r="H47" i="1705"/>
  <c r="E47" i="1708"/>
  <c r="D47" i="1710"/>
  <c r="D47" i="1709"/>
  <c r="I47" i="1704"/>
  <c r="D47" i="1702"/>
  <c r="D47" i="1701"/>
  <c r="E47" i="1700"/>
  <c r="F47" i="1699"/>
  <c r="G47" i="1698"/>
  <c r="B46" i="1729"/>
  <c r="E46" i="1728"/>
  <c r="B46" i="1724"/>
  <c r="E46" i="1723"/>
  <c r="E46" i="1720"/>
  <c r="G46" i="1719"/>
  <c r="F46" i="1707"/>
  <c r="G46" i="1706"/>
  <c r="H46" i="1705"/>
  <c r="E46" i="1708"/>
  <c r="D46" i="1710"/>
  <c r="D46" i="1709"/>
  <c r="I46" i="1704"/>
  <c r="D46" i="1702"/>
  <c r="D46" i="1701"/>
  <c r="G46" i="1698"/>
  <c r="E46" i="1700"/>
  <c r="F46" i="1699"/>
  <c r="C45" i="1730"/>
  <c r="C45" i="1725"/>
  <c r="H45" i="1710"/>
  <c r="H45" i="1709"/>
  <c r="I45" i="1708"/>
  <c r="C45" i="1726"/>
  <c r="C45" i="1721"/>
  <c r="C45" i="1717"/>
  <c r="B45" i="1703"/>
  <c r="C45" i="1694"/>
  <c r="B45" i="1695"/>
  <c r="B44" i="1729"/>
  <c r="E44" i="1728"/>
  <c r="B44" i="1724"/>
  <c r="E44" i="1723"/>
  <c r="E44" i="1720"/>
  <c r="G44" i="1719"/>
  <c r="F44" i="1707"/>
  <c r="G44" i="1706"/>
  <c r="H44" i="1705"/>
  <c r="E44" i="1708"/>
  <c r="D44" i="1710"/>
  <c r="D44" i="1709"/>
  <c r="I44" i="1704"/>
  <c r="D44" i="1702"/>
  <c r="D44" i="1701"/>
  <c r="G44" i="1698"/>
  <c r="E44" i="1700"/>
  <c r="F44" i="1699"/>
  <c r="B43" i="1729"/>
  <c r="E43" i="1728"/>
  <c r="B43" i="1724"/>
  <c r="E43" i="1723"/>
  <c r="E43" i="1720"/>
  <c r="G43" i="1719"/>
  <c r="F43" i="1707"/>
  <c r="G43" i="1706"/>
  <c r="H43" i="1705"/>
  <c r="I43" i="1704"/>
  <c r="E43" i="1708"/>
  <c r="D43" i="1710"/>
  <c r="D43" i="1709"/>
  <c r="D43" i="1702"/>
  <c r="D43" i="1701"/>
  <c r="E43" i="1700"/>
  <c r="F43" i="1699"/>
  <c r="G43" i="1698"/>
  <c r="C42" i="1730"/>
  <c r="C42" i="1725"/>
  <c r="H42" i="1710"/>
  <c r="H42" i="1709"/>
  <c r="I42" i="1708"/>
  <c r="C42" i="1726"/>
  <c r="C42" i="1721"/>
  <c r="C42" i="1717"/>
  <c r="B42" i="1703"/>
  <c r="B42" i="1695"/>
  <c r="C42" i="1694"/>
  <c r="B41" i="1729"/>
  <c r="E41" i="1728"/>
  <c r="B41" i="1724"/>
  <c r="E41" i="1723"/>
  <c r="E41" i="1720"/>
  <c r="G41" i="1719"/>
  <c r="F41" i="1707"/>
  <c r="G41" i="1706"/>
  <c r="H41" i="1705"/>
  <c r="I41" i="1704"/>
  <c r="E41" i="1708"/>
  <c r="D41" i="1710"/>
  <c r="D41" i="1709"/>
  <c r="D41" i="1702"/>
  <c r="D41" i="1701"/>
  <c r="E41" i="1700"/>
  <c r="F41" i="1699"/>
  <c r="G41" i="1698"/>
  <c r="C39" i="1730"/>
  <c r="C39" i="1725"/>
  <c r="H39" i="1710"/>
  <c r="H39" i="1709"/>
  <c r="I39" i="1708"/>
  <c r="E2" i="1728"/>
  <c r="B2" i="1729"/>
  <c r="E2" i="1723"/>
  <c r="B2" i="1724"/>
  <c r="E2" i="1720"/>
  <c r="G2" i="1719"/>
  <c r="F2" i="1707"/>
  <c r="G2" i="1706"/>
  <c r="H2" i="1705"/>
  <c r="E2" i="1708"/>
  <c r="D2" i="1710"/>
  <c r="D2" i="1709"/>
  <c r="I2" i="1704"/>
  <c r="D2" i="1702"/>
  <c r="D2" i="1701"/>
  <c r="E2" i="1700"/>
  <c r="F2" i="1699"/>
  <c r="G2" i="1698"/>
  <c r="C2" i="1726"/>
  <c r="C2" i="1721"/>
  <c r="C2" i="1717"/>
  <c r="B2" i="1703"/>
  <c r="B2" i="1695"/>
  <c r="C2" i="1694"/>
  <c r="E51" i="1729"/>
  <c r="B51" i="1730"/>
  <c r="B51" i="1725"/>
  <c r="E51" i="1724"/>
  <c r="G51" i="1710"/>
  <c r="G51" i="1709"/>
  <c r="H51" i="1708"/>
  <c r="I51" i="1707"/>
  <c r="G51" i="1702"/>
  <c r="G51" i="1701"/>
  <c r="C51" i="1727"/>
  <c r="C51" i="1722"/>
  <c r="B51" i="1719"/>
  <c r="D51" i="1718"/>
  <c r="F51" i="1717"/>
  <c r="B51" i="1706"/>
  <c r="D51" i="1704"/>
  <c r="C51" i="1705"/>
  <c r="E51" i="1703"/>
  <c r="B51" i="1698"/>
  <c r="C51" i="1697"/>
  <c r="D51" i="1696"/>
  <c r="E51" i="1695"/>
  <c r="F51" i="1694"/>
  <c r="D50" i="1728"/>
  <c r="D50" i="1723"/>
  <c r="D50" i="1720"/>
  <c r="F50" i="1719"/>
  <c r="F50" i="1706"/>
  <c r="G50" i="1705"/>
  <c r="E50" i="1707"/>
  <c r="D50" i="1708"/>
  <c r="H50" i="1704"/>
  <c r="C50" i="1710"/>
  <c r="C50" i="1709"/>
  <c r="I50" i="1703"/>
  <c r="C50" i="1702"/>
  <c r="C50" i="1701"/>
  <c r="G50" i="1697"/>
  <c r="D50" i="1700"/>
  <c r="E50" i="1699"/>
  <c r="F50" i="1698"/>
  <c r="B50" i="1726"/>
  <c r="B50" i="1721"/>
  <c r="B50" i="1694"/>
  <c r="B50" i="1717"/>
  <c r="E49" i="1729"/>
  <c r="B49" i="1730"/>
  <c r="B49" i="1725"/>
  <c r="E49" i="1724"/>
  <c r="G49" i="1710"/>
  <c r="G49" i="1709"/>
  <c r="H49" i="1708"/>
  <c r="I49" i="1707"/>
  <c r="G49" i="1702"/>
  <c r="G49" i="1701"/>
  <c r="D49" i="1728"/>
  <c r="D49" i="1723"/>
  <c r="D49" i="1720"/>
  <c r="F49" i="1719"/>
  <c r="F49" i="1706"/>
  <c r="G49" i="1705"/>
  <c r="E49" i="1707"/>
  <c r="D49" i="1708"/>
  <c r="H49" i="1704"/>
  <c r="C49" i="1710"/>
  <c r="C49" i="1709"/>
  <c r="I49" i="1703"/>
  <c r="C49" i="1702"/>
  <c r="C49" i="1701"/>
  <c r="E49" i="1699"/>
  <c r="F49" i="1698"/>
  <c r="G49" i="1697"/>
  <c r="D49" i="1700"/>
  <c r="C49" i="1727"/>
  <c r="C49" i="1722"/>
  <c r="B49" i="1719"/>
  <c r="D49" i="1718"/>
  <c r="F49" i="1717"/>
  <c r="B49" i="1706"/>
  <c r="D49" i="1704"/>
  <c r="C49" i="1705"/>
  <c r="E49" i="1703"/>
  <c r="B49" i="1698"/>
  <c r="C49" i="1697"/>
  <c r="D49" i="1696"/>
  <c r="E49" i="1695"/>
  <c r="F49" i="1694"/>
  <c r="B49" i="1726"/>
  <c r="B49" i="1721"/>
  <c r="B49" i="1694"/>
  <c r="B49" i="1717"/>
  <c r="E48" i="1729"/>
  <c r="B48" i="1730"/>
  <c r="B48" i="1725"/>
  <c r="E48" i="1724"/>
  <c r="G48" i="1710"/>
  <c r="G48" i="1709"/>
  <c r="H48" i="1708"/>
  <c r="I48" i="1707"/>
  <c r="G48" i="1702"/>
  <c r="G48" i="1701"/>
  <c r="D48" i="1728"/>
  <c r="D48" i="1723"/>
  <c r="D48" i="1720"/>
  <c r="F48" i="1719"/>
  <c r="F48" i="1706"/>
  <c r="G48" i="1705"/>
  <c r="E48" i="1707"/>
  <c r="D48" i="1708"/>
  <c r="H48" i="1704"/>
  <c r="C48" i="1710"/>
  <c r="C48" i="1709"/>
  <c r="I48" i="1703"/>
  <c r="C48" i="1702"/>
  <c r="C48" i="1701"/>
  <c r="G48" i="1697"/>
  <c r="D48" i="1700"/>
  <c r="E48" i="1699"/>
  <c r="F48" i="1698"/>
  <c r="C48" i="1727"/>
  <c r="C48" i="1722"/>
  <c r="B48" i="1719"/>
  <c r="D48" i="1718"/>
  <c r="F48" i="1717"/>
  <c r="B48" i="1706"/>
  <c r="D48" i="1704"/>
  <c r="C48" i="1705"/>
  <c r="E48" i="1703"/>
  <c r="C48" i="1697"/>
  <c r="D48" i="1696"/>
  <c r="B48" i="1698"/>
  <c r="F48" i="1694"/>
  <c r="E48" i="1695"/>
  <c r="B48" i="1726"/>
  <c r="B48" i="1721"/>
  <c r="B48" i="1717"/>
  <c r="B48" i="1694"/>
  <c r="B47" i="1730"/>
  <c r="E47" i="1729"/>
  <c r="B47" i="1725"/>
  <c r="E47" i="1724"/>
  <c r="G47" i="1710"/>
  <c r="G47" i="1709"/>
  <c r="H47" i="1708"/>
  <c r="I47" i="1707"/>
  <c r="G47" i="1702"/>
  <c r="G47" i="1701"/>
  <c r="D47" i="1728"/>
  <c r="D47" i="1723"/>
  <c r="D47" i="1720"/>
  <c r="F47" i="1719"/>
  <c r="F47" i="1706"/>
  <c r="G47" i="1705"/>
  <c r="E47" i="1707"/>
  <c r="D47" i="1708"/>
  <c r="H47" i="1704"/>
  <c r="C47" i="1710"/>
  <c r="C47" i="1709"/>
  <c r="I47" i="1703"/>
  <c r="C47" i="1702"/>
  <c r="C47" i="1701"/>
  <c r="E47" i="1699"/>
  <c r="F47" i="1698"/>
  <c r="G47" i="1697"/>
  <c r="D47" i="1700"/>
  <c r="C47" i="1727"/>
  <c r="C47" i="1722"/>
  <c r="B47" i="1719"/>
  <c r="D47" i="1718"/>
  <c r="F47" i="1717"/>
  <c r="B47" i="1706"/>
  <c r="D47" i="1704"/>
  <c r="C47" i="1705"/>
  <c r="E47" i="1703"/>
  <c r="B47" i="1698"/>
  <c r="C47" i="1697"/>
  <c r="D47" i="1696"/>
  <c r="E47" i="1695"/>
  <c r="F47" i="1694"/>
  <c r="B47" i="1726"/>
  <c r="B47" i="1721"/>
  <c r="B47" i="1717"/>
  <c r="B47" i="1694"/>
  <c r="B46" i="1730"/>
  <c r="E46" i="1729"/>
  <c r="B46" i="1725"/>
  <c r="E46" i="1724"/>
  <c r="G46" i="1710"/>
  <c r="G46" i="1709"/>
  <c r="H46" i="1708"/>
  <c r="I46" i="1707"/>
  <c r="G46" i="1702"/>
  <c r="G46" i="1701"/>
  <c r="D46" i="1728"/>
  <c r="D46" i="1723"/>
  <c r="D46" i="1720"/>
  <c r="F46" i="1719"/>
  <c r="F46" i="1706"/>
  <c r="G46" i="1705"/>
  <c r="E46" i="1707"/>
  <c r="D46" i="1708"/>
  <c r="H46" i="1704"/>
  <c r="C46" i="1710"/>
  <c r="C46" i="1709"/>
  <c r="I46" i="1703"/>
  <c r="C46" i="1702"/>
  <c r="C46" i="1701"/>
  <c r="G46" i="1697"/>
  <c r="D46" i="1700"/>
  <c r="E46" i="1699"/>
  <c r="F46" i="1698"/>
  <c r="C46" i="1727"/>
  <c r="C46" i="1722"/>
  <c r="B46" i="1719"/>
  <c r="D46" i="1718"/>
  <c r="F46" i="1717"/>
  <c r="B46" i="1706"/>
  <c r="C46" i="1705"/>
  <c r="D46" i="1704"/>
  <c r="E46" i="1703"/>
  <c r="C46" i="1697"/>
  <c r="D46" i="1696"/>
  <c r="B46" i="1698"/>
  <c r="F46" i="1694"/>
  <c r="E46" i="1695"/>
  <c r="B46" i="1726"/>
  <c r="B46" i="1721"/>
  <c r="B46" i="1694"/>
  <c r="B46" i="1717"/>
  <c r="B45" i="1730"/>
  <c r="E45" i="1729"/>
  <c r="B45" i="1725"/>
  <c r="E45" i="1724"/>
  <c r="G45" i="1710"/>
  <c r="G45" i="1709"/>
  <c r="H45" i="1708"/>
  <c r="I45" i="1707"/>
  <c r="G45" i="1702"/>
  <c r="G45" i="1701"/>
  <c r="D45" i="1728"/>
  <c r="D45" i="1723"/>
  <c r="D45" i="1720"/>
  <c r="F45" i="1719"/>
  <c r="F45" i="1706"/>
  <c r="G45" i="1705"/>
  <c r="E45" i="1707"/>
  <c r="D45" i="1708"/>
  <c r="H45" i="1704"/>
  <c r="C45" i="1710"/>
  <c r="C45" i="1709"/>
  <c r="I45" i="1703"/>
  <c r="C45" i="1702"/>
  <c r="C45" i="1701"/>
  <c r="E45" i="1699"/>
  <c r="F45" i="1698"/>
  <c r="G45" i="1697"/>
  <c r="D45" i="1700"/>
  <c r="C45" i="1727"/>
  <c r="C45" i="1722"/>
  <c r="B45" i="1719"/>
  <c r="D45" i="1718"/>
  <c r="F45" i="1717"/>
  <c r="B45" i="1706"/>
  <c r="D45" i="1704"/>
  <c r="C45" i="1705"/>
  <c r="E45" i="1703"/>
  <c r="B45" i="1698"/>
  <c r="C45" i="1697"/>
  <c r="D45" i="1696"/>
  <c r="E45" i="1695"/>
  <c r="F45" i="1694"/>
  <c r="B45" i="1726"/>
  <c r="B45" i="1721"/>
  <c r="B45" i="1694"/>
  <c r="B45" i="1717"/>
  <c r="B44" i="1730"/>
  <c r="E44" i="1729"/>
  <c r="B44" i="1725"/>
  <c r="E44" i="1724"/>
  <c r="G44" i="1710"/>
  <c r="G44" i="1709"/>
  <c r="H44" i="1708"/>
  <c r="I44" i="1707"/>
  <c r="G44" i="1702"/>
  <c r="G44" i="1701"/>
  <c r="D44" i="1728"/>
  <c r="D44" i="1723"/>
  <c r="D44" i="1720"/>
  <c r="F44" i="1719"/>
  <c r="F44" i="1706"/>
  <c r="G44" i="1705"/>
  <c r="E44" i="1707"/>
  <c r="D44" i="1708"/>
  <c r="H44" i="1704"/>
  <c r="C44" i="1710"/>
  <c r="C44" i="1709"/>
  <c r="I44" i="1703"/>
  <c r="C44" i="1702"/>
  <c r="C44" i="1701"/>
  <c r="G44" i="1697"/>
  <c r="D44" i="1700"/>
  <c r="E44" i="1699"/>
  <c r="F44" i="1698"/>
  <c r="C44" i="1727"/>
  <c r="C44" i="1722"/>
  <c r="B44" i="1719"/>
  <c r="D44" i="1718"/>
  <c r="F44" i="1717"/>
  <c r="B44" i="1706"/>
  <c r="C44" i="1705"/>
  <c r="D44" i="1704"/>
  <c r="E44" i="1703"/>
  <c r="C44" i="1697"/>
  <c r="D44" i="1696"/>
  <c r="B44" i="1698"/>
  <c r="F44" i="1694"/>
  <c r="E44" i="1695"/>
  <c r="B44" i="1726"/>
  <c r="B44" i="1721"/>
  <c r="B44" i="1717"/>
  <c r="B44" i="1694"/>
  <c r="B43" i="1730"/>
  <c r="E43" i="1729"/>
  <c r="B43" i="1725"/>
  <c r="E43" i="1724"/>
  <c r="G43" i="1710"/>
  <c r="G43" i="1709"/>
  <c r="H43" i="1708"/>
  <c r="I43" i="1707"/>
  <c r="G43" i="1702"/>
  <c r="G43" i="1701"/>
  <c r="D43" i="1728"/>
  <c r="D43" i="1723"/>
  <c r="D43" i="1720"/>
  <c r="F43" i="1719"/>
  <c r="F43" i="1706"/>
  <c r="G43" i="1705"/>
  <c r="H43" i="1704"/>
  <c r="E43" i="1707"/>
  <c r="D43" i="1708"/>
  <c r="C43" i="1710"/>
  <c r="C43" i="1709"/>
  <c r="I43" i="1703"/>
  <c r="C43" i="1702"/>
  <c r="C43" i="1701"/>
  <c r="E43" i="1699"/>
  <c r="F43" i="1698"/>
  <c r="G43" i="1697"/>
  <c r="D43" i="1700"/>
  <c r="C43" i="1727"/>
  <c r="C43" i="1722"/>
  <c r="B43" i="1719"/>
  <c r="D43" i="1718"/>
  <c r="F43" i="1717"/>
  <c r="B43" i="1706"/>
  <c r="D43" i="1704"/>
  <c r="C43" i="1705"/>
  <c r="E43" i="1703"/>
  <c r="B43" i="1698"/>
  <c r="C43" i="1697"/>
  <c r="D43" i="1696"/>
  <c r="E43" i="1695"/>
  <c r="F43" i="1694"/>
  <c r="B43" i="1726"/>
  <c r="B43" i="1721"/>
  <c r="B43" i="1717"/>
  <c r="B43" i="1694"/>
  <c r="B42" i="1730"/>
  <c r="E42" i="1729"/>
  <c r="B42" i="1725"/>
  <c r="E42" i="1724"/>
  <c r="G42" i="1710"/>
  <c r="G42" i="1709"/>
  <c r="H42" i="1708"/>
  <c r="I42" i="1707"/>
  <c r="G42" i="1702"/>
  <c r="G42" i="1701"/>
  <c r="D42" i="1728"/>
  <c r="D42" i="1723"/>
  <c r="D42" i="1720"/>
  <c r="F42" i="1719"/>
  <c r="F42" i="1706"/>
  <c r="G42" i="1705"/>
  <c r="H42" i="1704"/>
  <c r="E42" i="1707"/>
  <c r="D42" i="1708"/>
  <c r="C42" i="1710"/>
  <c r="C42" i="1709"/>
  <c r="I42" i="1703"/>
  <c r="C42" i="1702"/>
  <c r="C42" i="1701"/>
  <c r="G42" i="1697"/>
  <c r="D42" i="1700"/>
  <c r="E42" i="1699"/>
  <c r="F42" i="1698"/>
  <c r="C42" i="1727"/>
  <c r="C42" i="1722"/>
  <c r="B42" i="1719"/>
  <c r="D42" i="1718"/>
  <c r="F42" i="1717"/>
  <c r="B42" i="1706"/>
  <c r="C42" i="1705"/>
  <c r="D42" i="1704"/>
  <c r="E42" i="1703"/>
  <c r="C42" i="1697"/>
  <c r="D42" i="1696"/>
  <c r="B42" i="1698"/>
  <c r="F42" i="1694"/>
  <c r="E42" i="1695"/>
  <c r="B42" i="1726"/>
  <c r="B42" i="1721"/>
  <c r="B42" i="1694"/>
  <c r="B42" i="1717"/>
  <c r="B41" i="1730"/>
  <c r="E41" i="1729"/>
  <c r="B41" i="1725"/>
  <c r="E41" i="1724"/>
  <c r="G41" i="1710"/>
  <c r="G41" i="1709"/>
  <c r="H41" i="1708"/>
  <c r="I41" i="1707"/>
  <c r="G41" i="1702"/>
  <c r="G41" i="1701"/>
  <c r="D41" i="1728"/>
  <c r="D41" i="1723"/>
  <c r="D41" i="1720"/>
  <c r="F41" i="1719"/>
  <c r="F41" i="1706"/>
  <c r="G41" i="1705"/>
  <c r="H41" i="1704"/>
  <c r="E41" i="1707"/>
  <c r="D41" i="1708"/>
  <c r="C41" i="1710"/>
  <c r="C41" i="1709"/>
  <c r="I41" i="1703"/>
  <c r="C41" i="1702"/>
  <c r="C41" i="1701"/>
  <c r="D41" i="1700"/>
  <c r="E41" i="1699"/>
  <c r="F41" i="1698"/>
  <c r="G41" i="1697"/>
  <c r="C41" i="1727"/>
  <c r="C41" i="1722"/>
  <c r="B41" i="1719"/>
  <c r="D41" i="1718"/>
  <c r="F41" i="1717"/>
  <c r="B41" i="1706"/>
  <c r="D41" i="1704"/>
  <c r="C41" i="1705"/>
  <c r="E41" i="1703"/>
  <c r="B41" i="1698"/>
  <c r="C41" i="1697"/>
  <c r="D41" i="1696"/>
  <c r="E41" i="1695"/>
  <c r="F41" i="1694"/>
  <c r="B41" i="1726"/>
  <c r="B41" i="1721"/>
  <c r="B41" i="1694"/>
  <c r="B41" i="1717"/>
  <c r="B40" i="1730"/>
  <c r="E40" i="1729"/>
  <c r="B40" i="1725"/>
  <c r="E40" i="1724"/>
  <c r="G40" i="1710"/>
  <c r="G40" i="1709"/>
  <c r="H40" i="1708"/>
  <c r="I40" i="1707"/>
  <c r="G40" i="1702"/>
  <c r="G40" i="1701"/>
  <c r="D40" i="1728"/>
  <c r="D40" i="1723"/>
  <c r="D40" i="1720"/>
  <c r="F40" i="1719"/>
  <c r="F40" i="1706"/>
  <c r="G40" i="1705"/>
  <c r="H40" i="1704"/>
  <c r="E40" i="1707"/>
  <c r="D40" i="1708"/>
  <c r="C40" i="1710"/>
  <c r="C40" i="1709"/>
  <c r="I40" i="1703"/>
  <c r="C40" i="1702"/>
  <c r="C40" i="1701"/>
  <c r="D40" i="1700"/>
  <c r="G40" i="1697"/>
  <c r="E40" i="1699"/>
  <c r="F40" i="1698"/>
  <c r="C40" i="1727"/>
  <c r="C40" i="1722"/>
  <c r="B40" i="1719"/>
  <c r="D40" i="1718"/>
  <c r="F40" i="1717"/>
  <c r="B40" i="1706"/>
  <c r="D40" i="1704"/>
  <c r="C40" i="1705"/>
  <c r="E40" i="1703"/>
  <c r="C40" i="1697"/>
  <c r="D40" i="1696"/>
  <c r="B40" i="1698"/>
  <c r="F40" i="1694"/>
  <c r="E40" i="1695"/>
  <c r="B40" i="1726"/>
  <c r="B40" i="1721"/>
  <c r="B40" i="1717"/>
  <c r="B40" i="1694"/>
  <c r="B39" i="1730"/>
  <c r="E39" i="1729"/>
  <c r="B39" i="1725"/>
  <c r="E39" i="1724"/>
  <c r="G39" i="1710"/>
  <c r="G39" i="1709"/>
  <c r="H39" i="1708"/>
  <c r="I39" i="1707"/>
  <c r="G39" i="1702"/>
  <c r="G39" i="1701"/>
  <c r="D39" i="1728"/>
  <c r="D39" i="1723"/>
  <c r="D39" i="1720"/>
  <c r="F39" i="1719"/>
  <c r="F39" i="1706"/>
  <c r="G39" i="1705"/>
  <c r="H39" i="1704"/>
  <c r="E39" i="1707"/>
  <c r="D39" i="1708"/>
  <c r="C39" i="1710"/>
  <c r="C39" i="1709"/>
  <c r="I39" i="1703"/>
  <c r="C39" i="1702"/>
  <c r="C39" i="1701"/>
  <c r="D39" i="1700"/>
  <c r="E39" i="1699"/>
  <c r="F39" i="1698"/>
  <c r="G39" i="1697"/>
  <c r="C39" i="1727"/>
  <c r="C39" i="1722"/>
  <c r="B39" i="1719"/>
  <c r="D39" i="1718"/>
  <c r="F39" i="1717"/>
  <c r="B39" i="1706"/>
  <c r="C39" i="1705"/>
  <c r="D39" i="1704"/>
  <c r="E39" i="1703"/>
  <c r="B39" i="1698"/>
  <c r="C39" i="1697"/>
  <c r="D39" i="1696"/>
  <c r="E39" i="1695"/>
  <c r="F39" i="1694"/>
  <c r="B39" i="1726"/>
  <c r="B39" i="1721"/>
  <c r="B39" i="1717"/>
  <c r="B39" i="1694"/>
  <c r="B38" i="1730"/>
  <c r="E38" i="1729"/>
  <c r="B38" i="1725"/>
  <c r="E38" i="1724"/>
  <c r="G38" i="1710"/>
  <c r="G38" i="1709"/>
  <c r="H38" i="1708"/>
  <c r="I38" i="1707"/>
  <c r="G38" i="1702"/>
  <c r="G38" i="1701"/>
  <c r="D38" i="1728"/>
  <c r="D38" i="1723"/>
  <c r="D38" i="1720"/>
  <c r="F38" i="1719"/>
  <c r="F38" i="1706"/>
  <c r="G38" i="1705"/>
  <c r="H38" i="1704"/>
  <c r="E38" i="1707"/>
  <c r="D38" i="1708"/>
  <c r="C38" i="1710"/>
  <c r="C38" i="1709"/>
  <c r="I38" i="1703"/>
  <c r="C38" i="1702"/>
  <c r="C38" i="1701"/>
  <c r="G38" i="1697"/>
  <c r="E38" i="1699"/>
  <c r="D38" i="1700"/>
  <c r="F38" i="1698"/>
  <c r="C38" i="1727"/>
  <c r="C38" i="1722"/>
  <c r="B38" i="1719"/>
  <c r="D38" i="1718"/>
  <c r="F38" i="1717"/>
  <c r="B38" i="1706"/>
  <c r="D38" i="1704"/>
  <c r="C38" i="1705"/>
  <c r="E38" i="1703"/>
  <c r="C38" i="1697"/>
  <c r="D38" i="1696"/>
  <c r="B38" i="1698"/>
  <c r="F38" i="1694"/>
  <c r="E38" i="1695"/>
  <c r="B38" i="1726"/>
  <c r="B38" i="1721"/>
  <c r="B38" i="1694"/>
  <c r="B38" i="1717"/>
  <c r="B37" i="1730"/>
  <c r="E37" i="1729"/>
  <c r="B37" i="1725"/>
  <c r="E37" i="1724"/>
  <c r="G37" i="1710"/>
  <c r="G37" i="1709"/>
  <c r="H37" i="1708"/>
  <c r="I37" i="1707"/>
  <c r="G37" i="1702"/>
  <c r="G37" i="1701"/>
  <c r="D37" i="1728"/>
  <c r="D37" i="1723"/>
  <c r="D37" i="1720"/>
  <c r="F37" i="1719"/>
  <c r="F37" i="1706"/>
  <c r="G37" i="1705"/>
  <c r="H37" i="1704"/>
  <c r="E37" i="1707"/>
  <c r="D37" i="1708"/>
  <c r="C37" i="1710"/>
  <c r="C37" i="1709"/>
  <c r="I37" i="1703"/>
  <c r="C37" i="1702"/>
  <c r="C37" i="1701"/>
  <c r="D37" i="1700"/>
  <c r="E37" i="1699"/>
  <c r="F37" i="1698"/>
  <c r="G37" i="1697"/>
  <c r="C37" i="1727"/>
  <c r="C37" i="1722"/>
  <c r="B37" i="1719"/>
  <c r="D37" i="1718"/>
  <c r="F37" i="1717"/>
  <c r="B37" i="1706"/>
  <c r="D37" i="1704"/>
  <c r="C37" i="1705"/>
  <c r="E37" i="1703"/>
  <c r="B37" i="1698"/>
  <c r="C37" i="1697"/>
  <c r="D37" i="1696"/>
  <c r="E37" i="1695"/>
  <c r="F37" i="1694"/>
  <c r="B37" i="1726"/>
  <c r="B37" i="1721"/>
  <c r="B37" i="1694"/>
  <c r="B37" i="1717"/>
  <c r="B36" i="1730"/>
  <c r="E36" i="1729"/>
  <c r="B36" i="1725"/>
  <c r="E36" i="1724"/>
  <c r="G36" i="1710"/>
  <c r="G36" i="1709"/>
  <c r="H36" i="1708"/>
  <c r="I36" i="1707"/>
  <c r="G36" i="1702"/>
  <c r="G36" i="1701"/>
  <c r="D36" i="1728"/>
  <c r="D36" i="1723"/>
  <c r="D36" i="1720"/>
  <c r="F36" i="1719"/>
  <c r="F36" i="1706"/>
  <c r="G36" i="1705"/>
  <c r="H36" i="1704"/>
  <c r="E36" i="1707"/>
  <c r="D36" i="1708"/>
  <c r="C36" i="1710"/>
  <c r="C36" i="1709"/>
  <c r="I36" i="1703"/>
  <c r="C36" i="1702"/>
  <c r="C36" i="1701"/>
  <c r="D36" i="1700"/>
  <c r="G36" i="1697"/>
  <c r="E36" i="1699"/>
  <c r="F36" i="1698"/>
  <c r="C36" i="1727"/>
  <c r="C36" i="1722"/>
  <c r="B36" i="1719"/>
  <c r="D36" i="1718"/>
  <c r="F36" i="1717"/>
  <c r="B36" i="1706"/>
  <c r="D36" i="1704"/>
  <c r="C36" i="1705"/>
  <c r="E36" i="1703"/>
  <c r="C36" i="1697"/>
  <c r="D36" i="1696"/>
  <c r="B36" i="1698"/>
  <c r="F36" i="1694"/>
  <c r="E36" i="1695"/>
  <c r="B36" i="1726"/>
  <c r="B36" i="1721"/>
  <c r="B36" i="1717"/>
  <c r="B36" i="1694"/>
  <c r="B35" i="1730"/>
  <c r="E35" i="1729"/>
  <c r="B35" i="1725"/>
  <c r="E35" i="1724"/>
  <c r="G35" i="1710"/>
  <c r="G35" i="1709"/>
  <c r="H35" i="1708"/>
  <c r="I35" i="1707"/>
  <c r="G35" i="1702"/>
  <c r="G35" i="1701"/>
  <c r="D35" i="1728"/>
  <c r="D35" i="1723"/>
  <c r="D35" i="1720"/>
  <c r="F35" i="1719"/>
  <c r="F35" i="1706"/>
  <c r="G35" i="1705"/>
  <c r="H35" i="1704"/>
  <c r="E35" i="1707"/>
  <c r="D35" i="1708"/>
  <c r="C35" i="1710"/>
  <c r="C35" i="1709"/>
  <c r="I35" i="1703"/>
  <c r="C35" i="1702"/>
  <c r="C35" i="1701"/>
  <c r="D35" i="1700"/>
  <c r="E35" i="1699"/>
  <c r="F35" i="1698"/>
  <c r="G35" i="1697"/>
  <c r="C35" i="1727"/>
  <c r="C35" i="1722"/>
  <c r="B35" i="1719"/>
  <c r="D35" i="1718"/>
  <c r="F35" i="1717"/>
  <c r="B35" i="1706"/>
  <c r="C35" i="1705"/>
  <c r="D35" i="1704"/>
  <c r="E35" i="1703"/>
  <c r="B35" i="1698"/>
  <c r="C35" i="1697"/>
  <c r="D35" i="1696"/>
  <c r="E35" i="1695"/>
  <c r="F35" i="1694"/>
  <c r="B35" i="1726"/>
  <c r="B35" i="1721"/>
  <c r="B35" i="1717"/>
  <c r="B35" i="1694"/>
  <c r="B34" i="1730"/>
  <c r="E34" i="1729"/>
  <c r="B34" i="1725"/>
  <c r="E34" i="1724"/>
  <c r="G34" i="1710"/>
  <c r="G34" i="1709"/>
  <c r="H34" i="1708"/>
  <c r="I34" i="1707"/>
  <c r="G34" i="1702"/>
  <c r="G34" i="1701"/>
  <c r="D34" i="1728"/>
  <c r="D34" i="1723"/>
  <c r="D34" i="1720"/>
  <c r="F34" i="1719"/>
  <c r="F34" i="1706"/>
  <c r="G34" i="1705"/>
  <c r="H34" i="1704"/>
  <c r="E34" i="1707"/>
  <c r="D34" i="1708"/>
  <c r="C34" i="1710"/>
  <c r="C34" i="1709"/>
  <c r="I34" i="1703"/>
  <c r="C34" i="1702"/>
  <c r="C34" i="1701"/>
  <c r="G34" i="1697"/>
  <c r="D34" i="1700"/>
  <c r="E34" i="1699"/>
  <c r="F34" i="1698"/>
  <c r="C34" i="1727"/>
  <c r="C34" i="1722"/>
  <c r="B34" i="1719"/>
  <c r="D34" i="1718"/>
  <c r="F34" i="1717"/>
  <c r="B34" i="1706"/>
  <c r="D34" i="1704"/>
  <c r="C34" i="1705"/>
  <c r="E34" i="1703"/>
  <c r="C34" i="1697"/>
  <c r="D34" i="1696"/>
  <c r="B34" i="1698"/>
  <c r="F34" i="1694"/>
  <c r="E34" i="1695"/>
  <c r="B34" i="1726"/>
  <c r="B34" i="1721"/>
  <c r="B34" i="1694"/>
  <c r="B34" i="1717"/>
  <c r="B33" i="1730"/>
  <c r="E33" i="1729"/>
  <c r="B33" i="1725"/>
  <c r="E33" i="1724"/>
  <c r="G33" i="1710"/>
  <c r="G33" i="1709"/>
  <c r="H33" i="1708"/>
  <c r="I33" i="1707"/>
  <c r="G33" i="1702"/>
  <c r="G33" i="1701"/>
  <c r="D33" i="1728"/>
  <c r="D33" i="1723"/>
  <c r="D33" i="1720"/>
  <c r="F33" i="1719"/>
  <c r="F33" i="1706"/>
  <c r="G33" i="1705"/>
  <c r="H33" i="1704"/>
  <c r="E33" i="1707"/>
  <c r="D33" i="1708"/>
  <c r="C33" i="1710"/>
  <c r="C33" i="1709"/>
  <c r="I33" i="1703"/>
  <c r="C33" i="1702"/>
  <c r="C33" i="1701"/>
  <c r="D33" i="1700"/>
  <c r="E33" i="1699"/>
  <c r="F33" i="1698"/>
  <c r="G33" i="1697"/>
  <c r="C33" i="1727"/>
  <c r="C33" i="1722"/>
  <c r="B33" i="1719"/>
  <c r="D33" i="1718"/>
  <c r="F33" i="1717"/>
  <c r="B33" i="1706"/>
  <c r="D33" i="1704"/>
  <c r="C33" i="1705"/>
  <c r="E33" i="1703"/>
  <c r="B33" i="1698"/>
  <c r="C33" i="1697"/>
  <c r="D33" i="1696"/>
  <c r="E33" i="1695"/>
  <c r="F33" i="1694"/>
  <c r="B33" i="1726"/>
  <c r="B33" i="1721"/>
  <c r="B33" i="1694"/>
  <c r="B33" i="1717"/>
  <c r="B32" i="1730"/>
  <c r="E32" i="1729"/>
  <c r="B32" i="1725"/>
  <c r="E32" i="1724"/>
  <c r="G32" i="1710"/>
  <c r="G32" i="1709"/>
  <c r="H32" i="1708"/>
  <c r="I32" i="1707"/>
  <c r="G32" i="1702"/>
  <c r="G32" i="1701"/>
  <c r="D32" i="1728"/>
  <c r="D32" i="1723"/>
  <c r="D32" i="1720"/>
  <c r="F32" i="1719"/>
  <c r="F32" i="1706"/>
  <c r="G32" i="1705"/>
  <c r="H32" i="1704"/>
  <c r="E32" i="1707"/>
  <c r="D32" i="1708"/>
  <c r="C32" i="1710"/>
  <c r="C32" i="1709"/>
  <c r="I32" i="1703"/>
  <c r="C32" i="1702"/>
  <c r="C32" i="1701"/>
  <c r="D32" i="1700"/>
  <c r="G32" i="1697"/>
  <c r="E32" i="1699"/>
  <c r="F32" i="1698"/>
  <c r="C32" i="1727"/>
  <c r="C32" i="1722"/>
  <c r="B32" i="1719"/>
  <c r="D32" i="1718"/>
  <c r="F32" i="1717"/>
  <c r="B32" i="1706"/>
  <c r="D32" i="1704"/>
  <c r="C32" i="1705"/>
  <c r="E32" i="1703"/>
  <c r="C32" i="1697"/>
  <c r="D32" i="1696"/>
  <c r="B32" i="1698"/>
  <c r="F32" i="1694"/>
  <c r="E32" i="1695"/>
  <c r="B32" i="1726"/>
  <c r="B32" i="1721"/>
  <c r="B32" i="1717"/>
  <c r="B32" i="1694"/>
  <c r="B31" i="1730"/>
  <c r="E31" i="1729"/>
  <c r="B31" i="1725"/>
  <c r="E31" i="1724"/>
  <c r="G31" i="1710"/>
  <c r="G31" i="1709"/>
  <c r="H31" i="1708"/>
  <c r="I31" i="1707"/>
  <c r="G31" i="1702"/>
  <c r="G31" i="1701"/>
  <c r="D31" i="1728"/>
  <c r="D31" i="1723"/>
  <c r="D31" i="1720"/>
  <c r="F31" i="1719"/>
  <c r="F31" i="1706"/>
  <c r="G31" i="1705"/>
  <c r="H31" i="1704"/>
  <c r="E31" i="1707"/>
  <c r="D31" i="1708"/>
  <c r="C31" i="1710"/>
  <c r="C31" i="1709"/>
  <c r="I31" i="1703"/>
  <c r="C31" i="1702"/>
  <c r="C31" i="1701"/>
  <c r="D31" i="1700"/>
  <c r="E31" i="1699"/>
  <c r="F31" i="1698"/>
  <c r="G31" i="1697"/>
  <c r="C31" i="1727"/>
  <c r="C31" i="1722"/>
  <c r="B31" i="1719"/>
  <c r="D31" i="1718"/>
  <c r="F31" i="1717"/>
  <c r="B31" i="1706"/>
  <c r="C31" i="1705"/>
  <c r="D31" i="1704"/>
  <c r="E31" i="1703"/>
  <c r="B31" i="1698"/>
  <c r="C31" i="1697"/>
  <c r="D31" i="1696"/>
  <c r="E31" i="1695"/>
  <c r="F31" i="1694"/>
  <c r="B31" i="1726"/>
  <c r="B31" i="1721"/>
  <c r="B31" i="1717"/>
  <c r="B31" i="1694"/>
  <c r="B30" i="1730"/>
  <c r="E30" i="1729"/>
  <c r="B30" i="1725"/>
  <c r="E30" i="1724"/>
  <c r="G30" i="1710"/>
  <c r="G30" i="1709"/>
  <c r="H30" i="1708"/>
  <c r="I30" i="1707"/>
  <c r="G30" i="1702"/>
  <c r="G30" i="1701"/>
  <c r="D30" i="1728"/>
  <c r="D30" i="1723"/>
  <c r="D30" i="1720"/>
  <c r="F30" i="1719"/>
  <c r="F30" i="1706"/>
  <c r="G30" i="1705"/>
  <c r="H30" i="1704"/>
  <c r="E30" i="1707"/>
  <c r="D30" i="1708"/>
  <c r="C30" i="1710"/>
  <c r="C30" i="1709"/>
  <c r="I30" i="1703"/>
  <c r="C30" i="1702"/>
  <c r="C30" i="1701"/>
  <c r="D30" i="1700"/>
  <c r="G30" i="1697"/>
  <c r="E30" i="1699"/>
  <c r="F30" i="1698"/>
  <c r="C30" i="1727"/>
  <c r="C30" i="1722"/>
  <c r="B30" i="1719"/>
  <c r="D30" i="1718"/>
  <c r="F30" i="1717"/>
  <c r="B30" i="1706"/>
  <c r="D30" i="1704"/>
  <c r="C30" i="1705"/>
  <c r="E30" i="1703"/>
  <c r="C30" i="1697"/>
  <c r="D30" i="1696"/>
  <c r="B30" i="1698"/>
  <c r="F30" i="1694"/>
  <c r="E30" i="1695"/>
  <c r="B30" i="1726"/>
  <c r="B30" i="1721"/>
  <c r="B30" i="1694"/>
  <c r="B30" i="1717"/>
  <c r="B29" i="1730"/>
  <c r="E29" i="1729"/>
  <c r="B29" i="1725"/>
  <c r="E29" i="1724"/>
  <c r="G29" i="1710"/>
  <c r="G29" i="1709"/>
  <c r="H29" i="1708"/>
  <c r="I29" i="1707"/>
  <c r="G29" i="1702"/>
  <c r="G29" i="1701"/>
  <c r="D29" i="1728"/>
  <c r="D29" i="1723"/>
  <c r="D29" i="1720"/>
  <c r="F29" i="1719"/>
  <c r="F29" i="1706"/>
  <c r="G29" i="1705"/>
  <c r="H29" i="1704"/>
  <c r="E29" i="1707"/>
  <c r="D29" i="1708"/>
  <c r="C29" i="1710"/>
  <c r="C29" i="1709"/>
  <c r="I29" i="1703"/>
  <c r="C29" i="1702"/>
  <c r="C29" i="1701"/>
  <c r="D29" i="1700"/>
  <c r="E29" i="1699"/>
  <c r="F29" i="1698"/>
  <c r="G29" i="1697"/>
  <c r="C29" i="1727"/>
  <c r="C29" i="1722"/>
  <c r="B29" i="1719"/>
  <c r="D29" i="1718"/>
  <c r="F29" i="1717"/>
  <c r="B29" i="1706"/>
  <c r="D29" i="1704"/>
  <c r="C29" i="1705"/>
  <c r="E29" i="1703"/>
  <c r="B29" i="1698"/>
  <c r="C29" i="1697"/>
  <c r="D29" i="1696"/>
  <c r="E29" i="1695"/>
  <c r="F29" i="1694"/>
  <c r="B29" i="1726"/>
  <c r="B29" i="1721"/>
  <c r="B29" i="1694"/>
  <c r="B29" i="1717"/>
  <c r="B28" i="1730"/>
  <c r="E28" i="1729"/>
  <c r="B28" i="1725"/>
  <c r="E28" i="1724"/>
  <c r="G28" i="1710"/>
  <c r="G28" i="1709"/>
  <c r="H28" i="1708"/>
  <c r="I28" i="1707"/>
  <c r="G28" i="1702"/>
  <c r="G28" i="1701"/>
  <c r="D28" i="1728"/>
  <c r="D28" i="1723"/>
  <c r="D28" i="1720"/>
  <c r="F28" i="1719"/>
  <c r="F28" i="1706"/>
  <c r="G28" i="1705"/>
  <c r="H28" i="1704"/>
  <c r="E28" i="1707"/>
  <c r="D28" i="1708"/>
  <c r="C28" i="1710"/>
  <c r="C28" i="1709"/>
  <c r="I28" i="1703"/>
  <c r="C28" i="1702"/>
  <c r="C28" i="1701"/>
  <c r="D28" i="1700"/>
  <c r="G28" i="1697"/>
  <c r="E28" i="1699"/>
  <c r="F28" i="1698"/>
  <c r="C28" i="1727"/>
  <c r="C28" i="1722"/>
  <c r="B28" i="1719"/>
  <c r="D28" i="1718"/>
  <c r="F28" i="1717"/>
  <c r="B28" i="1706"/>
  <c r="D28" i="1704"/>
  <c r="C28" i="1705"/>
  <c r="E28" i="1703"/>
  <c r="C28" i="1697"/>
  <c r="D28" i="1696"/>
  <c r="B28" i="1698"/>
  <c r="F28" i="1694"/>
  <c r="E28" i="1695"/>
  <c r="B28" i="1726"/>
  <c r="B28" i="1721"/>
  <c r="B28" i="1717"/>
  <c r="B28" i="1694"/>
  <c r="B27" i="1730"/>
  <c r="E27" i="1729"/>
  <c r="B27" i="1725"/>
  <c r="E27" i="1724"/>
  <c r="G27" i="1710"/>
  <c r="G27" i="1709"/>
  <c r="H27" i="1708"/>
  <c r="I27" i="1707"/>
  <c r="G27" i="1702"/>
  <c r="G27" i="1701"/>
  <c r="D27" i="1728"/>
  <c r="D27" i="1723"/>
  <c r="D27" i="1720"/>
  <c r="F27" i="1719"/>
  <c r="F27" i="1706"/>
  <c r="G27" i="1705"/>
  <c r="H27" i="1704"/>
  <c r="E27" i="1707"/>
  <c r="D27" i="1708"/>
  <c r="C27" i="1710"/>
  <c r="C27" i="1709"/>
  <c r="I27" i="1703"/>
  <c r="C27" i="1702"/>
  <c r="C27" i="1701"/>
  <c r="D27" i="1700"/>
  <c r="E27" i="1699"/>
  <c r="F27" i="1698"/>
  <c r="G27" i="1697"/>
  <c r="C27" i="1727"/>
  <c r="C27" i="1722"/>
  <c r="B27" i="1719"/>
  <c r="D27" i="1718"/>
  <c r="F27" i="1717"/>
  <c r="B27" i="1706"/>
  <c r="C27" i="1705"/>
  <c r="D27" i="1704"/>
  <c r="E27" i="1703"/>
  <c r="B27" i="1698"/>
  <c r="C27" i="1697"/>
  <c r="D27" i="1696"/>
  <c r="E27" i="1695"/>
  <c r="F27" i="1694"/>
  <c r="B27" i="1726"/>
  <c r="B27" i="1721"/>
  <c r="B27" i="1717"/>
  <c r="B27" i="1694"/>
  <c r="B26" i="1730"/>
  <c r="E26" i="1729"/>
  <c r="B26" i="1725"/>
  <c r="E26" i="1724"/>
  <c r="G26" i="1710"/>
  <c r="G26" i="1709"/>
  <c r="H26" i="1708"/>
  <c r="I26" i="1707"/>
  <c r="G26" i="1702"/>
  <c r="G26" i="1701"/>
  <c r="D26" i="1728"/>
  <c r="D26" i="1723"/>
  <c r="D26" i="1720"/>
  <c r="F26" i="1719"/>
  <c r="F26" i="1706"/>
  <c r="G26" i="1705"/>
  <c r="H26" i="1704"/>
  <c r="E26" i="1707"/>
  <c r="D26" i="1708"/>
  <c r="C26" i="1710"/>
  <c r="C26" i="1709"/>
  <c r="I26" i="1703"/>
  <c r="C26" i="1702"/>
  <c r="C26" i="1701"/>
  <c r="D26" i="1700"/>
  <c r="G26" i="1697"/>
  <c r="E26" i="1699"/>
  <c r="F26" i="1698"/>
  <c r="C26" i="1727"/>
  <c r="C26" i="1722"/>
  <c r="B26" i="1719"/>
  <c r="D26" i="1718"/>
  <c r="F26" i="1717"/>
  <c r="B26" i="1706"/>
  <c r="D26" i="1704"/>
  <c r="C26" i="1705"/>
  <c r="E26" i="1703"/>
  <c r="C26" i="1697"/>
  <c r="D26" i="1696"/>
  <c r="B26" i="1698"/>
  <c r="F26" i="1694"/>
  <c r="E26" i="1695"/>
  <c r="B26" i="1726"/>
  <c r="B26" i="1721"/>
  <c r="B26" i="1694"/>
  <c r="B26" i="1717"/>
  <c r="B25" i="1730"/>
  <c r="E25" i="1729"/>
  <c r="B25" i="1725"/>
  <c r="E25" i="1724"/>
  <c r="G25" i="1710"/>
  <c r="G25" i="1709"/>
  <c r="H25" i="1708"/>
  <c r="I25" i="1707"/>
  <c r="G25" i="1702"/>
  <c r="G25" i="1701"/>
  <c r="D25" i="1728"/>
  <c r="D25" i="1723"/>
  <c r="D25" i="1720"/>
  <c r="F25" i="1719"/>
  <c r="F25" i="1706"/>
  <c r="G25" i="1705"/>
  <c r="H25" i="1704"/>
  <c r="E25" i="1707"/>
  <c r="D25" i="1708"/>
  <c r="C25" i="1710"/>
  <c r="C25" i="1709"/>
  <c r="I25" i="1703"/>
  <c r="C25" i="1702"/>
  <c r="C25" i="1701"/>
  <c r="D25" i="1700"/>
  <c r="E25" i="1699"/>
  <c r="F25" i="1698"/>
  <c r="G25" i="1697"/>
  <c r="C25" i="1727"/>
  <c r="C25" i="1722"/>
  <c r="B25" i="1719"/>
  <c r="D25" i="1718"/>
  <c r="F25" i="1717"/>
  <c r="B25" i="1706"/>
  <c r="D25" i="1704"/>
  <c r="C25" i="1705"/>
  <c r="E25" i="1703"/>
  <c r="B25" i="1698"/>
  <c r="C25" i="1697"/>
  <c r="D25" i="1696"/>
  <c r="E25" i="1695"/>
  <c r="F25" i="1694"/>
  <c r="B25" i="1726"/>
  <c r="B25" i="1721"/>
  <c r="B25" i="1694"/>
  <c r="B25" i="1717"/>
  <c r="B24" i="1730"/>
  <c r="E24" i="1729"/>
  <c r="B24" i="1725"/>
  <c r="E24" i="1724"/>
  <c r="G24" i="1710"/>
  <c r="G24" i="1709"/>
  <c r="H24" i="1708"/>
  <c r="I24" i="1707"/>
  <c r="G24" i="1702"/>
  <c r="G24" i="1701"/>
  <c r="D24" i="1728"/>
  <c r="D24" i="1723"/>
  <c r="D24" i="1720"/>
  <c r="F24" i="1719"/>
  <c r="F24" i="1706"/>
  <c r="G24" i="1705"/>
  <c r="H24" i="1704"/>
  <c r="E24" i="1707"/>
  <c r="D24" i="1708"/>
  <c r="C24" i="1710"/>
  <c r="C24" i="1709"/>
  <c r="I24" i="1703"/>
  <c r="C24" i="1702"/>
  <c r="C24" i="1701"/>
  <c r="D24" i="1700"/>
  <c r="G24" i="1697"/>
  <c r="E24" i="1699"/>
  <c r="F24" i="1698"/>
  <c r="C24" i="1727"/>
  <c r="C24" i="1722"/>
  <c r="B24" i="1719"/>
  <c r="D24" i="1718"/>
  <c r="F24" i="1717"/>
  <c r="B24" i="1706"/>
  <c r="D24" i="1704"/>
  <c r="C24" i="1705"/>
  <c r="E24" i="1703"/>
  <c r="C24" i="1697"/>
  <c r="D24" i="1696"/>
  <c r="B24" i="1698"/>
  <c r="F24" i="1694"/>
  <c r="E24" i="1695"/>
  <c r="B24" i="1726"/>
  <c r="B24" i="1721"/>
  <c r="B24" i="1717"/>
  <c r="B24" i="1694"/>
  <c r="B23" i="1730"/>
  <c r="E23" i="1729"/>
  <c r="B23" i="1725"/>
  <c r="E23" i="1724"/>
  <c r="G23" i="1710"/>
  <c r="G23" i="1709"/>
  <c r="H23" i="1708"/>
  <c r="I23" i="1707"/>
  <c r="G23" i="1702"/>
  <c r="G23" i="1701"/>
  <c r="D23" i="1728"/>
  <c r="D23" i="1723"/>
  <c r="D23" i="1720"/>
  <c r="F23" i="1719"/>
  <c r="F23" i="1706"/>
  <c r="G23" i="1705"/>
  <c r="H23" i="1704"/>
  <c r="E23" i="1707"/>
  <c r="D23" i="1708"/>
  <c r="C23" i="1710"/>
  <c r="C23" i="1709"/>
  <c r="I23" i="1703"/>
  <c r="C23" i="1702"/>
  <c r="C23" i="1701"/>
  <c r="D23" i="1700"/>
  <c r="E23" i="1699"/>
  <c r="F23" i="1698"/>
  <c r="G23" i="1697"/>
  <c r="C23" i="1727"/>
  <c r="C23" i="1722"/>
  <c r="B23" i="1719"/>
  <c r="D23" i="1718"/>
  <c r="F23" i="1717"/>
  <c r="B23" i="1706"/>
  <c r="C23" i="1705"/>
  <c r="D23" i="1704"/>
  <c r="E23" i="1703"/>
  <c r="B23" i="1698"/>
  <c r="C23" i="1697"/>
  <c r="D23" i="1696"/>
  <c r="E23" i="1695"/>
  <c r="F23" i="1694"/>
  <c r="B23" i="1726"/>
  <c r="B23" i="1721"/>
  <c r="B23" i="1717"/>
  <c r="B23" i="1694"/>
  <c r="B22" i="1730"/>
  <c r="E22" i="1729"/>
  <c r="B22" i="1725"/>
  <c r="E22" i="1724"/>
  <c r="G22" i="1710"/>
  <c r="G22" i="1709"/>
  <c r="H22" i="1708"/>
  <c r="I22" i="1707"/>
  <c r="G22" i="1702"/>
  <c r="G22" i="1701"/>
  <c r="D22" i="1728"/>
  <c r="D22" i="1723"/>
  <c r="D22" i="1720"/>
  <c r="F22" i="1719"/>
  <c r="F22" i="1706"/>
  <c r="G22" i="1705"/>
  <c r="H22" i="1704"/>
  <c r="E22" i="1707"/>
  <c r="D22" i="1708"/>
  <c r="C22" i="1710"/>
  <c r="C22" i="1709"/>
  <c r="I22" i="1703"/>
  <c r="C22" i="1702"/>
  <c r="C22" i="1701"/>
  <c r="D22" i="1700"/>
  <c r="G22" i="1697"/>
  <c r="E22" i="1699"/>
  <c r="F22" i="1698"/>
  <c r="C22" i="1727"/>
  <c r="C22" i="1722"/>
  <c r="B22" i="1719"/>
  <c r="D22" i="1718"/>
  <c r="F22" i="1717"/>
  <c r="B22" i="1706"/>
  <c r="D22" i="1704"/>
  <c r="C22" i="1705"/>
  <c r="E22" i="1703"/>
  <c r="C22" i="1697"/>
  <c r="D22" i="1696"/>
  <c r="B22" i="1698"/>
  <c r="F22" i="1694"/>
  <c r="E22" i="1695"/>
  <c r="B22" i="1726"/>
  <c r="B22" i="1721"/>
  <c r="B22" i="1694"/>
  <c r="B22" i="1717"/>
  <c r="B21" i="1730"/>
  <c r="E21" i="1729"/>
  <c r="B21" i="1725"/>
  <c r="E21" i="1724"/>
  <c r="G21" i="1710"/>
  <c r="G21" i="1709"/>
  <c r="H21" i="1708"/>
  <c r="I21" i="1707"/>
  <c r="G21" i="1702"/>
  <c r="G21" i="1701"/>
  <c r="D21" i="1728"/>
  <c r="D21" i="1723"/>
  <c r="D21" i="1720"/>
  <c r="F21" i="1719"/>
  <c r="F21" i="1706"/>
  <c r="G21" i="1705"/>
  <c r="H21" i="1704"/>
  <c r="E21" i="1707"/>
  <c r="D21" i="1708"/>
  <c r="C21" i="1710"/>
  <c r="C21" i="1709"/>
  <c r="I21" i="1703"/>
  <c r="C21" i="1702"/>
  <c r="C21" i="1701"/>
  <c r="D21" i="1700"/>
  <c r="E21" i="1699"/>
  <c r="F21" i="1698"/>
  <c r="G21" i="1697"/>
  <c r="C21" i="1727"/>
  <c r="C21" i="1722"/>
  <c r="B21" i="1719"/>
  <c r="D21" i="1718"/>
  <c r="F21" i="1717"/>
  <c r="B21" i="1706"/>
  <c r="D21" i="1704"/>
  <c r="C21" i="1705"/>
  <c r="E21" i="1703"/>
  <c r="B21" i="1698"/>
  <c r="C21" i="1697"/>
  <c r="D21" i="1696"/>
  <c r="E21" i="1695"/>
  <c r="F21" i="1694"/>
  <c r="B21" i="1726"/>
  <c r="B21" i="1721"/>
  <c r="B21" i="1694"/>
  <c r="B21" i="1717"/>
  <c r="B20" i="1730"/>
  <c r="E20" i="1729"/>
  <c r="B20" i="1725"/>
  <c r="E20" i="1724"/>
  <c r="G20" i="1710"/>
  <c r="G20" i="1709"/>
  <c r="H20" i="1708"/>
  <c r="I20" i="1707"/>
  <c r="G20" i="1702"/>
  <c r="G20" i="1701"/>
  <c r="D20" i="1728"/>
  <c r="D20" i="1723"/>
  <c r="D20" i="1720"/>
  <c r="F20" i="1719"/>
  <c r="F20" i="1706"/>
  <c r="G20" i="1705"/>
  <c r="H20" i="1704"/>
  <c r="E20" i="1707"/>
  <c r="D20" i="1708"/>
  <c r="C20" i="1710"/>
  <c r="C20" i="1709"/>
  <c r="I20" i="1703"/>
  <c r="C20" i="1702"/>
  <c r="C20" i="1701"/>
  <c r="D20" i="1700"/>
  <c r="G20" i="1697"/>
  <c r="E20" i="1699"/>
  <c r="F20" i="1698"/>
  <c r="C20" i="1727"/>
  <c r="C20" i="1722"/>
  <c r="B20" i="1719"/>
  <c r="F20" i="1717"/>
  <c r="D20" i="1718"/>
  <c r="B20" i="1706"/>
  <c r="D20" i="1704"/>
  <c r="C20" i="1705"/>
  <c r="E20" i="1703"/>
  <c r="C20" i="1697"/>
  <c r="D20" i="1696"/>
  <c r="B20" i="1698"/>
  <c r="F20" i="1694"/>
  <c r="E20" i="1695"/>
  <c r="B20" i="1726"/>
  <c r="B20" i="1721"/>
  <c r="B20" i="1717"/>
  <c r="B20" i="1694"/>
  <c r="B19" i="1730"/>
  <c r="E19" i="1729"/>
  <c r="B19" i="1725"/>
  <c r="E19" i="1724"/>
  <c r="G19" i="1710"/>
  <c r="G19" i="1709"/>
  <c r="H19" i="1708"/>
  <c r="I19" i="1707"/>
  <c r="G19" i="1702"/>
  <c r="G19" i="1701"/>
  <c r="D19" i="1728"/>
  <c r="D19" i="1723"/>
  <c r="D19" i="1720"/>
  <c r="F19" i="1719"/>
  <c r="F19" i="1706"/>
  <c r="G19" i="1705"/>
  <c r="H19" i="1704"/>
  <c r="E19" i="1707"/>
  <c r="D19" i="1708"/>
  <c r="C19" i="1710"/>
  <c r="C19" i="1709"/>
  <c r="I19" i="1703"/>
  <c r="C19" i="1702"/>
  <c r="C19" i="1701"/>
  <c r="D19" i="1700"/>
  <c r="E19" i="1699"/>
  <c r="F19" i="1698"/>
  <c r="G19" i="1697"/>
  <c r="C19" i="1727"/>
  <c r="C19" i="1722"/>
  <c r="B19" i="1719"/>
  <c r="F19" i="1717"/>
  <c r="D19" i="1718"/>
  <c r="B19" i="1706"/>
  <c r="D19" i="1704"/>
  <c r="C19" i="1705"/>
  <c r="E19" i="1703"/>
  <c r="B19" i="1698"/>
  <c r="C19" i="1697"/>
  <c r="D19" i="1696"/>
  <c r="E19" i="1695"/>
  <c r="F19" i="1694"/>
  <c r="B19" i="1726"/>
  <c r="B19" i="1721"/>
  <c r="B19" i="1717"/>
  <c r="B19" i="1694"/>
  <c r="B18" i="1730"/>
  <c r="E18" i="1729"/>
  <c r="B18" i="1725"/>
  <c r="E18" i="1724"/>
  <c r="G18" i="1710"/>
  <c r="G18" i="1709"/>
  <c r="H18" i="1708"/>
  <c r="I18" i="1707"/>
  <c r="G18" i="1702"/>
  <c r="G18" i="1701"/>
  <c r="D18" i="1728"/>
  <c r="D18" i="1723"/>
  <c r="D18" i="1720"/>
  <c r="F18" i="1719"/>
  <c r="F18" i="1706"/>
  <c r="G18" i="1705"/>
  <c r="H18" i="1704"/>
  <c r="E18" i="1707"/>
  <c r="D18" i="1708"/>
  <c r="C18" i="1710"/>
  <c r="C18" i="1709"/>
  <c r="I18" i="1703"/>
  <c r="C18" i="1702"/>
  <c r="C18" i="1701"/>
  <c r="D18" i="1700"/>
  <c r="G18" i="1697"/>
  <c r="E18" i="1699"/>
  <c r="F18" i="1698"/>
  <c r="C18" i="1727"/>
  <c r="C18" i="1722"/>
  <c r="B18" i="1719"/>
  <c r="F18" i="1717"/>
  <c r="D18" i="1718"/>
  <c r="B18" i="1706"/>
  <c r="D18" i="1704"/>
  <c r="C18" i="1705"/>
  <c r="E18" i="1703"/>
  <c r="C18" i="1697"/>
  <c r="D18" i="1696"/>
  <c r="B18" i="1698"/>
  <c r="F18" i="1694"/>
  <c r="E18" i="1695"/>
  <c r="B18" i="1726"/>
  <c r="B18" i="1721"/>
  <c r="B18" i="1717"/>
  <c r="B18" i="1694"/>
  <c r="B17" i="1730"/>
  <c r="E17" i="1729"/>
  <c r="B17" i="1725"/>
  <c r="E17" i="1724"/>
  <c r="G17" i="1710"/>
  <c r="G17" i="1709"/>
  <c r="H17" i="1708"/>
  <c r="I17" i="1707"/>
  <c r="G17" i="1702"/>
  <c r="G17" i="1701"/>
  <c r="D17" i="1728"/>
  <c r="D17" i="1723"/>
  <c r="D17" i="1720"/>
  <c r="F17" i="1719"/>
  <c r="F17" i="1706"/>
  <c r="G17" i="1705"/>
  <c r="H17" i="1704"/>
  <c r="E17" i="1707"/>
  <c r="D17" i="1708"/>
  <c r="C17" i="1710"/>
  <c r="C17" i="1709"/>
  <c r="I17" i="1703"/>
  <c r="C17" i="1702"/>
  <c r="C17" i="1701"/>
  <c r="D17" i="1700"/>
  <c r="E17" i="1699"/>
  <c r="F17" i="1698"/>
  <c r="G17" i="1697"/>
  <c r="C17" i="1727"/>
  <c r="C17" i="1722"/>
  <c r="B17" i="1719"/>
  <c r="F17" i="1717"/>
  <c r="D17" i="1718"/>
  <c r="B17" i="1706"/>
  <c r="D17" i="1704"/>
  <c r="C17" i="1705"/>
  <c r="E17" i="1703"/>
  <c r="B17" i="1698"/>
  <c r="C17" i="1697"/>
  <c r="D17" i="1696"/>
  <c r="E17" i="1695"/>
  <c r="F17" i="1694"/>
  <c r="B17" i="1726"/>
  <c r="B17" i="1721"/>
  <c r="B17" i="1717"/>
  <c r="B17" i="1694"/>
  <c r="B16" i="1730"/>
  <c r="E16" i="1729"/>
  <c r="B16" i="1725"/>
  <c r="E16" i="1724"/>
  <c r="G16" i="1710"/>
  <c r="G16" i="1709"/>
  <c r="H16" i="1708"/>
  <c r="I16" i="1707"/>
  <c r="G16" i="1702"/>
  <c r="G16" i="1701"/>
  <c r="D16" i="1728"/>
  <c r="D16" i="1723"/>
  <c r="D16" i="1720"/>
  <c r="F16" i="1719"/>
  <c r="F16" i="1706"/>
  <c r="G16" i="1705"/>
  <c r="H16" i="1704"/>
  <c r="E16" i="1707"/>
  <c r="D16" i="1708"/>
  <c r="C16" i="1710"/>
  <c r="C16" i="1709"/>
  <c r="I16" i="1703"/>
  <c r="C16" i="1702"/>
  <c r="C16" i="1701"/>
  <c r="D16" i="1700"/>
  <c r="G16" i="1697"/>
  <c r="E16" i="1699"/>
  <c r="F16" i="1698"/>
  <c r="C16" i="1727"/>
  <c r="C16" i="1722"/>
  <c r="B16" i="1719"/>
  <c r="F16" i="1717"/>
  <c r="D16" i="1718"/>
  <c r="B16" i="1706"/>
  <c r="D16" i="1704"/>
  <c r="C16" i="1705"/>
  <c r="E16" i="1703"/>
  <c r="C16" i="1697"/>
  <c r="D16" i="1696"/>
  <c r="B16" i="1698"/>
  <c r="F16" i="1694"/>
  <c r="E16" i="1695"/>
  <c r="B16" i="1726"/>
  <c r="B16" i="1721"/>
  <c r="B16" i="1717"/>
  <c r="B16" i="1694"/>
  <c r="B15" i="1730"/>
  <c r="E15" i="1729"/>
  <c r="B15" i="1725"/>
  <c r="E15" i="1724"/>
  <c r="G15" i="1710"/>
  <c r="G15" i="1709"/>
  <c r="H15" i="1708"/>
  <c r="I15" i="1707"/>
  <c r="G15" i="1702"/>
  <c r="G15" i="1701"/>
  <c r="D15" i="1728"/>
  <c r="D15" i="1723"/>
  <c r="D15" i="1720"/>
  <c r="F15" i="1719"/>
  <c r="F15" i="1706"/>
  <c r="G15" i="1705"/>
  <c r="H15" i="1704"/>
  <c r="E15" i="1707"/>
  <c r="D15" i="1708"/>
  <c r="C15" i="1710"/>
  <c r="C15" i="1709"/>
  <c r="I15" i="1703"/>
  <c r="C15" i="1702"/>
  <c r="C15" i="1701"/>
  <c r="D15" i="1700"/>
  <c r="E15" i="1699"/>
  <c r="F15" i="1698"/>
  <c r="G15" i="1697"/>
  <c r="C15" i="1727"/>
  <c r="C15" i="1722"/>
  <c r="B15" i="1719"/>
  <c r="F15" i="1717"/>
  <c r="D15" i="1718"/>
  <c r="B15" i="1706"/>
  <c r="D15" i="1704"/>
  <c r="C15" i="1705"/>
  <c r="E15" i="1703"/>
  <c r="E15" i="1695"/>
  <c r="B15" i="1698"/>
  <c r="C15" i="1697"/>
  <c r="D15" i="1696"/>
  <c r="F15" i="1694"/>
  <c r="B15" i="1726"/>
  <c r="B15" i="1721"/>
  <c r="B15" i="1717"/>
  <c r="B15" i="1694"/>
  <c r="B14" i="1730"/>
  <c r="E14" i="1729"/>
  <c r="B14" i="1725"/>
  <c r="E14" i="1724"/>
  <c r="G14" i="1710"/>
  <c r="G14" i="1709"/>
  <c r="H14" i="1708"/>
  <c r="I14" i="1707"/>
  <c r="G14" i="1702"/>
  <c r="G14" i="1701"/>
  <c r="D14" i="1728"/>
  <c r="D14" i="1723"/>
  <c r="D14" i="1720"/>
  <c r="F14" i="1719"/>
  <c r="F14" i="1706"/>
  <c r="G14" i="1705"/>
  <c r="H14" i="1704"/>
  <c r="E14" i="1707"/>
  <c r="D14" i="1708"/>
  <c r="C14" i="1710"/>
  <c r="C14" i="1709"/>
  <c r="I14" i="1703"/>
  <c r="C14" i="1702"/>
  <c r="C14" i="1701"/>
  <c r="D14" i="1700"/>
  <c r="G14" i="1697"/>
  <c r="E14" i="1699"/>
  <c r="F14" i="1698"/>
  <c r="C14" i="1727"/>
  <c r="C14" i="1722"/>
  <c r="B14" i="1719"/>
  <c r="F14" i="1717"/>
  <c r="D14" i="1718"/>
  <c r="B14" i="1706"/>
  <c r="D14" i="1704"/>
  <c r="C14" i="1705"/>
  <c r="E14" i="1703"/>
  <c r="C14" i="1697"/>
  <c r="D14" i="1696"/>
  <c r="B14" i="1698"/>
  <c r="E14" i="1695"/>
  <c r="F14" i="1694"/>
  <c r="B14" i="1726"/>
  <c r="B14" i="1721"/>
  <c r="B14" i="1717"/>
  <c r="B14" i="1694"/>
  <c r="B13" i="1730"/>
  <c r="E13" i="1729"/>
  <c r="B13" i="1725"/>
  <c r="E13" i="1724"/>
  <c r="G13" i="1710"/>
  <c r="G13" i="1709"/>
  <c r="H13" i="1708"/>
  <c r="I13" i="1707"/>
  <c r="G13" i="1702"/>
  <c r="G13" i="1701"/>
  <c r="D13" i="1728"/>
  <c r="D13" i="1723"/>
  <c r="D13" i="1720"/>
  <c r="F13" i="1719"/>
  <c r="F13" i="1706"/>
  <c r="G13" i="1705"/>
  <c r="H13" i="1704"/>
  <c r="E13" i="1707"/>
  <c r="D13" i="1708"/>
  <c r="C13" i="1710"/>
  <c r="C13" i="1709"/>
  <c r="I13" i="1703"/>
  <c r="C13" i="1702"/>
  <c r="C13" i="1701"/>
  <c r="D13" i="1700"/>
  <c r="E13" i="1699"/>
  <c r="F13" i="1698"/>
  <c r="G13" i="1697"/>
  <c r="C13" i="1727"/>
  <c r="C13" i="1722"/>
  <c r="B13" i="1719"/>
  <c r="F13" i="1717"/>
  <c r="D13" i="1718"/>
  <c r="B13" i="1706"/>
  <c r="D13" i="1704"/>
  <c r="C13" i="1705"/>
  <c r="E13" i="1703"/>
  <c r="E13" i="1695"/>
  <c r="B13" i="1698"/>
  <c r="C13" i="1697"/>
  <c r="D13" i="1696"/>
  <c r="F13" i="1694"/>
  <c r="B13" i="1726"/>
  <c r="B13" i="1721"/>
  <c r="B13" i="1717"/>
  <c r="B13" i="1694"/>
  <c r="B12" i="1730"/>
  <c r="E12" i="1729"/>
  <c r="B12" i="1725"/>
  <c r="E12" i="1724"/>
  <c r="G12" i="1710"/>
  <c r="G12" i="1709"/>
  <c r="H12" i="1708"/>
  <c r="I12" i="1707"/>
  <c r="G12" i="1702"/>
  <c r="G12" i="1701"/>
  <c r="D12" i="1728"/>
  <c r="D12" i="1723"/>
  <c r="D12" i="1720"/>
  <c r="F12" i="1719"/>
  <c r="F12" i="1706"/>
  <c r="G12" i="1705"/>
  <c r="H12" i="1704"/>
  <c r="E12" i="1707"/>
  <c r="D12" i="1708"/>
  <c r="C12" i="1710"/>
  <c r="C12" i="1709"/>
  <c r="I12" i="1703"/>
  <c r="C12" i="1702"/>
  <c r="C12" i="1701"/>
  <c r="D12" i="1700"/>
  <c r="G12" i="1697"/>
  <c r="E12" i="1699"/>
  <c r="F12" i="1698"/>
  <c r="C12" i="1727"/>
  <c r="C12" i="1722"/>
  <c r="B12" i="1719"/>
  <c r="F12" i="1717"/>
  <c r="D12" i="1718"/>
  <c r="B12" i="1706"/>
  <c r="D12" i="1704"/>
  <c r="C12" i="1705"/>
  <c r="E12" i="1703"/>
  <c r="C12" i="1697"/>
  <c r="D12" i="1696"/>
  <c r="B12" i="1698"/>
  <c r="E12" i="1695"/>
  <c r="F12" i="1694"/>
  <c r="B12" i="1726"/>
  <c r="B12" i="1721"/>
  <c r="B12" i="1717"/>
  <c r="B12" i="1694"/>
  <c r="B11" i="1730"/>
  <c r="E11" i="1729"/>
  <c r="B11" i="1725"/>
  <c r="E11" i="1724"/>
  <c r="G11" i="1710"/>
  <c r="G11" i="1709"/>
  <c r="H11" i="1708"/>
  <c r="I11" i="1707"/>
  <c r="G11" i="1702"/>
  <c r="G11" i="1701"/>
  <c r="D11" i="1728"/>
  <c r="D11" i="1723"/>
  <c r="D11" i="1720"/>
  <c r="F11" i="1719"/>
  <c r="F11" i="1706"/>
  <c r="G11" i="1705"/>
  <c r="H11" i="1704"/>
  <c r="E11" i="1707"/>
  <c r="D11" i="1708"/>
  <c r="C11" i="1710"/>
  <c r="C11" i="1709"/>
  <c r="I11" i="1703"/>
  <c r="C11" i="1702"/>
  <c r="C11" i="1701"/>
  <c r="D11" i="1700"/>
  <c r="E11" i="1699"/>
  <c r="F11" i="1698"/>
  <c r="G11" i="1697"/>
  <c r="C11" i="1727"/>
  <c r="C11" i="1722"/>
  <c r="B11" i="1719"/>
  <c r="F11" i="1717"/>
  <c r="D11" i="1718"/>
  <c r="B11" i="1706"/>
  <c r="D11" i="1704"/>
  <c r="C11" i="1705"/>
  <c r="E11" i="1703"/>
  <c r="E11" i="1695"/>
  <c r="B11" i="1698"/>
  <c r="C11" i="1697"/>
  <c r="D11" i="1696"/>
  <c r="F11" i="1694"/>
  <c r="B11" i="1726"/>
  <c r="B11" i="1721"/>
  <c r="B11" i="1717"/>
  <c r="B11" i="1694"/>
  <c r="B10" i="1730"/>
  <c r="E10" i="1729"/>
  <c r="B10" i="1725"/>
  <c r="E10" i="1724"/>
  <c r="G10" i="1710"/>
  <c r="G10" i="1709"/>
  <c r="H10" i="1708"/>
  <c r="I10" i="1707"/>
  <c r="G10" i="1702"/>
  <c r="G10" i="1701"/>
  <c r="D10" i="1728"/>
  <c r="D10" i="1723"/>
  <c r="D10" i="1720"/>
  <c r="F10" i="1719"/>
  <c r="F10" i="1706"/>
  <c r="G10" i="1705"/>
  <c r="H10" i="1704"/>
  <c r="E10" i="1707"/>
  <c r="D10" i="1708"/>
  <c r="C10" i="1710"/>
  <c r="C10" i="1709"/>
  <c r="I10" i="1703"/>
  <c r="C10" i="1702"/>
  <c r="C10" i="1701"/>
  <c r="D10" i="1700"/>
  <c r="G10" i="1697"/>
  <c r="E10" i="1699"/>
  <c r="F10" i="1698"/>
  <c r="C10" i="1727"/>
  <c r="C10" i="1722"/>
  <c r="B10" i="1719"/>
  <c r="F10" i="1717"/>
  <c r="D10" i="1718"/>
  <c r="B10" i="1706"/>
  <c r="D10" i="1704"/>
  <c r="C10" i="1705"/>
  <c r="E10" i="1703"/>
  <c r="C10" i="1697"/>
  <c r="D10" i="1696"/>
  <c r="E10" i="1695"/>
  <c r="B10" i="1698"/>
  <c r="F10" i="1694"/>
  <c r="B10" i="1726"/>
  <c r="B10" i="1721"/>
  <c r="B10" i="1717"/>
  <c r="B10" i="1694"/>
  <c r="B9" i="1730"/>
  <c r="E9" i="1729"/>
  <c r="B9" i="1725"/>
  <c r="E9" i="1724"/>
  <c r="G9" i="1710"/>
  <c r="G9" i="1709"/>
  <c r="H9" i="1708"/>
  <c r="I9" i="1707"/>
  <c r="G9" i="1702"/>
  <c r="G9" i="1701"/>
  <c r="D9" i="1728"/>
  <c r="D9" i="1723"/>
  <c r="D9" i="1720"/>
  <c r="F9" i="1719"/>
  <c r="F9" i="1706"/>
  <c r="G9" i="1705"/>
  <c r="H9" i="1704"/>
  <c r="E9" i="1707"/>
  <c r="D9" i="1708"/>
  <c r="C9" i="1710"/>
  <c r="C9" i="1709"/>
  <c r="I9" i="1703"/>
  <c r="C9" i="1702"/>
  <c r="C9" i="1701"/>
  <c r="D9" i="1700"/>
  <c r="E9" i="1699"/>
  <c r="F9" i="1698"/>
  <c r="G9" i="1697"/>
  <c r="C9" i="1727"/>
  <c r="C9" i="1722"/>
  <c r="B9" i="1719"/>
  <c r="F9" i="1717"/>
  <c r="D9" i="1718"/>
  <c r="B9" i="1706"/>
  <c r="D9" i="1704"/>
  <c r="C9" i="1705"/>
  <c r="E9" i="1703"/>
  <c r="E9" i="1695"/>
  <c r="B9" i="1698"/>
  <c r="C9" i="1697"/>
  <c r="D9" i="1696"/>
  <c r="F9" i="1694"/>
  <c r="B9" i="1726"/>
  <c r="B9" i="1721"/>
  <c r="B9" i="1717"/>
  <c r="B9" i="1694"/>
  <c r="B8" i="1730"/>
  <c r="E8" i="1729"/>
  <c r="B8" i="1725"/>
  <c r="E8" i="1724"/>
  <c r="G8" i="1710"/>
  <c r="G8" i="1709"/>
  <c r="H8" i="1708"/>
  <c r="I8" i="1707"/>
  <c r="G8" i="1702"/>
  <c r="G8" i="1701"/>
  <c r="D8" i="1728"/>
  <c r="D8" i="1723"/>
  <c r="D8" i="1720"/>
  <c r="F8" i="1719"/>
  <c r="F8" i="1706"/>
  <c r="G8" i="1705"/>
  <c r="H8" i="1704"/>
  <c r="E8" i="1707"/>
  <c r="D8" i="1708"/>
  <c r="C8" i="1710"/>
  <c r="C8" i="1709"/>
  <c r="I8" i="1703"/>
  <c r="C8" i="1702"/>
  <c r="C8" i="1701"/>
  <c r="D8" i="1700"/>
  <c r="G8" i="1697"/>
  <c r="E8" i="1699"/>
  <c r="F8" i="1698"/>
  <c r="C8" i="1727"/>
  <c r="C8" i="1722"/>
  <c r="B8" i="1719"/>
  <c r="F8" i="1717"/>
  <c r="D8" i="1718"/>
  <c r="B8" i="1706"/>
  <c r="D8" i="1704"/>
  <c r="C8" i="1705"/>
  <c r="E8" i="1703"/>
  <c r="C8" i="1697"/>
  <c r="D8" i="1696"/>
  <c r="E8" i="1695"/>
  <c r="B8" i="1698"/>
  <c r="F8" i="1694"/>
  <c r="B8" i="1726"/>
  <c r="B8" i="1721"/>
  <c r="B8" i="1717"/>
  <c r="B8" i="1694"/>
  <c r="B7" i="1730"/>
  <c r="E7" i="1729"/>
  <c r="B7" i="1725"/>
  <c r="E7" i="1724"/>
  <c r="G7" i="1710"/>
  <c r="G7" i="1709"/>
  <c r="H7" i="1708"/>
  <c r="I7" i="1707"/>
  <c r="G7" i="1702"/>
  <c r="G7" i="1701"/>
  <c r="D7" i="1728"/>
  <c r="D7" i="1723"/>
  <c r="D7" i="1720"/>
  <c r="F7" i="1719"/>
  <c r="F7" i="1706"/>
  <c r="G7" i="1705"/>
  <c r="H7" i="1704"/>
  <c r="E7" i="1707"/>
  <c r="D7" i="1708"/>
  <c r="C7" i="1710"/>
  <c r="C7" i="1709"/>
  <c r="I7" i="1703"/>
  <c r="C7" i="1702"/>
  <c r="C7" i="1701"/>
  <c r="D7" i="1700"/>
  <c r="E7" i="1699"/>
  <c r="F7" i="1698"/>
  <c r="G7" i="1697"/>
  <c r="C7" i="1727"/>
  <c r="C7" i="1722"/>
  <c r="B7" i="1719"/>
  <c r="F7" i="1717"/>
  <c r="D7" i="1718"/>
  <c r="B7" i="1706"/>
  <c r="D7" i="1704"/>
  <c r="C7" i="1705"/>
  <c r="E7" i="1703"/>
  <c r="E7" i="1695"/>
  <c r="B7" i="1698"/>
  <c r="C7" i="1697"/>
  <c r="D7" i="1696"/>
  <c r="F7" i="1694"/>
  <c r="B7" i="1726"/>
  <c r="B7" i="1721"/>
  <c r="B7" i="1717"/>
  <c r="B7" i="1694"/>
  <c r="B6" i="1730"/>
  <c r="E6" i="1729"/>
  <c r="B6" i="1725"/>
  <c r="E6" i="1724"/>
  <c r="G6" i="1710"/>
  <c r="G6" i="1709"/>
  <c r="H6" i="1708"/>
  <c r="I6" i="1707"/>
  <c r="G6" i="1702"/>
  <c r="G6" i="1701"/>
  <c r="D6" i="1728"/>
  <c r="D6" i="1723"/>
  <c r="F6" i="1719"/>
  <c r="D6" i="1720"/>
  <c r="F6" i="1706"/>
  <c r="G6" i="1705"/>
  <c r="H6" i="1704"/>
  <c r="E6" i="1707"/>
  <c r="D6" i="1708"/>
  <c r="C6" i="1710"/>
  <c r="C6" i="1709"/>
  <c r="I6" i="1703"/>
  <c r="C6" i="1702"/>
  <c r="C6" i="1701"/>
  <c r="D6" i="1700"/>
  <c r="G6" i="1697"/>
  <c r="E6" i="1699"/>
  <c r="F6" i="1698"/>
  <c r="C6" i="1727"/>
  <c r="C6" i="1722"/>
  <c r="B6" i="1719"/>
  <c r="F6" i="1717"/>
  <c r="D6" i="1718"/>
  <c r="B6" i="1706"/>
  <c r="D6" i="1704"/>
  <c r="C6" i="1705"/>
  <c r="E6" i="1703"/>
  <c r="C6" i="1697"/>
  <c r="D6" i="1696"/>
  <c r="E6" i="1695"/>
  <c r="B6" i="1698"/>
  <c r="F6" i="1694"/>
  <c r="B6" i="1726"/>
  <c r="B6" i="1721"/>
  <c r="B6" i="1717"/>
  <c r="B6" i="1694"/>
  <c r="B5" i="1730"/>
  <c r="E5" i="1729"/>
  <c r="B5" i="1725"/>
  <c r="E5" i="1724"/>
  <c r="G5" i="1710"/>
  <c r="G5" i="1709"/>
  <c r="H5" i="1708"/>
  <c r="I5" i="1707"/>
  <c r="G5" i="1702"/>
  <c r="G5" i="1701"/>
  <c r="D5" i="1728"/>
  <c r="D5" i="1723"/>
  <c r="D5" i="1720"/>
  <c r="F5" i="1719"/>
  <c r="F5" i="1706"/>
  <c r="G5" i="1705"/>
  <c r="H5" i="1704"/>
  <c r="E5" i="1707"/>
  <c r="D5" i="1708"/>
  <c r="C5" i="1710"/>
  <c r="C5" i="1709"/>
  <c r="I5" i="1703"/>
  <c r="C5" i="1702"/>
  <c r="C5" i="1701"/>
  <c r="D5" i="1700"/>
  <c r="E5" i="1699"/>
  <c r="F5" i="1698"/>
  <c r="G5" i="1697"/>
  <c r="C5" i="1727"/>
  <c r="C5" i="1722"/>
  <c r="B5" i="1719"/>
  <c r="F5" i="1717"/>
  <c r="D5" i="1718"/>
  <c r="B5" i="1706"/>
  <c r="D5" i="1704"/>
  <c r="C5" i="1705"/>
  <c r="E5" i="1703"/>
  <c r="E5" i="1695"/>
  <c r="B5" i="1698"/>
  <c r="C5" i="1697"/>
  <c r="D5" i="1696"/>
  <c r="F5" i="1694"/>
  <c r="B5" i="1726"/>
  <c r="B5" i="1721"/>
  <c r="B5" i="1717"/>
  <c r="B5" i="1694"/>
  <c r="B4" i="1730"/>
  <c r="E4" i="1729"/>
  <c r="B4" i="1725"/>
  <c r="E4" i="1724"/>
  <c r="G4" i="1710"/>
  <c r="G4" i="1709"/>
  <c r="H4" i="1708"/>
  <c r="I4" i="1707"/>
  <c r="G4" i="1702"/>
  <c r="G4" i="1701"/>
  <c r="D4" i="1728"/>
  <c r="D4" i="1723"/>
  <c r="F4" i="1719"/>
  <c r="D4" i="1720"/>
  <c r="F4" i="1706"/>
  <c r="G4" i="1705"/>
  <c r="H4" i="1704"/>
  <c r="E4" i="1707"/>
  <c r="D4" i="1708"/>
  <c r="C4" i="1710"/>
  <c r="C4" i="1709"/>
  <c r="I4" i="1703"/>
  <c r="C4" i="1702"/>
  <c r="C4" i="1701"/>
  <c r="D4" i="1700"/>
  <c r="G4" i="1697"/>
  <c r="E4" i="1699"/>
  <c r="F4" i="1698"/>
  <c r="C4" i="1727"/>
  <c r="C4" i="1722"/>
  <c r="B4" i="1719"/>
  <c r="F4" i="1717"/>
  <c r="D4" i="1718"/>
  <c r="B4" i="1706"/>
  <c r="D4" i="1704"/>
  <c r="C4" i="1705"/>
  <c r="E4" i="1703"/>
  <c r="C4" i="1697"/>
  <c r="D4" i="1696"/>
  <c r="E4" i="1695"/>
  <c r="B4" i="1698"/>
  <c r="F4" i="1694"/>
  <c r="B4" i="1726"/>
  <c r="B4" i="1721"/>
  <c r="B4" i="1717"/>
  <c r="B4" i="1694"/>
  <c r="B3" i="1730"/>
  <c r="E3" i="1729"/>
  <c r="B3" i="1725"/>
  <c r="E3" i="1724"/>
  <c r="G3" i="1710"/>
  <c r="G3" i="1709"/>
  <c r="H3" i="1708"/>
  <c r="I3" i="1707"/>
  <c r="G3" i="1702"/>
  <c r="G3" i="1701"/>
  <c r="D3" i="1728"/>
  <c r="D3" i="1723"/>
  <c r="D3" i="1720"/>
  <c r="F3" i="1719"/>
  <c r="F3" i="1706"/>
  <c r="G3" i="1705"/>
  <c r="H3" i="1704"/>
  <c r="E3" i="1707"/>
  <c r="D3" i="1708"/>
  <c r="C3" i="1710"/>
  <c r="C3" i="1709"/>
  <c r="I3" i="1703"/>
  <c r="C3" i="1702"/>
  <c r="C3" i="1701"/>
  <c r="D3" i="1700"/>
  <c r="E3" i="1699"/>
  <c r="F3" i="1698"/>
  <c r="G3" i="1697"/>
  <c r="C3" i="1727"/>
  <c r="C3" i="1722"/>
  <c r="B3" i="1719"/>
  <c r="F3" i="1717"/>
  <c r="D3" i="1718"/>
  <c r="B3" i="1706"/>
  <c r="D3" i="1704"/>
  <c r="C3" i="1705"/>
  <c r="E3" i="1703"/>
  <c r="E3" i="1695"/>
  <c r="B3" i="1698"/>
  <c r="C3" i="1697"/>
  <c r="D3" i="1696"/>
  <c r="F3" i="1694"/>
  <c r="B3" i="1726"/>
  <c r="B3" i="1721"/>
  <c r="B3" i="1717"/>
  <c r="B3" i="1694"/>
  <c r="N119" i="2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B3" i="1712" s="1"/>
  <c r="R66" i="2"/>
  <c r="S66" i="2"/>
  <c r="T66" i="2"/>
  <c r="U66" i="2"/>
  <c r="V66" i="2"/>
  <c r="W66" i="2"/>
  <c r="N67" i="2"/>
  <c r="O67" i="2"/>
  <c r="P67" i="2"/>
  <c r="Q67" i="2"/>
  <c r="B4" i="1712" s="1"/>
  <c r="R67" i="2"/>
  <c r="S67" i="2"/>
  <c r="T67" i="2"/>
  <c r="U67" i="2"/>
  <c r="V67" i="2"/>
  <c r="W67" i="2"/>
  <c r="N68" i="2"/>
  <c r="O68" i="2"/>
  <c r="P68" i="2"/>
  <c r="Q68" i="2"/>
  <c r="B5" i="1712" s="1"/>
  <c r="R68" i="2"/>
  <c r="S68" i="2"/>
  <c r="T68" i="2"/>
  <c r="U68" i="2"/>
  <c r="V68" i="2"/>
  <c r="W68" i="2"/>
  <c r="N69" i="2"/>
  <c r="O69" i="2"/>
  <c r="P69" i="2"/>
  <c r="Q69" i="2"/>
  <c r="B6" i="1712" s="1"/>
  <c r="R69" i="2"/>
  <c r="S69" i="2"/>
  <c r="T69" i="2"/>
  <c r="U69" i="2"/>
  <c r="V69" i="2"/>
  <c r="W69" i="2"/>
  <c r="N70" i="2"/>
  <c r="O70" i="2"/>
  <c r="P70" i="2"/>
  <c r="Q70" i="2"/>
  <c r="B7" i="1712" s="1"/>
  <c r="R70" i="2"/>
  <c r="S70" i="2"/>
  <c r="T70" i="2"/>
  <c r="U70" i="2"/>
  <c r="V70" i="2"/>
  <c r="W70" i="2"/>
  <c r="N71" i="2"/>
  <c r="O71" i="2"/>
  <c r="P71" i="2"/>
  <c r="Q71" i="2"/>
  <c r="B8" i="1712" s="1"/>
  <c r="R71" i="2"/>
  <c r="S71" i="2"/>
  <c r="T71" i="2"/>
  <c r="U71" i="2"/>
  <c r="V71" i="2"/>
  <c r="W71" i="2"/>
  <c r="N72" i="2"/>
  <c r="O72" i="2"/>
  <c r="P72" i="2"/>
  <c r="Q72" i="2"/>
  <c r="B9" i="1712" s="1"/>
  <c r="R72" i="2"/>
  <c r="S72" i="2"/>
  <c r="T72" i="2"/>
  <c r="U72" i="2"/>
  <c r="V72" i="2"/>
  <c r="W72" i="2"/>
  <c r="N73" i="2"/>
  <c r="O73" i="2"/>
  <c r="P73" i="2"/>
  <c r="Q73" i="2"/>
  <c r="B10" i="1712" s="1"/>
  <c r="R73" i="2"/>
  <c r="S73" i="2"/>
  <c r="T73" i="2"/>
  <c r="U73" i="2"/>
  <c r="V73" i="2"/>
  <c r="W73" i="2"/>
  <c r="N74" i="2"/>
  <c r="O74" i="2"/>
  <c r="P74" i="2"/>
  <c r="Q74" i="2"/>
  <c r="B11" i="1712" s="1"/>
  <c r="R74" i="2"/>
  <c r="S74" i="2"/>
  <c r="T74" i="2"/>
  <c r="U74" i="2"/>
  <c r="V74" i="2"/>
  <c r="W74" i="2"/>
  <c r="N75" i="2"/>
  <c r="O75" i="2"/>
  <c r="P75" i="2"/>
  <c r="Q75" i="2"/>
  <c r="B12" i="1712" s="1"/>
  <c r="R75" i="2"/>
  <c r="S75" i="2"/>
  <c r="T75" i="2"/>
  <c r="U75" i="2"/>
  <c r="V75" i="2"/>
  <c r="W75" i="2"/>
  <c r="N76" i="2"/>
  <c r="O76" i="2"/>
  <c r="P76" i="2"/>
  <c r="Q76" i="2"/>
  <c r="B13" i="1712" s="1"/>
  <c r="R76" i="2"/>
  <c r="S76" i="2"/>
  <c r="T76" i="2"/>
  <c r="U76" i="2"/>
  <c r="V76" i="2"/>
  <c r="W76" i="2"/>
  <c r="N77" i="2"/>
  <c r="O77" i="2"/>
  <c r="P77" i="2"/>
  <c r="Q77" i="2"/>
  <c r="B14" i="1712" s="1"/>
  <c r="R77" i="2"/>
  <c r="S77" i="2"/>
  <c r="T77" i="2"/>
  <c r="U77" i="2"/>
  <c r="V77" i="2"/>
  <c r="W77" i="2"/>
  <c r="N78" i="2"/>
  <c r="O78" i="2"/>
  <c r="P78" i="2"/>
  <c r="Q78" i="2"/>
  <c r="B15" i="1712" s="1"/>
  <c r="R78" i="2"/>
  <c r="S78" i="2"/>
  <c r="T78" i="2"/>
  <c r="U78" i="2"/>
  <c r="V78" i="2"/>
  <c r="W78" i="2"/>
  <c r="N79" i="2"/>
  <c r="O79" i="2"/>
  <c r="P79" i="2"/>
  <c r="Q79" i="2"/>
  <c r="B16" i="1712" s="1"/>
  <c r="R79" i="2"/>
  <c r="S79" i="2"/>
  <c r="T79" i="2"/>
  <c r="U79" i="2"/>
  <c r="V79" i="2"/>
  <c r="W79" i="2"/>
  <c r="N80" i="2"/>
  <c r="O80" i="2"/>
  <c r="P80" i="2"/>
  <c r="Q80" i="2"/>
  <c r="B17" i="1712" s="1"/>
  <c r="R80" i="2"/>
  <c r="S80" i="2"/>
  <c r="T80" i="2"/>
  <c r="U80" i="2"/>
  <c r="V80" i="2"/>
  <c r="W80" i="2"/>
  <c r="N81" i="2"/>
  <c r="O81" i="2"/>
  <c r="P81" i="2"/>
  <c r="Q81" i="2"/>
  <c r="B18" i="1712" s="1"/>
  <c r="R81" i="2"/>
  <c r="S81" i="2"/>
  <c r="T81" i="2"/>
  <c r="U81" i="2"/>
  <c r="V81" i="2"/>
  <c r="W81" i="2"/>
  <c r="N82" i="2"/>
  <c r="O82" i="2"/>
  <c r="P82" i="2"/>
  <c r="Q82" i="2"/>
  <c r="B19" i="1712" s="1"/>
  <c r="R82" i="2"/>
  <c r="S82" i="2"/>
  <c r="T82" i="2"/>
  <c r="U82" i="2"/>
  <c r="V82" i="2"/>
  <c r="W82" i="2"/>
  <c r="N83" i="2"/>
  <c r="O83" i="2"/>
  <c r="P83" i="2"/>
  <c r="Q83" i="2"/>
  <c r="B20" i="1712" s="1"/>
  <c r="R83" i="2"/>
  <c r="S83" i="2"/>
  <c r="T83" i="2"/>
  <c r="U83" i="2"/>
  <c r="V83" i="2"/>
  <c r="W83" i="2"/>
  <c r="N84" i="2"/>
  <c r="O84" i="2"/>
  <c r="P84" i="2"/>
  <c r="Q84" i="2"/>
  <c r="B21" i="1712" s="1"/>
  <c r="R84" i="2"/>
  <c r="S84" i="2"/>
  <c r="T84" i="2"/>
  <c r="U84" i="2"/>
  <c r="V84" i="2"/>
  <c r="W84" i="2"/>
  <c r="N85" i="2"/>
  <c r="O85" i="2"/>
  <c r="P85" i="2"/>
  <c r="Q85" i="2"/>
  <c r="B22" i="1712" s="1"/>
  <c r="R85" i="2"/>
  <c r="S85" i="2"/>
  <c r="T85" i="2"/>
  <c r="U85" i="2"/>
  <c r="V85" i="2"/>
  <c r="W85" i="2"/>
  <c r="N86" i="2"/>
  <c r="O86" i="2"/>
  <c r="P86" i="2"/>
  <c r="Q86" i="2"/>
  <c r="B23" i="1712" s="1"/>
  <c r="R86" i="2"/>
  <c r="S86" i="2"/>
  <c r="T86" i="2"/>
  <c r="U86" i="2"/>
  <c r="V86" i="2"/>
  <c r="W86" i="2"/>
  <c r="N87" i="2"/>
  <c r="O87" i="2"/>
  <c r="P87" i="2"/>
  <c r="Q87" i="2"/>
  <c r="B24" i="1712" s="1"/>
  <c r="R87" i="2"/>
  <c r="S87" i="2"/>
  <c r="T87" i="2"/>
  <c r="U87" i="2"/>
  <c r="V87" i="2"/>
  <c r="W87" i="2"/>
  <c r="N88" i="2"/>
  <c r="O88" i="2"/>
  <c r="P88" i="2"/>
  <c r="Q88" i="2"/>
  <c r="B25" i="1712" s="1"/>
  <c r="R88" i="2"/>
  <c r="S88" i="2"/>
  <c r="T88" i="2"/>
  <c r="U88" i="2"/>
  <c r="V88" i="2"/>
  <c r="W88" i="2"/>
  <c r="N89" i="2"/>
  <c r="O89" i="2"/>
  <c r="P89" i="2"/>
  <c r="Q89" i="2"/>
  <c r="B26" i="1712" s="1"/>
  <c r="R89" i="2"/>
  <c r="S89" i="2"/>
  <c r="T89" i="2"/>
  <c r="U89" i="2"/>
  <c r="V89" i="2"/>
  <c r="W89" i="2"/>
  <c r="N90" i="2"/>
  <c r="O90" i="2"/>
  <c r="P90" i="2"/>
  <c r="Q90" i="2"/>
  <c r="B27" i="1712" s="1"/>
  <c r="R90" i="2"/>
  <c r="S90" i="2"/>
  <c r="T90" i="2"/>
  <c r="U90" i="2"/>
  <c r="V90" i="2"/>
  <c r="W90" i="2"/>
  <c r="N91" i="2"/>
  <c r="O91" i="2"/>
  <c r="P91" i="2"/>
  <c r="Q91" i="2"/>
  <c r="B28" i="1712" s="1"/>
  <c r="R91" i="2"/>
  <c r="S91" i="2"/>
  <c r="T91" i="2"/>
  <c r="U91" i="2"/>
  <c r="V91" i="2"/>
  <c r="W91" i="2"/>
  <c r="N92" i="2"/>
  <c r="O92" i="2"/>
  <c r="P92" i="2"/>
  <c r="Q92" i="2"/>
  <c r="B29" i="1712" s="1"/>
  <c r="R92" i="2"/>
  <c r="S92" i="2"/>
  <c r="T92" i="2"/>
  <c r="U92" i="2"/>
  <c r="V92" i="2"/>
  <c r="W92" i="2"/>
  <c r="N93" i="2"/>
  <c r="O93" i="2"/>
  <c r="P93" i="2"/>
  <c r="Q93" i="2"/>
  <c r="B30" i="1712" s="1"/>
  <c r="R93" i="2"/>
  <c r="S93" i="2"/>
  <c r="T93" i="2"/>
  <c r="U93" i="2"/>
  <c r="V93" i="2"/>
  <c r="W93" i="2"/>
  <c r="N94" i="2"/>
  <c r="O94" i="2"/>
  <c r="P94" i="2"/>
  <c r="Q94" i="2"/>
  <c r="B31" i="1712" s="1"/>
  <c r="R94" i="2"/>
  <c r="S94" i="2"/>
  <c r="T94" i="2"/>
  <c r="U94" i="2"/>
  <c r="V94" i="2"/>
  <c r="W94" i="2"/>
  <c r="N95" i="2"/>
  <c r="O95" i="2"/>
  <c r="P95" i="2"/>
  <c r="Q95" i="2"/>
  <c r="B32" i="1712" s="1"/>
  <c r="R95" i="2"/>
  <c r="S95" i="2"/>
  <c r="T95" i="2"/>
  <c r="U95" i="2"/>
  <c r="V95" i="2"/>
  <c r="W95" i="2"/>
  <c r="N96" i="2"/>
  <c r="O96" i="2"/>
  <c r="P96" i="2"/>
  <c r="Q96" i="2"/>
  <c r="B33" i="1712" s="1"/>
  <c r="R96" i="2"/>
  <c r="S96" i="2"/>
  <c r="T96" i="2"/>
  <c r="U96" i="2"/>
  <c r="V96" i="2"/>
  <c r="W96" i="2"/>
  <c r="N97" i="2"/>
  <c r="O97" i="2"/>
  <c r="P97" i="2"/>
  <c r="Q97" i="2"/>
  <c r="B34" i="1712" s="1"/>
  <c r="R97" i="2"/>
  <c r="S97" i="2"/>
  <c r="T97" i="2"/>
  <c r="U97" i="2"/>
  <c r="V97" i="2"/>
  <c r="W97" i="2"/>
  <c r="N98" i="2"/>
  <c r="O98" i="2"/>
  <c r="P98" i="2"/>
  <c r="Q98" i="2"/>
  <c r="B35" i="1712" s="1"/>
  <c r="R98" i="2"/>
  <c r="S98" i="2"/>
  <c r="T98" i="2"/>
  <c r="U98" i="2"/>
  <c r="V98" i="2"/>
  <c r="W98" i="2"/>
  <c r="N99" i="2"/>
  <c r="O99" i="2"/>
  <c r="P99" i="2"/>
  <c r="Q99" i="2"/>
  <c r="B36" i="1712" s="1"/>
  <c r="R99" i="2"/>
  <c r="S99" i="2"/>
  <c r="T99" i="2"/>
  <c r="U99" i="2"/>
  <c r="V99" i="2"/>
  <c r="W99" i="2"/>
  <c r="N100" i="2"/>
  <c r="O100" i="2"/>
  <c r="P100" i="2"/>
  <c r="Q100" i="2"/>
  <c r="B37" i="1712" s="1"/>
  <c r="R100" i="2"/>
  <c r="S100" i="2"/>
  <c r="T100" i="2"/>
  <c r="U100" i="2"/>
  <c r="V100" i="2"/>
  <c r="W100" i="2"/>
  <c r="N101" i="2"/>
  <c r="O101" i="2"/>
  <c r="P101" i="2"/>
  <c r="Q101" i="2"/>
  <c r="B38" i="1712" s="1"/>
  <c r="R101" i="2"/>
  <c r="S101" i="2"/>
  <c r="T101" i="2"/>
  <c r="U101" i="2"/>
  <c r="V101" i="2"/>
  <c r="W101" i="2"/>
  <c r="N102" i="2"/>
  <c r="O102" i="2"/>
  <c r="P102" i="2"/>
  <c r="Q102" i="2"/>
  <c r="B39" i="1712" s="1"/>
  <c r="R102" i="2"/>
  <c r="S102" i="2"/>
  <c r="T102" i="2"/>
  <c r="U102" i="2"/>
  <c r="V102" i="2"/>
  <c r="W102" i="2"/>
  <c r="N103" i="2"/>
  <c r="O103" i="2"/>
  <c r="P103" i="2"/>
  <c r="Q103" i="2"/>
  <c r="B40" i="1712" s="1"/>
  <c r="R103" i="2"/>
  <c r="S103" i="2"/>
  <c r="T103" i="2"/>
  <c r="U103" i="2"/>
  <c r="V103" i="2"/>
  <c r="W103" i="2"/>
  <c r="N104" i="2"/>
  <c r="O104" i="2"/>
  <c r="P104" i="2"/>
  <c r="Q104" i="2"/>
  <c r="B41" i="1712" s="1"/>
  <c r="R104" i="2"/>
  <c r="S104" i="2"/>
  <c r="T104" i="2"/>
  <c r="U104" i="2"/>
  <c r="V104" i="2"/>
  <c r="W104" i="2"/>
  <c r="N105" i="2"/>
  <c r="O105" i="2"/>
  <c r="P105" i="2"/>
  <c r="Q105" i="2"/>
  <c r="B42" i="1712" s="1"/>
  <c r="R105" i="2"/>
  <c r="S105" i="2"/>
  <c r="T105" i="2"/>
  <c r="U105" i="2"/>
  <c r="V105" i="2"/>
  <c r="W105" i="2"/>
  <c r="N106" i="2"/>
  <c r="O106" i="2"/>
  <c r="P106" i="2"/>
  <c r="Q106" i="2"/>
  <c r="B43" i="1712" s="1"/>
  <c r="R106" i="2"/>
  <c r="S106" i="2"/>
  <c r="T106" i="2"/>
  <c r="U106" i="2"/>
  <c r="V106" i="2"/>
  <c r="W106" i="2"/>
  <c r="N107" i="2"/>
  <c r="O107" i="2"/>
  <c r="P107" i="2"/>
  <c r="Q107" i="2"/>
  <c r="B44" i="1712" s="1"/>
  <c r="R107" i="2"/>
  <c r="S107" i="2"/>
  <c r="T107" i="2"/>
  <c r="U107" i="2"/>
  <c r="V107" i="2"/>
  <c r="W107" i="2"/>
  <c r="N108" i="2"/>
  <c r="O108" i="2"/>
  <c r="P108" i="2"/>
  <c r="Q108" i="2"/>
  <c r="B45" i="1712" s="1"/>
  <c r="R108" i="2"/>
  <c r="S108" i="2"/>
  <c r="T108" i="2"/>
  <c r="U108" i="2"/>
  <c r="V108" i="2"/>
  <c r="W108" i="2"/>
  <c r="N109" i="2"/>
  <c r="O109" i="2"/>
  <c r="P109" i="2"/>
  <c r="Q109" i="2"/>
  <c r="B46" i="1712" s="1"/>
  <c r="R109" i="2"/>
  <c r="S109" i="2"/>
  <c r="T109" i="2"/>
  <c r="U109" i="2"/>
  <c r="V109" i="2"/>
  <c r="W109" i="2"/>
  <c r="N110" i="2"/>
  <c r="O110" i="2"/>
  <c r="P110" i="2"/>
  <c r="Q110" i="2"/>
  <c r="B47" i="1712" s="1"/>
  <c r="R110" i="2"/>
  <c r="S110" i="2"/>
  <c r="T110" i="2"/>
  <c r="U110" i="2"/>
  <c r="V110" i="2"/>
  <c r="W110" i="2"/>
  <c r="N111" i="2"/>
  <c r="O111" i="2"/>
  <c r="P111" i="2"/>
  <c r="Q111" i="2"/>
  <c r="B48" i="1712" s="1"/>
  <c r="R111" i="2"/>
  <c r="S111" i="2"/>
  <c r="T111" i="2"/>
  <c r="U111" i="2"/>
  <c r="V111" i="2"/>
  <c r="W111" i="2"/>
  <c r="N112" i="2"/>
  <c r="O112" i="2"/>
  <c r="P112" i="2"/>
  <c r="Q112" i="2"/>
  <c r="B49" i="1712" s="1"/>
  <c r="R112" i="2"/>
  <c r="S112" i="2"/>
  <c r="T112" i="2"/>
  <c r="U112" i="2"/>
  <c r="V112" i="2"/>
  <c r="W112" i="2"/>
  <c r="N113" i="2"/>
  <c r="O113" i="2"/>
  <c r="P113" i="2"/>
  <c r="Q113" i="2"/>
  <c r="B50" i="1712" s="1"/>
  <c r="R113" i="2"/>
  <c r="S113" i="2"/>
  <c r="T113" i="2"/>
  <c r="U113" i="2"/>
  <c r="V113" i="2"/>
  <c r="W113" i="2"/>
  <c r="N114" i="2"/>
  <c r="O114" i="2"/>
  <c r="P114" i="2"/>
  <c r="Q114" i="2"/>
  <c r="B51" i="1712" s="1"/>
  <c r="R114" i="2"/>
  <c r="S114" i="2"/>
  <c r="T114" i="2"/>
  <c r="U114" i="2"/>
  <c r="V114" i="2"/>
  <c r="W114" i="2"/>
  <c r="C66" i="2"/>
  <c r="D66" i="2"/>
  <c r="E66" i="2"/>
  <c r="F66" i="2"/>
  <c r="B3" i="1711" s="1"/>
  <c r="G66" i="2"/>
  <c r="H66" i="2"/>
  <c r="I66" i="2"/>
  <c r="J66" i="2"/>
  <c r="K66" i="2"/>
  <c r="L66" i="2"/>
  <c r="C67" i="2"/>
  <c r="D67" i="2"/>
  <c r="E67" i="2"/>
  <c r="F67" i="2"/>
  <c r="B4" i="1711" s="1"/>
  <c r="G67" i="2"/>
  <c r="H67" i="2"/>
  <c r="I67" i="2"/>
  <c r="J67" i="2"/>
  <c r="K67" i="2"/>
  <c r="L67" i="2"/>
  <c r="C68" i="2"/>
  <c r="D68" i="2"/>
  <c r="E68" i="2"/>
  <c r="F68" i="2"/>
  <c r="B5" i="1711" s="1"/>
  <c r="G68" i="2"/>
  <c r="H68" i="2"/>
  <c r="I68" i="2"/>
  <c r="J68" i="2"/>
  <c r="K68" i="2"/>
  <c r="L68" i="2"/>
  <c r="C69" i="2"/>
  <c r="D69" i="2"/>
  <c r="E69" i="2"/>
  <c r="F69" i="2"/>
  <c r="B6" i="1711" s="1"/>
  <c r="G69" i="2"/>
  <c r="H69" i="2"/>
  <c r="I69" i="2"/>
  <c r="J69" i="2"/>
  <c r="K69" i="2"/>
  <c r="L69" i="2"/>
  <c r="C70" i="2"/>
  <c r="D70" i="2"/>
  <c r="E70" i="2"/>
  <c r="F70" i="2"/>
  <c r="B7" i="1711" s="1"/>
  <c r="G70" i="2"/>
  <c r="H70" i="2"/>
  <c r="I70" i="2"/>
  <c r="J70" i="2"/>
  <c r="K70" i="2"/>
  <c r="L70" i="2"/>
  <c r="C71" i="2"/>
  <c r="D71" i="2"/>
  <c r="E71" i="2"/>
  <c r="F71" i="2"/>
  <c r="B8" i="1711" s="1"/>
  <c r="G71" i="2"/>
  <c r="H71" i="2"/>
  <c r="I71" i="2"/>
  <c r="J71" i="2"/>
  <c r="K71" i="2"/>
  <c r="L71" i="2"/>
  <c r="C72" i="2"/>
  <c r="D72" i="2"/>
  <c r="E72" i="2"/>
  <c r="F72" i="2"/>
  <c r="B9" i="1711" s="1"/>
  <c r="G72" i="2"/>
  <c r="H72" i="2"/>
  <c r="I72" i="2"/>
  <c r="J72" i="2"/>
  <c r="K72" i="2"/>
  <c r="L72" i="2"/>
  <c r="C73" i="2"/>
  <c r="D73" i="2"/>
  <c r="E73" i="2"/>
  <c r="F73" i="2"/>
  <c r="B10" i="1711" s="1"/>
  <c r="G73" i="2"/>
  <c r="H73" i="2"/>
  <c r="I73" i="2"/>
  <c r="J73" i="2"/>
  <c r="K73" i="2"/>
  <c r="L73" i="2"/>
  <c r="C74" i="2"/>
  <c r="D74" i="2"/>
  <c r="E74" i="2"/>
  <c r="F74" i="2"/>
  <c r="B11" i="1711" s="1"/>
  <c r="G74" i="2"/>
  <c r="H74" i="2"/>
  <c r="I74" i="2"/>
  <c r="J74" i="2"/>
  <c r="K74" i="2"/>
  <c r="L74" i="2"/>
  <c r="C75" i="2"/>
  <c r="D75" i="2"/>
  <c r="E75" i="2"/>
  <c r="F75" i="2"/>
  <c r="B12" i="1711" s="1"/>
  <c r="G75" i="2"/>
  <c r="H75" i="2"/>
  <c r="I75" i="2"/>
  <c r="J75" i="2"/>
  <c r="K75" i="2"/>
  <c r="L75" i="2"/>
  <c r="C76" i="2"/>
  <c r="D76" i="2"/>
  <c r="E76" i="2"/>
  <c r="F76" i="2"/>
  <c r="B13" i="1711" s="1"/>
  <c r="G76" i="2"/>
  <c r="H76" i="2"/>
  <c r="I76" i="2"/>
  <c r="J76" i="2"/>
  <c r="K76" i="2"/>
  <c r="L76" i="2"/>
  <c r="C77" i="2"/>
  <c r="D77" i="2"/>
  <c r="E77" i="2"/>
  <c r="F77" i="2"/>
  <c r="B14" i="1711" s="1"/>
  <c r="G77" i="2"/>
  <c r="H77" i="2"/>
  <c r="I77" i="2"/>
  <c r="J77" i="2"/>
  <c r="K77" i="2"/>
  <c r="L77" i="2"/>
  <c r="C78" i="2"/>
  <c r="D78" i="2"/>
  <c r="E78" i="2"/>
  <c r="F78" i="2"/>
  <c r="B15" i="1711" s="1"/>
  <c r="G78" i="2"/>
  <c r="H78" i="2"/>
  <c r="I78" i="2"/>
  <c r="J78" i="2"/>
  <c r="K78" i="2"/>
  <c r="L78" i="2"/>
  <c r="C79" i="2"/>
  <c r="D79" i="2"/>
  <c r="E79" i="2"/>
  <c r="F79" i="2"/>
  <c r="B16" i="1711" s="1"/>
  <c r="G79" i="2"/>
  <c r="H79" i="2"/>
  <c r="I79" i="2"/>
  <c r="J79" i="2"/>
  <c r="K79" i="2"/>
  <c r="L79" i="2"/>
  <c r="C80" i="2"/>
  <c r="D80" i="2"/>
  <c r="E80" i="2"/>
  <c r="F80" i="2"/>
  <c r="B17" i="1711" s="1"/>
  <c r="G80" i="2"/>
  <c r="H80" i="2"/>
  <c r="I80" i="2"/>
  <c r="J80" i="2"/>
  <c r="K80" i="2"/>
  <c r="L80" i="2"/>
  <c r="C81" i="2"/>
  <c r="D81" i="2"/>
  <c r="E81" i="2"/>
  <c r="F81" i="2"/>
  <c r="B18" i="1711" s="1"/>
  <c r="G81" i="2"/>
  <c r="H81" i="2"/>
  <c r="I81" i="2"/>
  <c r="J81" i="2"/>
  <c r="K81" i="2"/>
  <c r="L81" i="2"/>
  <c r="C82" i="2"/>
  <c r="D82" i="2"/>
  <c r="E82" i="2"/>
  <c r="F82" i="2"/>
  <c r="B19" i="1711" s="1"/>
  <c r="G82" i="2"/>
  <c r="H82" i="2"/>
  <c r="I82" i="2"/>
  <c r="J82" i="2"/>
  <c r="K82" i="2"/>
  <c r="L82" i="2"/>
  <c r="C83" i="2"/>
  <c r="D83" i="2"/>
  <c r="E83" i="2"/>
  <c r="F83" i="2"/>
  <c r="B20" i="1711" s="1"/>
  <c r="G83" i="2"/>
  <c r="H83" i="2"/>
  <c r="I83" i="2"/>
  <c r="J83" i="2"/>
  <c r="K83" i="2"/>
  <c r="L83" i="2"/>
  <c r="C84" i="2"/>
  <c r="D84" i="2"/>
  <c r="E84" i="2"/>
  <c r="F84" i="2"/>
  <c r="B21" i="1711" s="1"/>
  <c r="G84" i="2"/>
  <c r="H84" i="2"/>
  <c r="I84" i="2"/>
  <c r="J84" i="2"/>
  <c r="K84" i="2"/>
  <c r="L84" i="2"/>
  <c r="C85" i="2"/>
  <c r="D85" i="2"/>
  <c r="E85" i="2"/>
  <c r="F85" i="2"/>
  <c r="B22" i="1711" s="1"/>
  <c r="G85" i="2"/>
  <c r="H85" i="2"/>
  <c r="I85" i="2"/>
  <c r="J85" i="2"/>
  <c r="K85" i="2"/>
  <c r="L85" i="2"/>
  <c r="C86" i="2"/>
  <c r="D86" i="2"/>
  <c r="E86" i="2"/>
  <c r="F86" i="2"/>
  <c r="B23" i="1711" s="1"/>
  <c r="G86" i="2"/>
  <c r="H86" i="2"/>
  <c r="I86" i="2"/>
  <c r="J86" i="2"/>
  <c r="K86" i="2"/>
  <c r="L86" i="2"/>
  <c r="C87" i="2"/>
  <c r="D87" i="2"/>
  <c r="E87" i="2"/>
  <c r="F87" i="2"/>
  <c r="B24" i="1711" s="1"/>
  <c r="G87" i="2"/>
  <c r="H87" i="2"/>
  <c r="I87" i="2"/>
  <c r="J87" i="2"/>
  <c r="K87" i="2"/>
  <c r="L87" i="2"/>
  <c r="C88" i="2"/>
  <c r="D88" i="2"/>
  <c r="E88" i="2"/>
  <c r="F88" i="2"/>
  <c r="B25" i="1711" s="1"/>
  <c r="G88" i="2"/>
  <c r="H88" i="2"/>
  <c r="I88" i="2"/>
  <c r="J88" i="2"/>
  <c r="K88" i="2"/>
  <c r="L88" i="2"/>
  <c r="C89" i="2"/>
  <c r="D89" i="2"/>
  <c r="E89" i="2"/>
  <c r="F89" i="2"/>
  <c r="B26" i="1711" s="1"/>
  <c r="G89" i="2"/>
  <c r="H89" i="2"/>
  <c r="I89" i="2"/>
  <c r="J89" i="2"/>
  <c r="K89" i="2"/>
  <c r="L89" i="2"/>
  <c r="C90" i="2"/>
  <c r="D90" i="2"/>
  <c r="E90" i="2"/>
  <c r="F90" i="2"/>
  <c r="B27" i="1711" s="1"/>
  <c r="G90" i="2"/>
  <c r="H90" i="2"/>
  <c r="I90" i="2"/>
  <c r="J90" i="2"/>
  <c r="K90" i="2"/>
  <c r="L90" i="2"/>
  <c r="C91" i="2"/>
  <c r="D91" i="2"/>
  <c r="E91" i="2"/>
  <c r="F91" i="2"/>
  <c r="B28" i="1711" s="1"/>
  <c r="G91" i="2"/>
  <c r="H91" i="2"/>
  <c r="I91" i="2"/>
  <c r="J91" i="2"/>
  <c r="K91" i="2"/>
  <c r="L91" i="2"/>
  <c r="C92" i="2"/>
  <c r="D92" i="2"/>
  <c r="E92" i="2"/>
  <c r="F92" i="2"/>
  <c r="B29" i="1711" s="1"/>
  <c r="G92" i="2"/>
  <c r="H92" i="2"/>
  <c r="I92" i="2"/>
  <c r="J92" i="2"/>
  <c r="K92" i="2"/>
  <c r="L92" i="2"/>
  <c r="C93" i="2"/>
  <c r="D93" i="2"/>
  <c r="E93" i="2"/>
  <c r="F93" i="2"/>
  <c r="B30" i="1711" s="1"/>
  <c r="G93" i="2"/>
  <c r="H93" i="2"/>
  <c r="I93" i="2"/>
  <c r="J93" i="2"/>
  <c r="K93" i="2"/>
  <c r="L93" i="2"/>
  <c r="C94" i="2"/>
  <c r="D94" i="2"/>
  <c r="E94" i="2"/>
  <c r="F94" i="2"/>
  <c r="B31" i="1711" s="1"/>
  <c r="G94" i="2"/>
  <c r="H94" i="2"/>
  <c r="I94" i="2"/>
  <c r="J94" i="2"/>
  <c r="K94" i="2"/>
  <c r="L94" i="2"/>
  <c r="C95" i="2"/>
  <c r="D95" i="2"/>
  <c r="E95" i="2"/>
  <c r="F95" i="2"/>
  <c r="B32" i="1711" s="1"/>
  <c r="G95" i="2"/>
  <c r="H95" i="2"/>
  <c r="I95" i="2"/>
  <c r="J95" i="2"/>
  <c r="K95" i="2"/>
  <c r="L95" i="2"/>
  <c r="C96" i="2"/>
  <c r="D96" i="2"/>
  <c r="E96" i="2"/>
  <c r="F96" i="2"/>
  <c r="B33" i="1711" s="1"/>
  <c r="G96" i="2"/>
  <c r="H96" i="2"/>
  <c r="I96" i="2"/>
  <c r="J96" i="2"/>
  <c r="K96" i="2"/>
  <c r="L96" i="2"/>
  <c r="C97" i="2"/>
  <c r="D97" i="2"/>
  <c r="E97" i="2"/>
  <c r="F97" i="2"/>
  <c r="B34" i="1711" s="1"/>
  <c r="G97" i="2"/>
  <c r="H97" i="2"/>
  <c r="I97" i="2"/>
  <c r="J97" i="2"/>
  <c r="K97" i="2"/>
  <c r="L97" i="2"/>
  <c r="C98" i="2"/>
  <c r="D98" i="2"/>
  <c r="E98" i="2"/>
  <c r="F98" i="2"/>
  <c r="B35" i="1711" s="1"/>
  <c r="G98" i="2"/>
  <c r="H98" i="2"/>
  <c r="I98" i="2"/>
  <c r="J98" i="2"/>
  <c r="K98" i="2"/>
  <c r="L98" i="2"/>
  <c r="C99" i="2"/>
  <c r="D99" i="2"/>
  <c r="E99" i="2"/>
  <c r="F99" i="2"/>
  <c r="B36" i="1711" s="1"/>
  <c r="G99" i="2"/>
  <c r="H99" i="2"/>
  <c r="I99" i="2"/>
  <c r="J99" i="2"/>
  <c r="K99" i="2"/>
  <c r="L99" i="2"/>
  <c r="C100" i="2"/>
  <c r="D100" i="2"/>
  <c r="E100" i="2"/>
  <c r="F100" i="2"/>
  <c r="B37" i="1711" s="1"/>
  <c r="G100" i="2"/>
  <c r="H100" i="2"/>
  <c r="I100" i="2"/>
  <c r="J100" i="2"/>
  <c r="K100" i="2"/>
  <c r="L100" i="2"/>
  <c r="C101" i="2"/>
  <c r="D101" i="2"/>
  <c r="E101" i="2"/>
  <c r="F101" i="2"/>
  <c r="B38" i="1711" s="1"/>
  <c r="G101" i="2"/>
  <c r="H101" i="2"/>
  <c r="I101" i="2"/>
  <c r="J101" i="2"/>
  <c r="K101" i="2"/>
  <c r="L101" i="2"/>
  <c r="C102" i="2"/>
  <c r="D102" i="2"/>
  <c r="E102" i="2"/>
  <c r="F102" i="2"/>
  <c r="B39" i="1711" s="1"/>
  <c r="G102" i="2"/>
  <c r="H102" i="2"/>
  <c r="I102" i="2"/>
  <c r="J102" i="2"/>
  <c r="K102" i="2"/>
  <c r="L102" i="2"/>
  <c r="C103" i="2"/>
  <c r="D103" i="2"/>
  <c r="E103" i="2"/>
  <c r="F103" i="2"/>
  <c r="B40" i="1711" s="1"/>
  <c r="G103" i="2"/>
  <c r="H103" i="2"/>
  <c r="I103" i="2"/>
  <c r="J103" i="2"/>
  <c r="K103" i="2"/>
  <c r="L103" i="2"/>
  <c r="C104" i="2"/>
  <c r="D104" i="2"/>
  <c r="E104" i="2"/>
  <c r="F104" i="2"/>
  <c r="B41" i="1711" s="1"/>
  <c r="G104" i="2"/>
  <c r="H104" i="2"/>
  <c r="I104" i="2"/>
  <c r="J104" i="2"/>
  <c r="K104" i="2"/>
  <c r="L104" i="2"/>
  <c r="C105" i="2"/>
  <c r="D105" i="2"/>
  <c r="E105" i="2"/>
  <c r="F105" i="2"/>
  <c r="B42" i="1711" s="1"/>
  <c r="G105" i="2"/>
  <c r="H105" i="2"/>
  <c r="I105" i="2"/>
  <c r="J105" i="2"/>
  <c r="K105" i="2"/>
  <c r="L105" i="2"/>
  <c r="C106" i="2"/>
  <c r="D106" i="2"/>
  <c r="E106" i="2"/>
  <c r="F106" i="2"/>
  <c r="B43" i="1711" s="1"/>
  <c r="G106" i="2"/>
  <c r="H106" i="2"/>
  <c r="I106" i="2"/>
  <c r="J106" i="2"/>
  <c r="K106" i="2"/>
  <c r="L106" i="2"/>
  <c r="C107" i="2"/>
  <c r="D107" i="2"/>
  <c r="E107" i="2"/>
  <c r="F107" i="2"/>
  <c r="B44" i="1711" s="1"/>
  <c r="G107" i="2"/>
  <c r="H107" i="2"/>
  <c r="I107" i="2"/>
  <c r="J107" i="2"/>
  <c r="K107" i="2"/>
  <c r="L107" i="2"/>
  <c r="C108" i="2"/>
  <c r="D108" i="2"/>
  <c r="E108" i="2"/>
  <c r="F108" i="2"/>
  <c r="B45" i="1711" s="1"/>
  <c r="G108" i="2"/>
  <c r="H108" i="2"/>
  <c r="I108" i="2"/>
  <c r="J108" i="2"/>
  <c r="K108" i="2"/>
  <c r="L108" i="2"/>
  <c r="C109" i="2"/>
  <c r="D109" i="2"/>
  <c r="E109" i="2"/>
  <c r="F109" i="2"/>
  <c r="B46" i="1711" s="1"/>
  <c r="G109" i="2"/>
  <c r="H109" i="2"/>
  <c r="I109" i="2"/>
  <c r="J109" i="2"/>
  <c r="K109" i="2"/>
  <c r="L109" i="2"/>
  <c r="C110" i="2"/>
  <c r="D110" i="2"/>
  <c r="E110" i="2"/>
  <c r="F110" i="2"/>
  <c r="B47" i="1711" s="1"/>
  <c r="G110" i="2"/>
  <c r="H110" i="2"/>
  <c r="I110" i="2"/>
  <c r="J110" i="2"/>
  <c r="K110" i="2"/>
  <c r="L110" i="2"/>
  <c r="C111" i="2"/>
  <c r="D111" i="2"/>
  <c r="E111" i="2"/>
  <c r="F111" i="2"/>
  <c r="B48" i="1711" s="1"/>
  <c r="G111" i="2"/>
  <c r="H111" i="2"/>
  <c r="I111" i="2"/>
  <c r="J111" i="2"/>
  <c r="K111" i="2"/>
  <c r="L111" i="2"/>
  <c r="C112" i="2"/>
  <c r="D112" i="2"/>
  <c r="E112" i="2"/>
  <c r="F112" i="2"/>
  <c r="B49" i="1711" s="1"/>
  <c r="G112" i="2"/>
  <c r="H112" i="2"/>
  <c r="I112" i="2"/>
  <c r="J112" i="2"/>
  <c r="K112" i="2"/>
  <c r="L112" i="2"/>
  <c r="C113" i="2"/>
  <c r="D113" i="2"/>
  <c r="E113" i="2"/>
  <c r="F113" i="2"/>
  <c r="B50" i="1711" s="1"/>
  <c r="G113" i="2"/>
  <c r="H113" i="2"/>
  <c r="I113" i="2"/>
  <c r="J113" i="2"/>
  <c r="K113" i="2"/>
  <c r="L113" i="2"/>
  <c r="C114" i="2"/>
  <c r="D114" i="2"/>
  <c r="E114" i="2"/>
  <c r="F114" i="2"/>
  <c r="B51" i="1711" s="1"/>
  <c r="G114" i="2"/>
  <c r="H114" i="2"/>
  <c r="I114" i="2"/>
  <c r="J114" i="2"/>
  <c r="K114" i="2"/>
  <c r="L114" i="2"/>
  <c r="N65" i="2"/>
  <c r="D65" i="2"/>
  <c r="O65" i="2"/>
  <c r="E65" i="2"/>
  <c r="P65" i="2"/>
  <c r="F65" i="2"/>
  <c r="B2" i="1711" s="1"/>
  <c r="Q65" i="2"/>
  <c r="B2" i="1712" s="1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E51" i="1713" l="1"/>
  <c r="E51" i="1711"/>
  <c r="G50" i="1713"/>
  <c r="G50" i="1711"/>
  <c r="G48" i="1713"/>
  <c r="G48" i="1711"/>
  <c r="E47" i="1713"/>
  <c r="E47" i="1711"/>
  <c r="G46" i="1713"/>
  <c r="G46" i="1711"/>
  <c r="C44" i="1713"/>
  <c r="C44" i="1711"/>
  <c r="E43" i="1713"/>
  <c r="E43" i="1711"/>
  <c r="G42" i="1713"/>
  <c r="G42" i="1711"/>
  <c r="C40" i="1713"/>
  <c r="C40" i="1711"/>
  <c r="E39" i="1713"/>
  <c r="E39" i="1711"/>
  <c r="G38" i="1713"/>
  <c r="G38" i="1711"/>
  <c r="C36" i="1713"/>
  <c r="C36" i="1711"/>
  <c r="C34" i="1713"/>
  <c r="C34" i="1711"/>
  <c r="E33" i="1713"/>
  <c r="E33" i="1711"/>
  <c r="G32" i="1713"/>
  <c r="G32" i="1711"/>
  <c r="G30" i="1713"/>
  <c r="G30" i="1711"/>
  <c r="G2" i="1713"/>
  <c r="G2" i="1711"/>
  <c r="E2" i="1713"/>
  <c r="E2" i="1711"/>
  <c r="C2" i="1713"/>
  <c r="C2" i="1711"/>
  <c r="D51" i="1713"/>
  <c r="D51" i="1711"/>
  <c r="F50" i="1713"/>
  <c r="F50" i="1711"/>
  <c r="D49" i="1713"/>
  <c r="D49" i="1711"/>
  <c r="F48" i="1713"/>
  <c r="F48" i="1711"/>
  <c r="D47" i="1713"/>
  <c r="D47" i="1711"/>
  <c r="F46" i="1713"/>
  <c r="F46" i="1711"/>
  <c r="D45" i="1713"/>
  <c r="D45" i="1711"/>
  <c r="F44" i="1713"/>
  <c r="F44" i="1711"/>
  <c r="D43" i="1713"/>
  <c r="D43" i="1711"/>
  <c r="F42" i="1713"/>
  <c r="F42" i="1711"/>
  <c r="D41" i="1713"/>
  <c r="D41" i="1711"/>
  <c r="F40" i="1713"/>
  <c r="F40" i="1711"/>
  <c r="D39" i="1713"/>
  <c r="D39" i="1711"/>
  <c r="F38" i="1713"/>
  <c r="F38" i="1711"/>
  <c r="D37" i="1713"/>
  <c r="D37" i="1711"/>
  <c r="F36" i="1713"/>
  <c r="F36" i="1711"/>
  <c r="D35" i="1713"/>
  <c r="D35" i="1711"/>
  <c r="F34" i="1713"/>
  <c r="F34" i="1711"/>
  <c r="D33" i="1713"/>
  <c r="D33" i="1711"/>
  <c r="F32" i="1713"/>
  <c r="F32" i="1711"/>
  <c r="D31" i="1713"/>
  <c r="D31" i="1711"/>
  <c r="F30" i="1713"/>
  <c r="F30" i="1711"/>
  <c r="D29" i="1713"/>
  <c r="D29" i="1711"/>
  <c r="F28" i="1713"/>
  <c r="F28" i="1711"/>
  <c r="D27" i="1713"/>
  <c r="D27" i="1711"/>
  <c r="F26" i="1713"/>
  <c r="F26" i="1711"/>
  <c r="D25" i="1713"/>
  <c r="D25" i="1711"/>
  <c r="F24" i="1713"/>
  <c r="F24" i="1711"/>
  <c r="D23" i="1713"/>
  <c r="D23" i="1711"/>
  <c r="F22" i="1713"/>
  <c r="F22" i="1711"/>
  <c r="D21" i="1713"/>
  <c r="D21" i="1711"/>
  <c r="F20" i="1713"/>
  <c r="F20" i="1711"/>
  <c r="D19" i="1713"/>
  <c r="D19" i="1711"/>
  <c r="F18" i="1713"/>
  <c r="F18" i="1711"/>
  <c r="D17" i="1713"/>
  <c r="D17" i="1711"/>
  <c r="F16" i="1713"/>
  <c r="F16" i="1711"/>
  <c r="D15" i="1713"/>
  <c r="D15" i="1711"/>
  <c r="F14" i="1713"/>
  <c r="F14" i="1711"/>
  <c r="D13" i="1713"/>
  <c r="D13" i="1711"/>
  <c r="F12" i="1713"/>
  <c r="F12" i="1711"/>
  <c r="D11" i="1713"/>
  <c r="D11" i="1711"/>
  <c r="F10" i="1713"/>
  <c r="F10" i="1711"/>
  <c r="D9" i="1713"/>
  <c r="D9" i="1711"/>
  <c r="F8" i="1713"/>
  <c r="F8" i="1711"/>
  <c r="D7" i="1713"/>
  <c r="D7" i="1711"/>
  <c r="F6" i="1713"/>
  <c r="F6" i="1711"/>
  <c r="D5" i="1713"/>
  <c r="D5" i="1711"/>
  <c r="F4" i="1713"/>
  <c r="F4" i="1711"/>
  <c r="D3" i="1713"/>
  <c r="D3" i="1711"/>
  <c r="F51" i="1714"/>
  <c r="F51" i="1712"/>
  <c r="D50" i="1714"/>
  <c r="D50" i="1712"/>
  <c r="F49" i="1714"/>
  <c r="F49" i="1712"/>
  <c r="D48" i="1714"/>
  <c r="D48" i="1712"/>
  <c r="F47" i="1714"/>
  <c r="F47" i="1712"/>
  <c r="D46" i="1714"/>
  <c r="D46" i="1712"/>
  <c r="F45" i="1714"/>
  <c r="F45" i="1712"/>
  <c r="D44" i="1714"/>
  <c r="D44" i="1712"/>
  <c r="F43" i="1714"/>
  <c r="F43" i="1712"/>
  <c r="D42" i="1714"/>
  <c r="D42" i="1712"/>
  <c r="F41" i="1714"/>
  <c r="F41" i="1712"/>
  <c r="D40" i="1714"/>
  <c r="D40" i="1712"/>
  <c r="F39" i="1714"/>
  <c r="F39" i="1712"/>
  <c r="D38" i="1714"/>
  <c r="D38" i="1712"/>
  <c r="F37" i="1714"/>
  <c r="F37" i="1712"/>
  <c r="D36" i="1714"/>
  <c r="D36" i="1712"/>
  <c r="F35" i="1714"/>
  <c r="F35" i="1712"/>
  <c r="D34" i="1714"/>
  <c r="D34" i="1712"/>
  <c r="F33" i="1714"/>
  <c r="F33" i="1712"/>
  <c r="D32" i="1714"/>
  <c r="D32" i="1712"/>
  <c r="F31" i="1714"/>
  <c r="F31" i="1712"/>
  <c r="D30" i="1714"/>
  <c r="D30" i="1712"/>
  <c r="F29" i="1714"/>
  <c r="F29" i="1712"/>
  <c r="D28" i="1714"/>
  <c r="D28" i="1712"/>
  <c r="F27" i="1714"/>
  <c r="F27" i="1712"/>
  <c r="D26" i="1714"/>
  <c r="D26" i="1712"/>
  <c r="F25" i="1714"/>
  <c r="F25" i="1712"/>
  <c r="D24" i="1714"/>
  <c r="D24" i="1712"/>
  <c r="F23" i="1714"/>
  <c r="F23" i="1712"/>
  <c r="D22" i="1714"/>
  <c r="D22" i="1712"/>
  <c r="F21" i="1714"/>
  <c r="F21" i="1712"/>
  <c r="D20" i="1714"/>
  <c r="D20" i="1712"/>
  <c r="F19" i="1714"/>
  <c r="F19" i="1712"/>
  <c r="D18" i="1714"/>
  <c r="D18" i="1712"/>
  <c r="F17" i="1714"/>
  <c r="F17" i="1712"/>
  <c r="D16" i="1714"/>
  <c r="D16" i="1712"/>
  <c r="F15" i="1714"/>
  <c r="F15" i="1712"/>
  <c r="D14" i="1714"/>
  <c r="D14" i="1712"/>
  <c r="F13" i="1714"/>
  <c r="F13" i="1712"/>
  <c r="D12" i="1714"/>
  <c r="D12" i="1712"/>
  <c r="F11" i="1714"/>
  <c r="F11" i="1712"/>
  <c r="D10" i="1714"/>
  <c r="D10" i="1712"/>
  <c r="F9" i="1714"/>
  <c r="F9" i="1712"/>
  <c r="D8" i="1714"/>
  <c r="D8" i="1712"/>
  <c r="F7" i="1714"/>
  <c r="F7" i="1712"/>
  <c r="D6" i="1714"/>
  <c r="D6" i="1712"/>
  <c r="F5" i="1714"/>
  <c r="F5" i="1712"/>
  <c r="D4" i="1714"/>
  <c r="D4" i="1712"/>
  <c r="F3" i="1714"/>
  <c r="F3" i="1712"/>
  <c r="F2" i="1714"/>
  <c r="F2" i="1712"/>
  <c r="D2" i="1714"/>
  <c r="D2" i="1712"/>
  <c r="C51" i="1713"/>
  <c r="C51" i="1711"/>
  <c r="E50" i="1713"/>
  <c r="E50" i="1711"/>
  <c r="G49" i="1713"/>
  <c r="G49" i="1711"/>
  <c r="C47" i="1713"/>
  <c r="C47" i="1711"/>
  <c r="E46" i="1713"/>
  <c r="E46" i="1711"/>
  <c r="G45" i="1713"/>
  <c r="G45" i="1711"/>
  <c r="E44" i="1713"/>
  <c r="E44" i="1711"/>
  <c r="G43" i="1713"/>
  <c r="G43" i="1711"/>
  <c r="E42" i="1713"/>
  <c r="E42" i="1711"/>
  <c r="C41" i="1713"/>
  <c r="C41" i="1711"/>
  <c r="E40" i="1713"/>
  <c r="E40" i="1711"/>
  <c r="G39" i="1713"/>
  <c r="G39" i="1711"/>
  <c r="G37" i="1713"/>
  <c r="G37" i="1711"/>
  <c r="C33" i="1713"/>
  <c r="C33" i="1711"/>
  <c r="E32" i="1713"/>
  <c r="E32" i="1711"/>
  <c r="G31" i="1713"/>
  <c r="G31" i="1711"/>
  <c r="C31" i="1713"/>
  <c r="C31" i="1711"/>
  <c r="E30" i="1713"/>
  <c r="E30" i="1711"/>
  <c r="G29" i="1713"/>
  <c r="G29" i="1711"/>
  <c r="C29" i="1713"/>
  <c r="C29" i="1711"/>
  <c r="E28" i="1713"/>
  <c r="E28" i="1711"/>
  <c r="G27" i="1713"/>
  <c r="G27" i="1711"/>
  <c r="C27" i="1713"/>
  <c r="C27" i="1711"/>
  <c r="E26" i="1713"/>
  <c r="E26" i="1711"/>
  <c r="G25" i="1713"/>
  <c r="G25" i="1711"/>
  <c r="C25" i="1713"/>
  <c r="C25" i="1711"/>
  <c r="E24" i="1713"/>
  <c r="E24" i="1711"/>
  <c r="G23" i="1713"/>
  <c r="G23" i="1711"/>
  <c r="C23" i="1713"/>
  <c r="C23" i="1711"/>
  <c r="E22" i="1713"/>
  <c r="E22" i="1711"/>
  <c r="G21" i="1713"/>
  <c r="G21" i="1711"/>
  <c r="C21" i="1713"/>
  <c r="C21" i="1711"/>
  <c r="E20" i="1713"/>
  <c r="E20" i="1711"/>
  <c r="G19" i="1713"/>
  <c r="G19" i="1711"/>
  <c r="C19" i="1713"/>
  <c r="C19" i="1711"/>
  <c r="E18" i="1713"/>
  <c r="E18" i="1711"/>
  <c r="G17" i="1713"/>
  <c r="G17" i="1711"/>
  <c r="C17" i="1713"/>
  <c r="C17" i="1711"/>
  <c r="E16" i="1713"/>
  <c r="E16" i="1711"/>
  <c r="G15" i="1713"/>
  <c r="G15" i="1711"/>
  <c r="C15" i="1713"/>
  <c r="C15" i="1711"/>
  <c r="E14" i="1713"/>
  <c r="E14" i="1711"/>
  <c r="G13" i="1713"/>
  <c r="G13" i="1711"/>
  <c r="C13" i="1713"/>
  <c r="C13" i="1711"/>
  <c r="E12" i="1713"/>
  <c r="E12" i="1711"/>
  <c r="G11" i="1713"/>
  <c r="G11" i="1711"/>
  <c r="C11" i="1713"/>
  <c r="C11" i="1711"/>
  <c r="E10" i="1713"/>
  <c r="E10" i="1711"/>
  <c r="G9" i="1713"/>
  <c r="G9" i="1711"/>
  <c r="C9" i="1713"/>
  <c r="C9" i="1711"/>
  <c r="E8" i="1713"/>
  <c r="E8" i="1711"/>
  <c r="G7" i="1713"/>
  <c r="G7" i="1711"/>
  <c r="C7" i="1713"/>
  <c r="C7" i="1711"/>
  <c r="E6" i="1713"/>
  <c r="E6" i="1711"/>
  <c r="G5" i="1713"/>
  <c r="G5" i="1711"/>
  <c r="C5" i="1713"/>
  <c r="C5" i="1711"/>
  <c r="E4" i="1713"/>
  <c r="E4" i="1711"/>
  <c r="G3" i="1713"/>
  <c r="G3" i="1711"/>
  <c r="C3" i="1713"/>
  <c r="C3" i="1711"/>
  <c r="E51" i="1714"/>
  <c r="E51" i="1712"/>
  <c r="G50" i="1714"/>
  <c r="G50" i="1712"/>
  <c r="C50" i="1714"/>
  <c r="C50" i="1712"/>
  <c r="E49" i="1714"/>
  <c r="E49" i="1712"/>
  <c r="G48" i="1714"/>
  <c r="G48" i="1712"/>
  <c r="C48" i="1714"/>
  <c r="C48" i="1712"/>
  <c r="E47" i="1714"/>
  <c r="E47" i="1712"/>
  <c r="G46" i="1714"/>
  <c r="G46" i="1712"/>
  <c r="C46" i="1714"/>
  <c r="C46" i="1712"/>
  <c r="E45" i="1714"/>
  <c r="E45" i="1712"/>
  <c r="G44" i="1714"/>
  <c r="G44" i="1712"/>
  <c r="C44" i="1714"/>
  <c r="C44" i="1712"/>
  <c r="E43" i="1714"/>
  <c r="E43" i="1712"/>
  <c r="G42" i="1714"/>
  <c r="G42" i="1712"/>
  <c r="C42" i="1714"/>
  <c r="C42" i="1712"/>
  <c r="E41" i="1714"/>
  <c r="E41" i="1712"/>
  <c r="G40" i="1714"/>
  <c r="G40" i="1712"/>
  <c r="C40" i="1714"/>
  <c r="C40" i="1712"/>
  <c r="E39" i="1714"/>
  <c r="E39" i="1712"/>
  <c r="G38" i="1714"/>
  <c r="G38" i="1712"/>
  <c r="C38" i="1714"/>
  <c r="C38" i="1712"/>
  <c r="E37" i="1714"/>
  <c r="E37" i="1712"/>
  <c r="G36" i="1714"/>
  <c r="G36" i="1712"/>
  <c r="C36" i="1714"/>
  <c r="C36" i="1712"/>
  <c r="E35" i="1714"/>
  <c r="E35" i="1712"/>
  <c r="G34" i="1714"/>
  <c r="G34" i="1712"/>
  <c r="C34" i="1714"/>
  <c r="C34" i="1712"/>
  <c r="E33" i="1714"/>
  <c r="E33" i="1712"/>
  <c r="G32" i="1714"/>
  <c r="G32" i="1712"/>
  <c r="C32" i="1714"/>
  <c r="C32" i="1712"/>
  <c r="E31" i="1714"/>
  <c r="E31" i="1712"/>
  <c r="G30" i="1714"/>
  <c r="G30" i="1712"/>
  <c r="C30" i="1714"/>
  <c r="C30" i="1712"/>
  <c r="E29" i="1714"/>
  <c r="E29" i="1712"/>
  <c r="G28" i="1714"/>
  <c r="G28" i="1712"/>
  <c r="C28" i="1714"/>
  <c r="C28" i="1712"/>
  <c r="E27" i="1714"/>
  <c r="E27" i="1712"/>
  <c r="G26" i="1714"/>
  <c r="G26" i="1712"/>
  <c r="C26" i="1714"/>
  <c r="C26" i="1712"/>
  <c r="E25" i="1714"/>
  <c r="E25" i="1712"/>
  <c r="G24" i="1714"/>
  <c r="G24" i="1712"/>
  <c r="C24" i="1714"/>
  <c r="C24" i="1712"/>
  <c r="E23" i="1714"/>
  <c r="E23" i="1712"/>
  <c r="G22" i="1714"/>
  <c r="G22" i="1712"/>
  <c r="C22" i="1714"/>
  <c r="C22" i="1712"/>
  <c r="E21" i="1714"/>
  <c r="E21" i="1712"/>
  <c r="G20" i="1714"/>
  <c r="G20" i="1712"/>
  <c r="C20" i="1714"/>
  <c r="C20" i="1712"/>
  <c r="E19" i="1714"/>
  <c r="E19" i="1712"/>
  <c r="G18" i="1714"/>
  <c r="G18" i="1712"/>
  <c r="C18" i="1714"/>
  <c r="C18" i="1712"/>
  <c r="E17" i="1714"/>
  <c r="E17" i="1712"/>
  <c r="G16" i="1714"/>
  <c r="G16" i="1712"/>
  <c r="C16" i="1714"/>
  <c r="C16" i="1712"/>
  <c r="E15" i="1714"/>
  <c r="E15" i="1712"/>
  <c r="G14" i="1714"/>
  <c r="G14" i="1712"/>
  <c r="C14" i="1714"/>
  <c r="C14" i="1712"/>
  <c r="E13" i="1714"/>
  <c r="E13" i="1712"/>
  <c r="G12" i="1714"/>
  <c r="G12" i="1712"/>
  <c r="C12" i="1714"/>
  <c r="C12" i="1712"/>
  <c r="E11" i="1714"/>
  <c r="E11" i="1712"/>
  <c r="G10" i="1714"/>
  <c r="G10" i="1712"/>
  <c r="C10" i="1714"/>
  <c r="C10" i="1712"/>
  <c r="E9" i="1714"/>
  <c r="E9" i="1712"/>
  <c r="G8" i="1714"/>
  <c r="G8" i="1712"/>
  <c r="C8" i="1714"/>
  <c r="C8" i="1712"/>
  <c r="E7" i="1714"/>
  <c r="E7" i="1712"/>
  <c r="G6" i="1714"/>
  <c r="G6" i="1712"/>
  <c r="C6" i="1714"/>
  <c r="C6" i="1712"/>
  <c r="E5" i="1714"/>
  <c r="E5" i="1712"/>
  <c r="G4" i="1714"/>
  <c r="G4" i="1712"/>
  <c r="C4" i="1714"/>
  <c r="C4" i="1712"/>
  <c r="E3" i="1714"/>
  <c r="E3" i="1712"/>
  <c r="G51" i="1713"/>
  <c r="G51" i="1711"/>
  <c r="C49" i="1713"/>
  <c r="C49" i="1711"/>
  <c r="E48" i="1713"/>
  <c r="E48" i="1711"/>
  <c r="G47" i="1713"/>
  <c r="G47" i="1711"/>
  <c r="C45" i="1713"/>
  <c r="C45" i="1711"/>
  <c r="C43" i="1713"/>
  <c r="C43" i="1711"/>
  <c r="G41" i="1713"/>
  <c r="G41" i="1711"/>
  <c r="C39" i="1713"/>
  <c r="C39" i="1711"/>
  <c r="E38" i="1713"/>
  <c r="E38" i="1711"/>
  <c r="C37" i="1713"/>
  <c r="C37" i="1711"/>
  <c r="E36" i="1713"/>
  <c r="E36" i="1711"/>
  <c r="G35" i="1713"/>
  <c r="G35" i="1711"/>
  <c r="C35" i="1713"/>
  <c r="C35" i="1711"/>
  <c r="E34" i="1713"/>
  <c r="E34" i="1711"/>
  <c r="G33" i="1713"/>
  <c r="G33" i="1711"/>
  <c r="F2" i="1713"/>
  <c r="F2" i="1711"/>
  <c r="D2" i="1713"/>
  <c r="D2" i="1711"/>
  <c r="F51" i="1713"/>
  <c r="F51" i="1711"/>
  <c r="D50" i="1713"/>
  <c r="D50" i="1711"/>
  <c r="F49" i="1713"/>
  <c r="F49" i="1711"/>
  <c r="D48" i="1713"/>
  <c r="D48" i="1711"/>
  <c r="F47" i="1713"/>
  <c r="F47" i="1711"/>
  <c r="D46" i="1713"/>
  <c r="D46" i="1711"/>
  <c r="F45" i="1713"/>
  <c r="F45" i="1711"/>
  <c r="D44" i="1713"/>
  <c r="D44" i="1711"/>
  <c r="F43" i="1713"/>
  <c r="F43" i="1711"/>
  <c r="D42" i="1713"/>
  <c r="D42" i="1711"/>
  <c r="F41" i="1713"/>
  <c r="F41" i="1711"/>
  <c r="D40" i="1713"/>
  <c r="D40" i="1711"/>
  <c r="F39" i="1713"/>
  <c r="F39" i="1711"/>
  <c r="D38" i="1713"/>
  <c r="D38" i="1711"/>
  <c r="F37" i="1713"/>
  <c r="F37" i="1711"/>
  <c r="D36" i="1713"/>
  <c r="D36" i="1711"/>
  <c r="F35" i="1713"/>
  <c r="F35" i="1711"/>
  <c r="D34" i="1713"/>
  <c r="D34" i="1711"/>
  <c r="F33" i="1713"/>
  <c r="F33" i="1711"/>
  <c r="D32" i="1713"/>
  <c r="D32" i="1711"/>
  <c r="F31" i="1713"/>
  <c r="F31" i="1711"/>
  <c r="D30" i="1713"/>
  <c r="D30" i="1711"/>
  <c r="F29" i="1713"/>
  <c r="F29" i="1711"/>
  <c r="D28" i="1713"/>
  <c r="D28" i="1711"/>
  <c r="F27" i="1713"/>
  <c r="F27" i="1711"/>
  <c r="D26" i="1713"/>
  <c r="D26" i="1711"/>
  <c r="F25" i="1713"/>
  <c r="F25" i="1711"/>
  <c r="D24" i="1713"/>
  <c r="D24" i="1711"/>
  <c r="F23" i="1713"/>
  <c r="F23" i="1711"/>
  <c r="D22" i="1713"/>
  <c r="D22" i="1711"/>
  <c r="F21" i="1713"/>
  <c r="F21" i="1711"/>
  <c r="D20" i="1713"/>
  <c r="D20" i="1711"/>
  <c r="F19" i="1713"/>
  <c r="F19" i="1711"/>
  <c r="D18" i="1713"/>
  <c r="D18" i="1711"/>
  <c r="F17" i="1713"/>
  <c r="F17" i="1711"/>
  <c r="D16" i="1713"/>
  <c r="D16" i="1711"/>
  <c r="F15" i="1713"/>
  <c r="F15" i="1711"/>
  <c r="D14" i="1713"/>
  <c r="D14" i="1711"/>
  <c r="F13" i="1713"/>
  <c r="F13" i="1711"/>
  <c r="D12" i="1713"/>
  <c r="D12" i="1711"/>
  <c r="F11" i="1713"/>
  <c r="F11" i="1711"/>
  <c r="D10" i="1713"/>
  <c r="D10" i="1711"/>
  <c r="F9" i="1713"/>
  <c r="F9" i="1711"/>
  <c r="D8" i="1713"/>
  <c r="D8" i="1711"/>
  <c r="F7" i="1713"/>
  <c r="F7" i="1711"/>
  <c r="D6" i="1713"/>
  <c r="D6" i="1711"/>
  <c r="F5" i="1713"/>
  <c r="F5" i="1711"/>
  <c r="D4" i="1713"/>
  <c r="D4" i="1711"/>
  <c r="F3" i="1713"/>
  <c r="F3" i="1711"/>
  <c r="D51" i="1714"/>
  <c r="D51" i="1712"/>
  <c r="F50" i="1714"/>
  <c r="F50" i="1712"/>
  <c r="D49" i="1714"/>
  <c r="D49" i="1712"/>
  <c r="F48" i="1714"/>
  <c r="F48" i="1712"/>
  <c r="D47" i="1714"/>
  <c r="D47" i="1712"/>
  <c r="F46" i="1714"/>
  <c r="F46" i="1712"/>
  <c r="D45" i="1714"/>
  <c r="D45" i="1712"/>
  <c r="F44" i="1714"/>
  <c r="F44" i="1712"/>
  <c r="D43" i="1714"/>
  <c r="D43" i="1712"/>
  <c r="F42" i="1714"/>
  <c r="F42" i="1712"/>
  <c r="D41" i="1714"/>
  <c r="D41" i="1712"/>
  <c r="F40" i="1714"/>
  <c r="F40" i="1712"/>
  <c r="D39" i="1714"/>
  <c r="D39" i="1712"/>
  <c r="F38" i="1714"/>
  <c r="F38" i="1712"/>
  <c r="D37" i="1714"/>
  <c r="D37" i="1712"/>
  <c r="F36" i="1714"/>
  <c r="F36" i="1712"/>
  <c r="D35" i="1714"/>
  <c r="D35" i="1712"/>
  <c r="F34" i="1714"/>
  <c r="F34" i="1712"/>
  <c r="D33" i="1714"/>
  <c r="D33" i="1712"/>
  <c r="F32" i="1714"/>
  <c r="F32" i="1712"/>
  <c r="D31" i="1714"/>
  <c r="D31" i="1712"/>
  <c r="F30" i="1714"/>
  <c r="F30" i="1712"/>
  <c r="D29" i="1714"/>
  <c r="D29" i="1712"/>
  <c r="F28" i="1714"/>
  <c r="F28" i="1712"/>
  <c r="D27" i="1714"/>
  <c r="D27" i="1712"/>
  <c r="F26" i="1714"/>
  <c r="F26" i="1712"/>
  <c r="D25" i="1714"/>
  <c r="D25" i="1712"/>
  <c r="F24" i="1714"/>
  <c r="F24" i="1712"/>
  <c r="D23" i="1714"/>
  <c r="D23" i="1712"/>
  <c r="F22" i="1714"/>
  <c r="F22" i="1712"/>
  <c r="D21" i="1714"/>
  <c r="D21" i="1712"/>
  <c r="F20" i="1714"/>
  <c r="F20" i="1712"/>
  <c r="D19" i="1714"/>
  <c r="D19" i="1712"/>
  <c r="F18" i="1714"/>
  <c r="F18" i="1712"/>
  <c r="D17" i="1714"/>
  <c r="D17" i="1712"/>
  <c r="F16" i="1714"/>
  <c r="F16" i="1712"/>
  <c r="D15" i="1714"/>
  <c r="D15" i="1712"/>
  <c r="F14" i="1714"/>
  <c r="F14" i="1712"/>
  <c r="D13" i="1714"/>
  <c r="D13" i="1712"/>
  <c r="F12" i="1714"/>
  <c r="F12" i="1712"/>
  <c r="D11" i="1714"/>
  <c r="D11" i="1712"/>
  <c r="F10" i="1714"/>
  <c r="F10" i="1712"/>
  <c r="D9" i="1714"/>
  <c r="D9" i="1712"/>
  <c r="F8" i="1714"/>
  <c r="F8" i="1712"/>
  <c r="D7" i="1714"/>
  <c r="D7" i="1712"/>
  <c r="F6" i="1714"/>
  <c r="F6" i="1712"/>
  <c r="D5" i="1714"/>
  <c r="D5" i="1712"/>
  <c r="F4" i="1714"/>
  <c r="F4" i="1712"/>
  <c r="D3" i="1714"/>
  <c r="D3" i="1712"/>
  <c r="G2" i="1714"/>
  <c r="G2" i="1712"/>
  <c r="E2" i="1714"/>
  <c r="E2" i="1712"/>
  <c r="C2" i="1714"/>
  <c r="C2" i="1712"/>
  <c r="C50" i="1713"/>
  <c r="C50" i="1711"/>
  <c r="E49" i="1713"/>
  <c r="E49" i="1711"/>
  <c r="C48" i="1713"/>
  <c r="C48" i="1711"/>
  <c r="C46" i="1713"/>
  <c r="C46" i="1711"/>
  <c r="E45" i="1713"/>
  <c r="E45" i="1711"/>
  <c r="G44" i="1713"/>
  <c r="G44" i="1711"/>
  <c r="C42" i="1713"/>
  <c r="C42" i="1711"/>
  <c r="E41" i="1713"/>
  <c r="E41" i="1711"/>
  <c r="G40" i="1713"/>
  <c r="G40" i="1711"/>
  <c r="C38" i="1713"/>
  <c r="C38" i="1711"/>
  <c r="E37" i="1713"/>
  <c r="E37" i="1711"/>
  <c r="G36" i="1713"/>
  <c r="G36" i="1711"/>
  <c r="E35" i="1713"/>
  <c r="E35" i="1711"/>
  <c r="G34" i="1713"/>
  <c r="G34" i="1711"/>
  <c r="C32" i="1713"/>
  <c r="C32" i="1711"/>
  <c r="E31" i="1713"/>
  <c r="E31" i="1711"/>
  <c r="C30" i="1713"/>
  <c r="C30" i="1711"/>
  <c r="E29" i="1713"/>
  <c r="E29" i="1711"/>
  <c r="G28" i="1713"/>
  <c r="G28" i="1711"/>
  <c r="C28" i="1713"/>
  <c r="C28" i="1711"/>
  <c r="E27" i="1713"/>
  <c r="E27" i="1711"/>
  <c r="G26" i="1713"/>
  <c r="G26" i="1711"/>
  <c r="C26" i="1713"/>
  <c r="C26" i="1711"/>
  <c r="E25" i="1713"/>
  <c r="E25" i="1711"/>
  <c r="G24" i="1713"/>
  <c r="G24" i="1711"/>
  <c r="C24" i="1713"/>
  <c r="C24" i="1711"/>
  <c r="E23" i="1713"/>
  <c r="E23" i="1711"/>
  <c r="G22" i="1713"/>
  <c r="G22" i="1711"/>
  <c r="C22" i="1713"/>
  <c r="C22" i="1711"/>
  <c r="E21" i="1713"/>
  <c r="E21" i="1711"/>
  <c r="G20" i="1713"/>
  <c r="G20" i="1711"/>
  <c r="C20" i="1713"/>
  <c r="C20" i="1711"/>
  <c r="E19" i="1713"/>
  <c r="E19" i="1711"/>
  <c r="G18" i="1713"/>
  <c r="G18" i="1711"/>
  <c r="C18" i="1713"/>
  <c r="C18" i="1711"/>
  <c r="E17" i="1713"/>
  <c r="E17" i="1711"/>
  <c r="G16" i="1713"/>
  <c r="G16" i="1711"/>
  <c r="C16" i="1713"/>
  <c r="C16" i="1711"/>
  <c r="E15" i="1713"/>
  <c r="E15" i="1711"/>
  <c r="G14" i="1713"/>
  <c r="G14" i="1711"/>
  <c r="C14" i="1713"/>
  <c r="C14" i="1711"/>
  <c r="E13" i="1713"/>
  <c r="E13" i="1711"/>
  <c r="G12" i="1713"/>
  <c r="G12" i="1711"/>
  <c r="C12" i="1713"/>
  <c r="C12" i="1711"/>
  <c r="E11" i="1713"/>
  <c r="E11" i="1711"/>
  <c r="G10" i="1713"/>
  <c r="G10" i="1711"/>
  <c r="C10" i="1713"/>
  <c r="C10" i="1711"/>
  <c r="E9" i="1713"/>
  <c r="E9" i="1711"/>
  <c r="G8" i="1713"/>
  <c r="G8" i="1711"/>
  <c r="C8" i="1713"/>
  <c r="C8" i="1711"/>
  <c r="E7" i="1713"/>
  <c r="E7" i="1711"/>
  <c r="G6" i="1713"/>
  <c r="G6" i="1711"/>
  <c r="C6" i="1713"/>
  <c r="C6" i="1711"/>
  <c r="E5" i="1713"/>
  <c r="E5" i="1711"/>
  <c r="G4" i="1713"/>
  <c r="G4" i="1711"/>
  <c r="C4" i="1713"/>
  <c r="C4" i="1711"/>
  <c r="E3" i="1713"/>
  <c r="E3" i="1711"/>
  <c r="G51" i="1714"/>
  <c r="G51" i="1712"/>
  <c r="C51" i="1714"/>
  <c r="C51" i="1712"/>
  <c r="E50" i="1714"/>
  <c r="E50" i="1712"/>
  <c r="G49" i="1714"/>
  <c r="G49" i="1712"/>
  <c r="C49" i="1714"/>
  <c r="C49" i="1712"/>
  <c r="E48" i="1714"/>
  <c r="E48" i="1712"/>
  <c r="G47" i="1714"/>
  <c r="G47" i="1712"/>
  <c r="C47" i="1714"/>
  <c r="C47" i="1712"/>
  <c r="E46" i="1714"/>
  <c r="E46" i="1712"/>
  <c r="G45" i="1714"/>
  <c r="G45" i="1712"/>
  <c r="C45" i="1714"/>
  <c r="C45" i="1712"/>
  <c r="E44" i="1714"/>
  <c r="E44" i="1712"/>
  <c r="G43" i="1714"/>
  <c r="G43" i="1712"/>
  <c r="C43" i="1714"/>
  <c r="C43" i="1712"/>
  <c r="E42" i="1714"/>
  <c r="E42" i="1712"/>
  <c r="G41" i="1714"/>
  <c r="G41" i="1712"/>
  <c r="C41" i="1714"/>
  <c r="C41" i="1712"/>
  <c r="E40" i="1714"/>
  <c r="E40" i="1712"/>
  <c r="G39" i="1714"/>
  <c r="G39" i="1712"/>
  <c r="C39" i="1714"/>
  <c r="C39" i="1712"/>
  <c r="E38" i="1714"/>
  <c r="E38" i="1712"/>
  <c r="G37" i="1714"/>
  <c r="G37" i="1712"/>
  <c r="C37" i="1714"/>
  <c r="C37" i="1712"/>
  <c r="E36" i="1714"/>
  <c r="E36" i="1712"/>
  <c r="G35" i="1714"/>
  <c r="G35" i="1712"/>
  <c r="C35" i="1714"/>
  <c r="C35" i="1712"/>
  <c r="E34" i="1714"/>
  <c r="E34" i="1712"/>
  <c r="G33" i="1714"/>
  <c r="G33" i="1712"/>
  <c r="C33" i="1714"/>
  <c r="C33" i="1712"/>
  <c r="E32" i="1714"/>
  <c r="E32" i="1712"/>
  <c r="G31" i="1714"/>
  <c r="G31" i="1712"/>
  <c r="C31" i="1714"/>
  <c r="C31" i="1712"/>
  <c r="E30" i="1714"/>
  <c r="E30" i="1712"/>
  <c r="G29" i="1714"/>
  <c r="G29" i="1712"/>
  <c r="C29" i="1714"/>
  <c r="C29" i="1712"/>
  <c r="E28" i="1714"/>
  <c r="E28" i="1712"/>
  <c r="G27" i="1714"/>
  <c r="G27" i="1712"/>
  <c r="C27" i="1714"/>
  <c r="C27" i="1712"/>
  <c r="E26" i="1714"/>
  <c r="E26" i="1712"/>
  <c r="G25" i="1714"/>
  <c r="G25" i="1712"/>
  <c r="C25" i="1714"/>
  <c r="C25" i="1712"/>
  <c r="E24" i="1714"/>
  <c r="E24" i="1712"/>
  <c r="G23" i="1714"/>
  <c r="G23" i="1712"/>
  <c r="C23" i="1714"/>
  <c r="C23" i="1712"/>
  <c r="E22" i="1714"/>
  <c r="E22" i="1712"/>
  <c r="G21" i="1714"/>
  <c r="G21" i="1712"/>
  <c r="C21" i="1714"/>
  <c r="C21" i="1712"/>
  <c r="E20" i="1714"/>
  <c r="E20" i="1712"/>
  <c r="G19" i="1714"/>
  <c r="G19" i="1712"/>
  <c r="C19" i="1714"/>
  <c r="C19" i="1712"/>
  <c r="E18" i="1714"/>
  <c r="E18" i="1712"/>
  <c r="G17" i="1714"/>
  <c r="G17" i="1712"/>
  <c r="C17" i="1714"/>
  <c r="C17" i="1712"/>
  <c r="E16" i="1714"/>
  <c r="E16" i="1712"/>
  <c r="G15" i="1714"/>
  <c r="G15" i="1712"/>
  <c r="C15" i="1714"/>
  <c r="C15" i="1712"/>
  <c r="E14" i="1714"/>
  <c r="E14" i="1712"/>
  <c r="G13" i="1714"/>
  <c r="G13" i="1712"/>
  <c r="C13" i="1714"/>
  <c r="C13" i="1712"/>
  <c r="E12" i="1714"/>
  <c r="E12" i="1712"/>
  <c r="G11" i="1714"/>
  <c r="G11" i="1712"/>
  <c r="C11" i="1714"/>
  <c r="C11" i="1712"/>
  <c r="E10" i="1714"/>
  <c r="E10" i="1712"/>
  <c r="G9" i="1714"/>
  <c r="G9" i="1712"/>
  <c r="C9" i="1714"/>
  <c r="C9" i="1712"/>
  <c r="E8" i="1714"/>
  <c r="E8" i="1712"/>
  <c r="G7" i="1714"/>
  <c r="G7" i="1712"/>
  <c r="C7" i="1714"/>
  <c r="C7" i="1712"/>
  <c r="E6" i="1714"/>
  <c r="E6" i="1712"/>
  <c r="G5" i="1714"/>
  <c r="G5" i="1712"/>
  <c r="C5" i="1714"/>
  <c r="C5" i="1712"/>
  <c r="E4" i="1714"/>
  <c r="E4" i="1712"/>
  <c r="G3" i="1714"/>
  <c r="G3" i="1712"/>
  <c r="C3" i="1714"/>
  <c r="C3" i="1712"/>
  <c r="AB1" i="2"/>
  <c r="Y3" i="2"/>
  <c r="AA3" i="2"/>
  <c r="AC3" i="2"/>
  <c r="AF3" i="2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B2" i="1726" l="1"/>
  <c r="B2" i="1721"/>
  <c r="B2" i="1717"/>
  <c r="B2" i="1694"/>
  <c r="AU12" i="2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<sst xmlns="http://schemas.openxmlformats.org/spreadsheetml/2006/main" count="9733" uniqueCount="121">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</sst>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0" borderId="18" xfId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9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kan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121"/>
      <sheetName val="condition3etape122"/>
      <sheetName val="condition3etape123"/>
      <sheetName val="condition3etape124"/>
      <sheetName val="condition3etape125"/>
      <sheetName val="condition3etape126"/>
      <sheetName val="condition3etape127"/>
      <sheetName val="condition3etape128"/>
      <sheetName val="condition3etape129"/>
      <sheetName val="condition3etape130"/>
      <sheetName val="condition3etape131"/>
      <sheetName val="condition3etape132"/>
      <sheetName val="condition3etape133"/>
      <sheetName val="condition3etape134"/>
      <sheetName val="condition3etape135"/>
      <sheetName val="condition3etape136"/>
      <sheetName val="condition3etape137"/>
      <sheetName val="condition3etape138"/>
      <sheetName val="condition3etape139"/>
      <sheetName val="condition3etape140"/>
      <sheetName val="condition3etape41"/>
      <sheetName val="condition3etape142"/>
      <sheetName val="condition3etape143"/>
      <sheetName val="condition3etape144"/>
      <sheetName val="condition3etape145"/>
      <sheetName val="condition3etape146"/>
      <sheetName val="condition3etape147"/>
      <sheetName val="condition3etape148"/>
      <sheetName val="condition3etape149"/>
      <sheetName val="condition3etape150"/>
      <sheetName val="condition3etape151"/>
      <sheetName val="condition3etape152"/>
      <sheetName val="condition3etape153"/>
      <sheetName val="condition3etape154"/>
      <sheetName val="condition3etape155"/>
      <sheetName val="condition3etape156"/>
      <sheetName val="condition3etape157"/>
      <sheetName val="condition3etape158"/>
      <sheetName val="condition3etape159"/>
      <sheetName val="condition3etape160"/>
    </sheetNames>
    <sheetDataSet>
      <sheetData sheetId="0">
        <row r="12">
          <cell r="C12">
            <v>3</v>
          </cell>
          <cell r="D12">
            <v>4</v>
          </cell>
          <cell r="E12">
            <v>2</v>
          </cell>
          <cell r="F12">
            <v>9</v>
          </cell>
          <cell r="G12">
            <v>5</v>
          </cell>
          <cell r="H12">
            <v>6</v>
          </cell>
          <cell r="I12">
            <v>10</v>
          </cell>
          <cell r="J12">
            <v>11</v>
          </cell>
          <cell r="K12">
            <v>7</v>
          </cell>
          <cell r="L12">
            <v>12</v>
          </cell>
          <cell r="M12">
            <v>13</v>
          </cell>
          <cell r="N12">
            <v>15</v>
          </cell>
          <cell r="O12">
            <v>8</v>
          </cell>
          <cell r="P12">
            <v>14</v>
          </cell>
          <cell r="Q12">
            <v>1</v>
          </cell>
          <cell r="R12">
            <v>16</v>
          </cell>
        </row>
        <row r="13">
          <cell r="C13">
            <v>6</v>
          </cell>
          <cell r="D13">
            <v>4</v>
          </cell>
          <cell r="E13">
            <v>8</v>
          </cell>
          <cell r="F13">
            <v>5</v>
          </cell>
          <cell r="G13">
            <v>13</v>
          </cell>
          <cell r="H13">
            <v>1</v>
          </cell>
          <cell r="I13">
            <v>2</v>
          </cell>
          <cell r="J13">
            <v>3</v>
          </cell>
          <cell r="K13">
            <v>10</v>
          </cell>
          <cell r="L13">
            <v>7</v>
          </cell>
          <cell r="M13">
            <v>12</v>
          </cell>
          <cell r="N13">
            <v>14</v>
          </cell>
          <cell r="O13">
            <v>11</v>
          </cell>
          <cell r="P13">
            <v>9</v>
          </cell>
          <cell r="Q13">
            <v>15</v>
          </cell>
          <cell r="R13">
            <v>16</v>
          </cell>
        </row>
        <row r="14">
          <cell r="C14">
            <v>7</v>
          </cell>
          <cell r="D14">
            <v>4</v>
          </cell>
          <cell r="E14">
            <v>5</v>
          </cell>
          <cell r="F14">
            <v>3</v>
          </cell>
          <cell r="G14">
            <v>6</v>
          </cell>
          <cell r="H14">
            <v>9</v>
          </cell>
          <cell r="I14">
            <v>10</v>
          </cell>
          <cell r="J14">
            <v>14</v>
          </cell>
          <cell r="K14">
            <v>11</v>
          </cell>
          <cell r="L14">
            <v>2</v>
          </cell>
          <cell r="M14">
            <v>1</v>
          </cell>
          <cell r="N14">
            <v>13</v>
          </cell>
          <cell r="O14">
            <v>8</v>
          </cell>
          <cell r="P14">
            <v>12</v>
          </cell>
          <cell r="Q14">
            <v>15</v>
          </cell>
          <cell r="R14">
            <v>16</v>
          </cell>
        </row>
        <row r="15">
          <cell r="C15">
            <v>10</v>
          </cell>
          <cell r="D15">
            <v>2</v>
          </cell>
          <cell r="E15">
            <v>8</v>
          </cell>
          <cell r="F15">
            <v>16</v>
          </cell>
          <cell r="G15">
            <v>3</v>
          </cell>
          <cell r="H15">
            <v>6</v>
          </cell>
          <cell r="I15">
            <v>1</v>
          </cell>
          <cell r="J15">
            <v>4</v>
          </cell>
          <cell r="K15">
            <v>9</v>
          </cell>
          <cell r="L15">
            <v>12</v>
          </cell>
          <cell r="M15">
            <v>7</v>
          </cell>
          <cell r="N15">
            <v>13</v>
          </cell>
          <cell r="O15">
            <v>14</v>
          </cell>
          <cell r="P15">
            <v>15</v>
          </cell>
          <cell r="Q15">
            <v>17</v>
          </cell>
          <cell r="R15">
            <v>18</v>
          </cell>
        </row>
        <row r="16">
          <cell r="C16">
            <v>2</v>
          </cell>
          <cell r="D16">
            <v>3</v>
          </cell>
          <cell r="E16">
            <v>1</v>
          </cell>
          <cell r="F16">
            <v>5</v>
          </cell>
          <cell r="G16">
            <v>4</v>
          </cell>
          <cell r="H16">
            <v>6</v>
          </cell>
          <cell r="I16">
            <v>12</v>
          </cell>
          <cell r="J16">
            <v>8</v>
          </cell>
          <cell r="K16">
            <v>11</v>
          </cell>
          <cell r="L16">
            <v>7</v>
          </cell>
          <cell r="M16">
            <v>15</v>
          </cell>
          <cell r="N16">
            <v>14</v>
          </cell>
          <cell r="O16">
            <v>9</v>
          </cell>
          <cell r="P16">
            <v>10</v>
          </cell>
          <cell r="Q16">
            <v>13</v>
          </cell>
          <cell r="R16">
            <v>16</v>
          </cell>
        </row>
        <row r="17">
          <cell r="C17">
            <v>3</v>
          </cell>
          <cell r="D17">
            <v>6</v>
          </cell>
          <cell r="E17">
            <v>5</v>
          </cell>
          <cell r="F17">
            <v>7</v>
          </cell>
          <cell r="G17">
            <v>9</v>
          </cell>
          <cell r="H17">
            <v>8</v>
          </cell>
          <cell r="I17">
            <v>10</v>
          </cell>
          <cell r="J17">
            <v>2</v>
          </cell>
          <cell r="K17">
            <v>1</v>
          </cell>
          <cell r="L17">
            <v>4</v>
          </cell>
          <cell r="M17">
            <v>14</v>
          </cell>
          <cell r="N17">
            <v>11</v>
          </cell>
          <cell r="O17">
            <v>12</v>
          </cell>
          <cell r="P17">
            <v>15</v>
          </cell>
          <cell r="Q17">
            <v>16</v>
          </cell>
          <cell r="R17">
            <v>13</v>
          </cell>
        </row>
        <row r="18">
          <cell r="C18">
            <v>3</v>
          </cell>
          <cell r="D18">
            <v>4</v>
          </cell>
          <cell r="E18">
            <v>3</v>
          </cell>
          <cell r="F18">
            <v>2</v>
          </cell>
          <cell r="G18">
            <v>7</v>
          </cell>
          <cell r="H18">
            <v>6</v>
          </cell>
          <cell r="I18">
            <v>5</v>
          </cell>
          <cell r="J18">
            <v>1</v>
          </cell>
          <cell r="K18">
            <v>8</v>
          </cell>
          <cell r="L18">
            <v>11</v>
          </cell>
          <cell r="M18">
            <v>13</v>
          </cell>
          <cell r="N18">
            <v>17</v>
          </cell>
          <cell r="O18">
            <v>16</v>
          </cell>
          <cell r="P18">
            <v>9</v>
          </cell>
          <cell r="Q18">
            <v>10</v>
          </cell>
          <cell r="R18">
            <v>12</v>
          </cell>
        </row>
        <row r="19">
          <cell r="C19">
            <v>8</v>
          </cell>
          <cell r="D19">
            <v>13</v>
          </cell>
          <cell r="E19">
            <v>7</v>
          </cell>
          <cell r="F19">
            <v>14</v>
          </cell>
          <cell r="G19">
            <v>15</v>
          </cell>
          <cell r="H19">
            <v>5</v>
          </cell>
          <cell r="I19">
            <v>4</v>
          </cell>
          <cell r="J19">
            <v>3</v>
          </cell>
          <cell r="K19">
            <v>9</v>
          </cell>
          <cell r="L19">
            <v>17</v>
          </cell>
          <cell r="M19">
            <v>10</v>
          </cell>
          <cell r="N19">
            <v>16</v>
          </cell>
          <cell r="O19">
            <v>12</v>
          </cell>
          <cell r="P19">
            <v>1</v>
          </cell>
          <cell r="Q19">
            <v>2</v>
          </cell>
          <cell r="R19">
            <v>6</v>
          </cell>
        </row>
        <row r="20">
          <cell r="C20">
            <v>13</v>
          </cell>
          <cell r="D20">
            <v>7</v>
          </cell>
          <cell r="E20">
            <v>8</v>
          </cell>
          <cell r="F20">
            <v>15</v>
          </cell>
          <cell r="G20">
            <v>14</v>
          </cell>
          <cell r="H20">
            <v>4</v>
          </cell>
          <cell r="I20">
            <v>3</v>
          </cell>
          <cell r="J20">
            <v>12</v>
          </cell>
          <cell r="K20">
            <v>17</v>
          </cell>
          <cell r="L20">
            <v>5</v>
          </cell>
          <cell r="M20">
            <v>2</v>
          </cell>
          <cell r="N20">
            <v>9</v>
          </cell>
          <cell r="O20">
            <v>10</v>
          </cell>
          <cell r="P20">
            <v>1</v>
          </cell>
          <cell r="Q20">
            <v>16</v>
          </cell>
          <cell r="R20">
            <v>6</v>
          </cell>
        </row>
        <row r="21">
          <cell r="C21">
            <v>18</v>
          </cell>
          <cell r="D21">
            <v>3</v>
          </cell>
          <cell r="E21">
            <v>2</v>
          </cell>
          <cell r="F21">
            <v>9</v>
          </cell>
          <cell r="G21">
            <v>15</v>
          </cell>
          <cell r="H21">
            <v>1</v>
          </cell>
          <cell r="I21">
            <v>12</v>
          </cell>
          <cell r="J21">
            <v>10</v>
          </cell>
          <cell r="K21">
            <v>14</v>
          </cell>
          <cell r="L21">
            <v>7</v>
          </cell>
          <cell r="M21">
            <v>13</v>
          </cell>
          <cell r="N21">
            <v>6</v>
          </cell>
          <cell r="O21">
            <v>16</v>
          </cell>
          <cell r="P21">
            <v>17</v>
          </cell>
          <cell r="Q21">
            <v>8</v>
          </cell>
          <cell r="R21">
            <v>11</v>
          </cell>
        </row>
        <row r="22">
          <cell r="C22">
            <v>13</v>
          </cell>
          <cell r="D22">
            <v>8</v>
          </cell>
          <cell r="E22">
            <v>7</v>
          </cell>
          <cell r="F22">
            <v>14</v>
          </cell>
          <cell r="G22">
            <v>15</v>
          </cell>
          <cell r="H22">
            <v>4</v>
          </cell>
          <cell r="I22">
            <v>3</v>
          </cell>
          <cell r="J22">
            <v>5</v>
          </cell>
          <cell r="K22">
            <v>17</v>
          </cell>
          <cell r="L22">
            <v>9</v>
          </cell>
          <cell r="M22">
            <v>12</v>
          </cell>
          <cell r="N22">
            <v>10</v>
          </cell>
          <cell r="O22">
            <v>2</v>
          </cell>
          <cell r="P22">
            <v>1</v>
          </cell>
          <cell r="Q22">
            <v>16</v>
          </cell>
          <cell r="R22">
            <v>6</v>
          </cell>
        </row>
        <row r="23">
          <cell r="C23">
            <v>8</v>
          </cell>
          <cell r="D23">
            <v>13</v>
          </cell>
          <cell r="E23">
            <v>14</v>
          </cell>
          <cell r="F23">
            <v>12</v>
          </cell>
          <cell r="G23">
            <v>7</v>
          </cell>
          <cell r="H23">
            <v>16</v>
          </cell>
          <cell r="I23">
            <v>9</v>
          </cell>
          <cell r="J23">
            <v>5</v>
          </cell>
          <cell r="K23">
            <v>15</v>
          </cell>
          <cell r="L23">
            <v>4</v>
          </cell>
          <cell r="M23">
            <v>3</v>
          </cell>
          <cell r="N23">
            <v>10</v>
          </cell>
          <cell r="O23">
            <v>1</v>
          </cell>
          <cell r="P23">
            <v>6</v>
          </cell>
          <cell r="Q23">
            <v>2</v>
          </cell>
          <cell r="R23">
            <v>17</v>
          </cell>
        </row>
        <row r="24">
          <cell r="C24">
            <v>7</v>
          </cell>
          <cell r="D24">
            <v>8</v>
          </cell>
          <cell r="E24">
            <v>12</v>
          </cell>
          <cell r="F24">
            <v>14</v>
          </cell>
          <cell r="G24">
            <v>17</v>
          </cell>
          <cell r="H24">
            <v>15</v>
          </cell>
          <cell r="I24">
            <v>13</v>
          </cell>
          <cell r="J24">
            <v>16</v>
          </cell>
          <cell r="K24">
            <v>9</v>
          </cell>
          <cell r="L24">
            <v>10</v>
          </cell>
          <cell r="M24">
            <v>4</v>
          </cell>
          <cell r="N24">
            <v>5</v>
          </cell>
          <cell r="O24">
            <v>3</v>
          </cell>
          <cell r="P24">
            <v>2</v>
          </cell>
          <cell r="Q24">
            <v>18</v>
          </cell>
          <cell r="R24">
            <v>1</v>
          </cell>
        </row>
        <row r="25">
          <cell r="C25">
            <v>7</v>
          </cell>
          <cell r="D25">
            <v>8</v>
          </cell>
          <cell r="E25">
            <v>12</v>
          </cell>
          <cell r="F25">
            <v>14</v>
          </cell>
          <cell r="G25">
            <v>13</v>
          </cell>
          <cell r="H25">
            <v>15</v>
          </cell>
          <cell r="I25">
            <v>16</v>
          </cell>
          <cell r="J25">
            <v>9</v>
          </cell>
          <cell r="K25">
            <v>5</v>
          </cell>
          <cell r="L25">
            <v>4</v>
          </cell>
          <cell r="M25">
            <v>10</v>
          </cell>
          <cell r="N25">
            <v>3</v>
          </cell>
          <cell r="O25">
            <v>17</v>
          </cell>
          <cell r="P25">
            <v>2</v>
          </cell>
          <cell r="Q25">
            <v>1</v>
          </cell>
          <cell r="R25">
            <v>6</v>
          </cell>
        </row>
        <row r="26">
          <cell r="C26">
            <v>13</v>
          </cell>
          <cell r="D26">
            <v>8</v>
          </cell>
          <cell r="E26">
            <v>4</v>
          </cell>
          <cell r="F26">
            <v>5</v>
          </cell>
          <cell r="G26">
            <v>7</v>
          </cell>
          <cell r="H26">
            <v>14</v>
          </cell>
          <cell r="I26">
            <v>15</v>
          </cell>
          <cell r="J26">
            <v>17</v>
          </cell>
          <cell r="K26">
            <v>3</v>
          </cell>
          <cell r="L26">
            <v>12</v>
          </cell>
          <cell r="M26">
            <v>9</v>
          </cell>
          <cell r="N26">
            <v>6</v>
          </cell>
          <cell r="O26">
            <v>1</v>
          </cell>
          <cell r="P26">
            <v>16</v>
          </cell>
          <cell r="Q26">
            <v>11</v>
          </cell>
          <cell r="R26">
            <v>10</v>
          </cell>
        </row>
        <row r="27">
          <cell r="C27">
            <v>17</v>
          </cell>
          <cell r="D27">
            <v>8</v>
          </cell>
          <cell r="E27">
            <v>14</v>
          </cell>
          <cell r="F27">
            <v>4</v>
          </cell>
          <cell r="G27">
            <v>15</v>
          </cell>
          <cell r="H27">
            <v>5</v>
          </cell>
          <cell r="I27">
            <v>12</v>
          </cell>
          <cell r="J27">
            <v>13</v>
          </cell>
          <cell r="K27">
            <v>1</v>
          </cell>
          <cell r="L27">
            <v>11</v>
          </cell>
          <cell r="M27">
            <v>9</v>
          </cell>
          <cell r="N27">
            <v>7</v>
          </cell>
          <cell r="O27">
            <v>2</v>
          </cell>
          <cell r="P27">
            <v>3</v>
          </cell>
          <cell r="Q27">
            <v>10</v>
          </cell>
          <cell r="R27">
            <v>16</v>
          </cell>
        </row>
        <row r="28">
          <cell r="C28">
            <v>2</v>
          </cell>
          <cell r="D28">
            <v>17</v>
          </cell>
          <cell r="E28">
            <v>8</v>
          </cell>
          <cell r="F28">
            <v>15</v>
          </cell>
          <cell r="G28">
            <v>14</v>
          </cell>
          <cell r="H28">
            <v>4</v>
          </cell>
          <cell r="I28">
            <v>13</v>
          </cell>
          <cell r="J28">
            <v>7</v>
          </cell>
          <cell r="K28">
            <v>10</v>
          </cell>
          <cell r="L28">
            <v>5</v>
          </cell>
          <cell r="M28">
            <v>3</v>
          </cell>
          <cell r="N28">
            <v>6</v>
          </cell>
          <cell r="O28">
            <v>16</v>
          </cell>
          <cell r="P28">
            <v>1</v>
          </cell>
          <cell r="Q28">
            <v>9</v>
          </cell>
          <cell r="R28">
            <v>11</v>
          </cell>
        </row>
        <row r="29">
          <cell r="C29">
            <v>5</v>
          </cell>
          <cell r="D29">
            <v>14</v>
          </cell>
          <cell r="E29">
            <v>15</v>
          </cell>
          <cell r="F29">
            <v>8</v>
          </cell>
          <cell r="G29">
            <v>9</v>
          </cell>
          <cell r="H29">
            <v>17</v>
          </cell>
          <cell r="I29">
            <v>7</v>
          </cell>
          <cell r="J29">
            <v>4</v>
          </cell>
          <cell r="K29">
            <v>1</v>
          </cell>
          <cell r="L29">
            <v>2</v>
          </cell>
          <cell r="M29">
            <v>16</v>
          </cell>
          <cell r="N29">
            <v>13</v>
          </cell>
          <cell r="O29">
            <v>10</v>
          </cell>
          <cell r="P29">
            <v>11</v>
          </cell>
          <cell r="Q29">
            <v>12</v>
          </cell>
          <cell r="R29">
            <v>3</v>
          </cell>
        </row>
        <row r="30">
          <cell r="C30">
            <v>5</v>
          </cell>
          <cell r="D30">
            <v>14</v>
          </cell>
          <cell r="E30">
            <v>15</v>
          </cell>
          <cell r="F30">
            <v>8</v>
          </cell>
          <cell r="G30">
            <v>9</v>
          </cell>
          <cell r="H30">
            <v>17</v>
          </cell>
          <cell r="I30">
            <v>7</v>
          </cell>
          <cell r="J30">
            <v>4</v>
          </cell>
          <cell r="K30">
            <v>1</v>
          </cell>
          <cell r="L30">
            <v>2</v>
          </cell>
          <cell r="M30">
            <v>16</v>
          </cell>
          <cell r="N30">
            <v>13</v>
          </cell>
          <cell r="O30">
            <v>10</v>
          </cell>
          <cell r="P30">
            <v>11</v>
          </cell>
          <cell r="Q30">
            <v>12</v>
          </cell>
          <cell r="R30">
            <v>3</v>
          </cell>
        </row>
        <row r="31">
          <cell r="C31">
            <v>13</v>
          </cell>
          <cell r="D31">
            <v>8</v>
          </cell>
          <cell r="E31">
            <v>14</v>
          </cell>
          <cell r="F31">
            <v>4</v>
          </cell>
          <cell r="G31">
            <v>15</v>
          </cell>
          <cell r="H31">
            <v>5</v>
          </cell>
          <cell r="I31">
            <v>7</v>
          </cell>
          <cell r="J31">
            <v>3</v>
          </cell>
          <cell r="K31">
            <v>17</v>
          </cell>
          <cell r="L31">
            <v>12</v>
          </cell>
          <cell r="M31">
            <v>9</v>
          </cell>
          <cell r="N31">
            <v>16</v>
          </cell>
          <cell r="O31">
            <v>1</v>
          </cell>
          <cell r="P31">
            <v>6</v>
          </cell>
          <cell r="Q31">
            <v>11</v>
          </cell>
          <cell r="R31">
            <v>10</v>
          </cell>
        </row>
        <row r="32">
          <cell r="C32">
            <v>5</v>
          </cell>
          <cell r="D32">
            <v>7</v>
          </cell>
          <cell r="E32">
            <v>13</v>
          </cell>
          <cell r="F32">
            <v>8</v>
          </cell>
          <cell r="G32">
            <v>17</v>
          </cell>
          <cell r="H32">
            <v>14</v>
          </cell>
          <cell r="I32">
            <v>3</v>
          </cell>
          <cell r="J32">
            <v>4</v>
          </cell>
          <cell r="K32">
            <v>15</v>
          </cell>
          <cell r="L32">
            <v>12</v>
          </cell>
          <cell r="M32">
            <v>9</v>
          </cell>
          <cell r="N32">
            <v>6</v>
          </cell>
          <cell r="O32">
            <v>1</v>
          </cell>
          <cell r="P32">
            <v>16</v>
          </cell>
          <cell r="Q32">
            <v>11</v>
          </cell>
          <cell r="R32">
            <v>10</v>
          </cell>
        </row>
        <row r="33">
          <cell r="C33">
            <v>9</v>
          </cell>
          <cell r="D33">
            <v>15</v>
          </cell>
          <cell r="E33">
            <v>7</v>
          </cell>
          <cell r="F33">
            <v>14</v>
          </cell>
          <cell r="G33">
            <v>13</v>
          </cell>
          <cell r="H33">
            <v>3</v>
          </cell>
          <cell r="I33">
            <v>8</v>
          </cell>
          <cell r="J33">
            <v>17</v>
          </cell>
          <cell r="K33">
            <v>4</v>
          </cell>
          <cell r="L33">
            <v>5</v>
          </cell>
          <cell r="M33">
            <v>12</v>
          </cell>
          <cell r="N33">
            <v>6</v>
          </cell>
          <cell r="O33">
            <v>1</v>
          </cell>
          <cell r="P33">
            <v>16</v>
          </cell>
          <cell r="Q33">
            <v>11</v>
          </cell>
          <cell r="R33">
            <v>10</v>
          </cell>
        </row>
        <row r="34">
          <cell r="C34">
            <v>8</v>
          </cell>
          <cell r="D34">
            <v>17</v>
          </cell>
          <cell r="E34">
            <v>12</v>
          </cell>
          <cell r="F34">
            <v>13</v>
          </cell>
          <cell r="G34">
            <v>4</v>
          </cell>
          <cell r="H34">
            <v>3</v>
          </cell>
          <cell r="I34">
            <v>5</v>
          </cell>
          <cell r="J34">
            <v>14</v>
          </cell>
          <cell r="K34">
            <v>7</v>
          </cell>
          <cell r="L34">
            <v>15</v>
          </cell>
          <cell r="M34">
            <v>9</v>
          </cell>
          <cell r="N34">
            <v>6</v>
          </cell>
          <cell r="O34">
            <v>1</v>
          </cell>
          <cell r="P34">
            <v>16</v>
          </cell>
          <cell r="Q34">
            <v>11</v>
          </cell>
          <cell r="R34">
            <v>10</v>
          </cell>
        </row>
        <row r="35">
          <cell r="C35">
            <v>13</v>
          </cell>
          <cell r="D35">
            <v>7</v>
          </cell>
          <cell r="E35">
            <v>12</v>
          </cell>
          <cell r="F35">
            <v>8</v>
          </cell>
          <cell r="G35">
            <v>17</v>
          </cell>
          <cell r="H35">
            <v>9</v>
          </cell>
          <cell r="I35">
            <v>15</v>
          </cell>
          <cell r="J35">
            <v>4</v>
          </cell>
          <cell r="K35">
            <v>5</v>
          </cell>
          <cell r="L35">
            <v>14</v>
          </cell>
          <cell r="M35">
            <v>3</v>
          </cell>
          <cell r="N35">
            <v>6</v>
          </cell>
          <cell r="O35">
            <v>1</v>
          </cell>
          <cell r="P35">
            <v>16</v>
          </cell>
          <cell r="Q35">
            <v>11</v>
          </cell>
          <cell r="R35">
            <v>10</v>
          </cell>
        </row>
        <row r="36">
          <cell r="C36">
            <v>6</v>
          </cell>
          <cell r="D36">
            <v>13</v>
          </cell>
          <cell r="E36">
            <v>8</v>
          </cell>
          <cell r="F36">
            <v>15</v>
          </cell>
          <cell r="G36">
            <v>7</v>
          </cell>
          <cell r="H36">
            <v>14</v>
          </cell>
          <cell r="I36">
            <v>3</v>
          </cell>
          <cell r="J36">
            <v>17</v>
          </cell>
          <cell r="K36">
            <v>4</v>
          </cell>
          <cell r="L36">
            <v>5</v>
          </cell>
          <cell r="M36">
            <v>12</v>
          </cell>
          <cell r="N36">
            <v>9</v>
          </cell>
          <cell r="O36">
            <v>1</v>
          </cell>
          <cell r="P36">
            <v>16</v>
          </cell>
          <cell r="Q36">
            <v>11</v>
          </cell>
          <cell r="R36">
            <v>10</v>
          </cell>
        </row>
        <row r="37">
          <cell r="C37">
            <v>8</v>
          </cell>
          <cell r="D37">
            <v>13</v>
          </cell>
          <cell r="E37">
            <v>14</v>
          </cell>
          <cell r="F37">
            <v>4</v>
          </cell>
          <cell r="G37">
            <v>5</v>
          </cell>
          <cell r="H37">
            <v>16</v>
          </cell>
          <cell r="I37">
            <v>12</v>
          </cell>
          <cell r="J37">
            <v>15</v>
          </cell>
          <cell r="K37">
            <v>9</v>
          </cell>
          <cell r="L37">
            <v>17</v>
          </cell>
          <cell r="M37">
            <v>7</v>
          </cell>
          <cell r="N37">
            <v>1</v>
          </cell>
          <cell r="O37">
            <v>2</v>
          </cell>
          <cell r="P37">
            <v>10</v>
          </cell>
          <cell r="Q37">
            <v>11</v>
          </cell>
          <cell r="R37">
            <v>3</v>
          </cell>
        </row>
        <row r="38">
          <cell r="C38">
            <v>13</v>
          </cell>
          <cell r="D38">
            <v>8</v>
          </cell>
          <cell r="E38">
            <v>7</v>
          </cell>
          <cell r="F38">
            <v>12</v>
          </cell>
          <cell r="G38">
            <v>11</v>
          </cell>
          <cell r="H38">
            <v>3</v>
          </cell>
          <cell r="I38">
            <v>14</v>
          </cell>
          <cell r="J38">
            <v>15</v>
          </cell>
          <cell r="K38">
            <v>5</v>
          </cell>
          <cell r="L38">
            <v>9</v>
          </cell>
          <cell r="M38">
            <v>17</v>
          </cell>
          <cell r="N38">
            <v>4</v>
          </cell>
          <cell r="O38">
            <v>1</v>
          </cell>
          <cell r="P38">
            <v>2</v>
          </cell>
          <cell r="Q38">
            <v>16</v>
          </cell>
          <cell r="R38">
            <v>10</v>
          </cell>
        </row>
        <row r="39">
          <cell r="C39">
            <v>13</v>
          </cell>
          <cell r="D39">
            <v>7</v>
          </cell>
          <cell r="E39">
            <v>5</v>
          </cell>
          <cell r="F39">
            <v>8</v>
          </cell>
          <cell r="G39">
            <v>12</v>
          </cell>
          <cell r="H39">
            <v>15</v>
          </cell>
          <cell r="I39">
            <v>14</v>
          </cell>
          <cell r="J39">
            <v>17</v>
          </cell>
          <cell r="K39">
            <v>9</v>
          </cell>
          <cell r="L39">
            <v>4</v>
          </cell>
          <cell r="M39">
            <v>1</v>
          </cell>
          <cell r="N39">
            <v>2</v>
          </cell>
          <cell r="O39">
            <v>16</v>
          </cell>
          <cell r="P39">
            <v>10</v>
          </cell>
          <cell r="Q39">
            <v>11</v>
          </cell>
          <cell r="R39">
            <v>3</v>
          </cell>
        </row>
        <row r="40">
          <cell r="C40">
            <v>13</v>
          </cell>
          <cell r="D40">
            <v>3</v>
          </cell>
          <cell r="E40">
            <v>4</v>
          </cell>
          <cell r="F40">
            <v>1</v>
          </cell>
          <cell r="G40">
            <v>7</v>
          </cell>
          <cell r="H40">
            <v>16</v>
          </cell>
          <cell r="I40">
            <v>14</v>
          </cell>
          <cell r="J40">
            <v>17</v>
          </cell>
          <cell r="K40">
            <v>5</v>
          </cell>
          <cell r="L40">
            <v>15</v>
          </cell>
          <cell r="M40">
            <v>8</v>
          </cell>
          <cell r="N40">
            <v>9</v>
          </cell>
          <cell r="O40">
            <v>2</v>
          </cell>
          <cell r="P40">
            <v>10</v>
          </cell>
          <cell r="Q40">
            <v>11</v>
          </cell>
          <cell r="R40">
            <v>12</v>
          </cell>
        </row>
        <row r="41">
          <cell r="C41">
            <v>8</v>
          </cell>
          <cell r="D41">
            <v>13</v>
          </cell>
          <cell r="E41">
            <v>14</v>
          </cell>
          <cell r="F41">
            <v>7</v>
          </cell>
          <cell r="G41">
            <v>9</v>
          </cell>
          <cell r="H41">
            <v>3</v>
          </cell>
          <cell r="I41">
            <v>17</v>
          </cell>
          <cell r="J41">
            <v>15</v>
          </cell>
          <cell r="K41">
            <v>5</v>
          </cell>
          <cell r="L41">
            <v>4</v>
          </cell>
          <cell r="M41">
            <v>1</v>
          </cell>
          <cell r="N41">
            <v>2</v>
          </cell>
          <cell r="O41">
            <v>16</v>
          </cell>
          <cell r="P41">
            <v>10</v>
          </cell>
          <cell r="Q41">
            <v>11</v>
          </cell>
          <cell r="R41">
            <v>12</v>
          </cell>
        </row>
        <row r="42">
          <cell r="C42">
            <v>15</v>
          </cell>
          <cell r="D42">
            <v>4</v>
          </cell>
          <cell r="E42">
            <v>8</v>
          </cell>
          <cell r="F42">
            <v>13</v>
          </cell>
          <cell r="G42">
            <v>7</v>
          </cell>
          <cell r="H42">
            <v>5</v>
          </cell>
          <cell r="I42">
            <v>17</v>
          </cell>
          <cell r="J42">
            <v>14</v>
          </cell>
          <cell r="K42">
            <v>12</v>
          </cell>
          <cell r="L42">
            <v>1</v>
          </cell>
          <cell r="M42">
            <v>11</v>
          </cell>
          <cell r="N42">
            <v>9</v>
          </cell>
          <cell r="O42">
            <v>2</v>
          </cell>
          <cell r="P42">
            <v>3</v>
          </cell>
          <cell r="Q42">
            <v>10</v>
          </cell>
          <cell r="R42">
            <v>16</v>
          </cell>
        </row>
        <row r="43">
          <cell r="C43">
            <v>10</v>
          </cell>
          <cell r="D43">
            <v>14</v>
          </cell>
          <cell r="E43">
            <v>8</v>
          </cell>
          <cell r="F43">
            <v>17</v>
          </cell>
          <cell r="G43">
            <v>13</v>
          </cell>
          <cell r="H43">
            <v>3</v>
          </cell>
          <cell r="I43">
            <v>15</v>
          </cell>
          <cell r="J43">
            <v>7</v>
          </cell>
          <cell r="K43">
            <v>4</v>
          </cell>
          <cell r="L43">
            <v>5</v>
          </cell>
          <cell r="M43">
            <v>12</v>
          </cell>
          <cell r="N43">
            <v>1</v>
          </cell>
          <cell r="O43">
            <v>11</v>
          </cell>
          <cell r="P43">
            <v>9</v>
          </cell>
          <cell r="Q43">
            <v>2</v>
          </cell>
          <cell r="R43">
            <v>16</v>
          </cell>
        </row>
        <row r="44">
          <cell r="C44">
            <v>17</v>
          </cell>
          <cell r="D44">
            <v>5</v>
          </cell>
          <cell r="E44">
            <v>14</v>
          </cell>
          <cell r="F44">
            <v>13</v>
          </cell>
          <cell r="G44">
            <v>15</v>
          </cell>
          <cell r="H44">
            <v>10</v>
          </cell>
          <cell r="I44">
            <v>8</v>
          </cell>
          <cell r="J44">
            <v>3</v>
          </cell>
          <cell r="K44">
            <v>4</v>
          </cell>
          <cell r="L44">
            <v>12</v>
          </cell>
          <cell r="M44">
            <v>1</v>
          </cell>
          <cell r="N44">
            <v>11</v>
          </cell>
          <cell r="O44">
            <v>9</v>
          </cell>
          <cell r="P44">
            <v>7</v>
          </cell>
          <cell r="Q44">
            <v>2</v>
          </cell>
          <cell r="R44">
            <v>16</v>
          </cell>
        </row>
        <row r="45">
          <cell r="C45">
            <v>8</v>
          </cell>
          <cell r="D45">
            <v>4</v>
          </cell>
          <cell r="E45">
            <v>13</v>
          </cell>
          <cell r="F45">
            <v>5</v>
          </cell>
          <cell r="G45">
            <v>17</v>
          </cell>
          <cell r="H45">
            <v>12</v>
          </cell>
          <cell r="I45">
            <v>14</v>
          </cell>
          <cell r="J45">
            <v>3</v>
          </cell>
          <cell r="K45">
            <v>15</v>
          </cell>
          <cell r="L45">
            <v>1</v>
          </cell>
          <cell r="M45">
            <v>11</v>
          </cell>
          <cell r="N45">
            <v>9</v>
          </cell>
          <cell r="O45">
            <v>7</v>
          </cell>
          <cell r="P45">
            <v>2</v>
          </cell>
          <cell r="Q45">
            <v>10</v>
          </cell>
          <cell r="R45">
            <v>16</v>
          </cell>
        </row>
        <row r="46">
          <cell r="C46">
            <v>14</v>
          </cell>
          <cell r="D46">
            <v>17</v>
          </cell>
          <cell r="E46">
            <v>13</v>
          </cell>
          <cell r="F46">
            <v>4</v>
          </cell>
          <cell r="G46">
            <v>8</v>
          </cell>
          <cell r="H46">
            <v>1</v>
          </cell>
          <cell r="I46">
            <v>12</v>
          </cell>
          <cell r="J46">
            <v>3</v>
          </cell>
          <cell r="K46">
            <v>15</v>
          </cell>
          <cell r="L46">
            <v>5</v>
          </cell>
          <cell r="M46">
            <v>11</v>
          </cell>
          <cell r="N46">
            <v>9</v>
          </cell>
          <cell r="O46">
            <v>7</v>
          </cell>
          <cell r="P46">
            <v>2</v>
          </cell>
          <cell r="Q46">
            <v>10</v>
          </cell>
          <cell r="R46">
            <v>16</v>
          </cell>
        </row>
        <row r="47">
          <cell r="C47">
            <v>5</v>
          </cell>
          <cell r="D47">
            <v>8</v>
          </cell>
          <cell r="E47">
            <v>13</v>
          </cell>
          <cell r="F47">
            <v>4</v>
          </cell>
          <cell r="G47">
            <v>7</v>
          </cell>
          <cell r="H47">
            <v>15</v>
          </cell>
          <cell r="I47">
            <v>3</v>
          </cell>
          <cell r="J47">
            <v>12</v>
          </cell>
          <cell r="K47">
            <v>14</v>
          </cell>
          <cell r="L47">
            <v>17</v>
          </cell>
          <cell r="M47">
            <v>9</v>
          </cell>
          <cell r="N47">
            <v>16</v>
          </cell>
          <cell r="O47">
            <v>1</v>
          </cell>
          <cell r="P47">
            <v>6</v>
          </cell>
          <cell r="Q47">
            <v>11</v>
          </cell>
          <cell r="R47">
            <v>10</v>
          </cell>
        </row>
        <row r="48">
          <cell r="C48">
            <v>13</v>
          </cell>
          <cell r="D48">
            <v>15</v>
          </cell>
          <cell r="E48">
            <v>7</v>
          </cell>
          <cell r="F48">
            <v>8</v>
          </cell>
          <cell r="G48">
            <v>14</v>
          </cell>
          <cell r="H48">
            <v>5</v>
          </cell>
          <cell r="I48">
            <v>4</v>
          </cell>
          <cell r="J48">
            <v>3</v>
          </cell>
          <cell r="K48">
            <v>17</v>
          </cell>
          <cell r="L48">
            <v>12</v>
          </cell>
          <cell r="M48">
            <v>9</v>
          </cell>
          <cell r="N48">
            <v>16</v>
          </cell>
          <cell r="O48">
            <v>1</v>
          </cell>
          <cell r="P48">
            <v>6</v>
          </cell>
          <cell r="Q48">
            <v>11</v>
          </cell>
          <cell r="R48">
            <v>10</v>
          </cell>
        </row>
        <row r="49">
          <cell r="C49">
            <v>8</v>
          </cell>
          <cell r="D49">
            <v>15</v>
          </cell>
          <cell r="E49">
            <v>4</v>
          </cell>
          <cell r="F49">
            <v>13</v>
          </cell>
          <cell r="G49">
            <v>14</v>
          </cell>
          <cell r="H49">
            <v>3</v>
          </cell>
          <cell r="I49">
            <v>7</v>
          </cell>
          <cell r="J49">
            <v>5</v>
          </cell>
          <cell r="K49">
            <v>17</v>
          </cell>
          <cell r="L49">
            <v>12</v>
          </cell>
          <cell r="M49">
            <v>9</v>
          </cell>
          <cell r="N49">
            <v>16</v>
          </cell>
          <cell r="O49">
            <v>1</v>
          </cell>
          <cell r="P49">
            <v>6</v>
          </cell>
          <cell r="Q49">
            <v>11</v>
          </cell>
          <cell r="R49">
            <v>10</v>
          </cell>
        </row>
        <row r="50">
          <cell r="C50">
            <v>8</v>
          </cell>
          <cell r="D50">
            <v>13</v>
          </cell>
          <cell r="E50">
            <v>4</v>
          </cell>
          <cell r="F50">
            <v>15</v>
          </cell>
          <cell r="G50">
            <v>14</v>
          </cell>
          <cell r="H50">
            <v>5</v>
          </cell>
          <cell r="I50">
            <v>3</v>
          </cell>
          <cell r="J50">
            <v>7</v>
          </cell>
          <cell r="K50">
            <v>17</v>
          </cell>
          <cell r="L50">
            <v>12</v>
          </cell>
          <cell r="M50">
            <v>9</v>
          </cell>
          <cell r="N50">
            <v>16</v>
          </cell>
          <cell r="O50">
            <v>1</v>
          </cell>
          <cell r="P50">
            <v>6</v>
          </cell>
          <cell r="Q50">
            <v>11</v>
          </cell>
          <cell r="R50">
            <v>10</v>
          </cell>
        </row>
        <row r="51">
          <cell r="C51">
            <v>3</v>
          </cell>
          <cell r="D51">
            <v>13</v>
          </cell>
          <cell r="E51">
            <v>14</v>
          </cell>
          <cell r="F51">
            <v>7</v>
          </cell>
          <cell r="G51">
            <v>8</v>
          </cell>
          <cell r="H51">
            <v>15</v>
          </cell>
          <cell r="I51">
            <v>17</v>
          </cell>
          <cell r="J51">
            <v>5</v>
          </cell>
          <cell r="K51">
            <v>4</v>
          </cell>
          <cell r="L51">
            <v>12</v>
          </cell>
          <cell r="M51">
            <v>9</v>
          </cell>
          <cell r="N51">
            <v>16</v>
          </cell>
          <cell r="O51">
            <v>1</v>
          </cell>
          <cell r="P51">
            <v>6</v>
          </cell>
          <cell r="Q51">
            <v>11</v>
          </cell>
          <cell r="R51">
            <v>10</v>
          </cell>
        </row>
        <row r="52">
          <cell r="C52">
            <v>15</v>
          </cell>
          <cell r="D52">
            <v>4</v>
          </cell>
          <cell r="E52">
            <v>8</v>
          </cell>
          <cell r="F52">
            <v>13</v>
          </cell>
          <cell r="G52">
            <v>7</v>
          </cell>
          <cell r="H52">
            <v>5</v>
          </cell>
          <cell r="I52">
            <v>17</v>
          </cell>
          <cell r="J52">
            <v>14</v>
          </cell>
          <cell r="K52">
            <v>12</v>
          </cell>
          <cell r="L52">
            <v>1</v>
          </cell>
          <cell r="M52">
            <v>11</v>
          </cell>
          <cell r="N52">
            <v>9</v>
          </cell>
          <cell r="O52">
            <v>2</v>
          </cell>
          <cell r="P52">
            <v>3</v>
          </cell>
          <cell r="Q52">
            <v>10</v>
          </cell>
          <cell r="R52">
            <v>16</v>
          </cell>
        </row>
        <row r="53">
          <cell r="C53">
            <v>3</v>
          </cell>
          <cell r="D53">
            <v>5</v>
          </cell>
          <cell r="E53">
            <v>8</v>
          </cell>
          <cell r="F53">
            <v>13</v>
          </cell>
          <cell r="G53">
            <v>14</v>
          </cell>
          <cell r="H53">
            <v>4</v>
          </cell>
          <cell r="I53">
            <v>15</v>
          </cell>
          <cell r="J53">
            <v>12</v>
          </cell>
          <cell r="K53">
            <v>17</v>
          </cell>
          <cell r="L53">
            <v>1</v>
          </cell>
          <cell r="M53">
            <v>11</v>
          </cell>
          <cell r="N53">
            <v>9</v>
          </cell>
          <cell r="O53">
            <v>7</v>
          </cell>
          <cell r="P53">
            <v>2</v>
          </cell>
          <cell r="Q53">
            <v>10</v>
          </cell>
          <cell r="R53">
            <v>16</v>
          </cell>
        </row>
        <row r="54">
          <cell r="C54">
            <v>12</v>
          </cell>
          <cell r="D54">
            <v>17</v>
          </cell>
          <cell r="E54">
            <v>4</v>
          </cell>
          <cell r="F54">
            <v>3</v>
          </cell>
          <cell r="G54">
            <v>13</v>
          </cell>
          <cell r="H54">
            <v>5</v>
          </cell>
          <cell r="I54">
            <v>16</v>
          </cell>
          <cell r="J54">
            <v>14</v>
          </cell>
          <cell r="K54">
            <v>8</v>
          </cell>
          <cell r="L54">
            <v>15</v>
          </cell>
          <cell r="M54">
            <v>1</v>
          </cell>
          <cell r="N54">
            <v>11</v>
          </cell>
          <cell r="O54">
            <v>9</v>
          </cell>
          <cell r="P54">
            <v>7</v>
          </cell>
          <cell r="Q54">
            <v>2</v>
          </cell>
          <cell r="R54">
            <v>10</v>
          </cell>
        </row>
        <row r="55">
          <cell r="C55">
            <v>4</v>
          </cell>
          <cell r="D55">
            <v>5</v>
          </cell>
          <cell r="E55">
            <v>8</v>
          </cell>
          <cell r="F55">
            <v>9</v>
          </cell>
          <cell r="G55">
            <v>14</v>
          </cell>
          <cell r="H55">
            <v>15</v>
          </cell>
          <cell r="I55">
            <v>13</v>
          </cell>
          <cell r="J55">
            <v>3</v>
          </cell>
          <cell r="K55">
            <v>17</v>
          </cell>
          <cell r="L55">
            <v>12</v>
          </cell>
          <cell r="M55">
            <v>1</v>
          </cell>
          <cell r="N55">
            <v>11</v>
          </cell>
          <cell r="O55">
            <v>7</v>
          </cell>
          <cell r="P55">
            <v>2</v>
          </cell>
          <cell r="Q55">
            <v>10</v>
          </cell>
          <cell r="R55">
            <v>16</v>
          </cell>
        </row>
        <row r="56">
          <cell r="C56">
            <v>14</v>
          </cell>
          <cell r="D56">
            <v>13</v>
          </cell>
          <cell r="E56">
            <v>4</v>
          </cell>
          <cell r="F56">
            <v>7</v>
          </cell>
          <cell r="G56">
            <v>9</v>
          </cell>
          <cell r="H56">
            <v>8</v>
          </cell>
          <cell r="I56">
            <v>5</v>
          </cell>
          <cell r="J56">
            <v>15</v>
          </cell>
          <cell r="K56">
            <v>17</v>
          </cell>
          <cell r="L56">
            <v>12</v>
          </cell>
          <cell r="M56">
            <v>1</v>
          </cell>
          <cell r="N56">
            <v>11</v>
          </cell>
          <cell r="O56">
            <v>2</v>
          </cell>
          <cell r="P56">
            <v>3</v>
          </cell>
          <cell r="Q56">
            <v>10</v>
          </cell>
          <cell r="R56">
            <v>16</v>
          </cell>
        </row>
        <row r="57">
          <cell r="C57">
            <v>13</v>
          </cell>
          <cell r="D57">
            <v>7</v>
          </cell>
          <cell r="E57">
            <v>12</v>
          </cell>
          <cell r="F57">
            <v>8</v>
          </cell>
          <cell r="G57">
            <v>17</v>
          </cell>
          <cell r="H57">
            <v>9</v>
          </cell>
          <cell r="I57">
            <v>15</v>
          </cell>
          <cell r="J57">
            <v>4</v>
          </cell>
          <cell r="K57">
            <v>14</v>
          </cell>
          <cell r="L57">
            <v>3</v>
          </cell>
          <cell r="M57">
            <v>5</v>
          </cell>
          <cell r="N57">
            <v>10</v>
          </cell>
          <cell r="O57">
            <v>16</v>
          </cell>
          <cell r="P57">
            <v>1</v>
          </cell>
          <cell r="Q57">
            <v>2</v>
          </cell>
          <cell r="R57">
            <v>11</v>
          </cell>
        </row>
        <row r="58">
          <cell r="C58">
            <v>4</v>
          </cell>
          <cell r="D58">
            <v>17</v>
          </cell>
          <cell r="E58">
            <v>13</v>
          </cell>
          <cell r="F58">
            <v>15</v>
          </cell>
          <cell r="G58">
            <v>7</v>
          </cell>
          <cell r="H58">
            <v>12</v>
          </cell>
          <cell r="I58">
            <v>8</v>
          </cell>
          <cell r="J58">
            <v>5</v>
          </cell>
          <cell r="K58">
            <v>14</v>
          </cell>
          <cell r="L58">
            <v>3</v>
          </cell>
          <cell r="M58">
            <v>10</v>
          </cell>
          <cell r="N58">
            <v>9</v>
          </cell>
          <cell r="O58">
            <v>16</v>
          </cell>
          <cell r="P58">
            <v>1</v>
          </cell>
          <cell r="Q58">
            <v>2</v>
          </cell>
          <cell r="R58">
            <v>11</v>
          </cell>
        </row>
        <row r="59">
          <cell r="C59">
            <v>8</v>
          </cell>
          <cell r="D59">
            <v>13</v>
          </cell>
          <cell r="E59">
            <v>5</v>
          </cell>
          <cell r="F59">
            <v>15</v>
          </cell>
          <cell r="G59">
            <v>9</v>
          </cell>
          <cell r="H59">
            <v>7</v>
          </cell>
          <cell r="I59">
            <v>4</v>
          </cell>
          <cell r="J59">
            <v>14</v>
          </cell>
          <cell r="K59">
            <v>3</v>
          </cell>
          <cell r="L59">
            <v>17</v>
          </cell>
          <cell r="M59">
            <v>12</v>
          </cell>
          <cell r="N59">
            <v>10</v>
          </cell>
          <cell r="O59">
            <v>16</v>
          </cell>
          <cell r="P59">
            <v>1</v>
          </cell>
          <cell r="Q59">
            <v>2</v>
          </cell>
          <cell r="R59">
            <v>11</v>
          </cell>
        </row>
        <row r="60">
          <cell r="C60">
            <v>13</v>
          </cell>
          <cell r="D60">
            <v>7</v>
          </cell>
          <cell r="E60">
            <v>8</v>
          </cell>
          <cell r="F60">
            <v>15</v>
          </cell>
          <cell r="G60">
            <v>4</v>
          </cell>
          <cell r="H60">
            <v>14</v>
          </cell>
          <cell r="I60">
            <v>3</v>
          </cell>
          <cell r="J60">
            <v>12</v>
          </cell>
          <cell r="K60">
            <v>5</v>
          </cell>
          <cell r="L60">
            <v>17</v>
          </cell>
          <cell r="M60">
            <v>10</v>
          </cell>
          <cell r="N60">
            <v>9</v>
          </cell>
          <cell r="O60">
            <v>16</v>
          </cell>
          <cell r="P60">
            <v>1</v>
          </cell>
          <cell r="Q60">
            <v>2</v>
          </cell>
          <cell r="R60">
            <v>11</v>
          </cell>
        </row>
        <row r="61">
          <cell r="C61">
            <v>13</v>
          </cell>
          <cell r="D61">
            <v>8</v>
          </cell>
          <cell r="E61">
            <v>14</v>
          </cell>
          <cell r="F61">
            <v>3</v>
          </cell>
          <cell r="G61">
            <v>15</v>
          </cell>
          <cell r="H61">
            <v>7</v>
          </cell>
          <cell r="I61">
            <v>5</v>
          </cell>
          <cell r="J61">
            <v>17</v>
          </cell>
          <cell r="K61">
            <v>4</v>
          </cell>
          <cell r="L61">
            <v>12</v>
          </cell>
          <cell r="M61">
            <v>10</v>
          </cell>
          <cell r="N61">
            <v>9</v>
          </cell>
          <cell r="O61">
            <v>16</v>
          </cell>
          <cell r="P61">
            <v>1</v>
          </cell>
          <cell r="Q61">
            <v>2</v>
          </cell>
          <cell r="R61">
            <v>11</v>
          </cell>
        </row>
        <row r="170">
          <cell r="L170">
            <v>11</v>
          </cell>
          <cell r="M170">
            <v>13</v>
          </cell>
          <cell r="N170">
            <v>14</v>
          </cell>
          <cell r="S170">
            <v>6</v>
          </cell>
          <cell r="T170">
            <v>7</v>
          </cell>
          <cell r="U170">
            <v>15</v>
          </cell>
          <cell r="V170">
            <v>1</v>
          </cell>
        </row>
        <row r="171">
          <cell r="K171">
            <v>13</v>
          </cell>
          <cell r="L171">
            <v>3</v>
          </cell>
          <cell r="M171">
            <v>12</v>
          </cell>
          <cell r="N171">
            <v>9</v>
          </cell>
          <cell r="S171">
            <v>1</v>
          </cell>
          <cell r="T171">
            <v>10</v>
          </cell>
          <cell r="U171">
            <v>14</v>
          </cell>
          <cell r="V171">
            <v>15</v>
          </cell>
        </row>
        <row r="172">
          <cell r="K172">
            <v>6</v>
          </cell>
          <cell r="L172">
            <v>14</v>
          </cell>
          <cell r="M172">
            <v>1</v>
          </cell>
          <cell r="N172">
            <v>12</v>
          </cell>
          <cell r="S172">
            <v>9</v>
          </cell>
          <cell r="T172">
            <v>11</v>
          </cell>
          <cell r="U172">
            <v>13</v>
          </cell>
          <cell r="V172">
            <v>15</v>
          </cell>
        </row>
        <row r="173">
          <cell r="K173">
            <v>3</v>
          </cell>
          <cell r="L173">
            <v>4</v>
          </cell>
          <cell r="M173">
            <v>7</v>
          </cell>
          <cell r="N173">
            <v>15</v>
          </cell>
          <cell r="S173">
            <v>6</v>
          </cell>
          <cell r="T173">
            <v>9</v>
          </cell>
          <cell r="U173">
            <v>13</v>
          </cell>
          <cell r="V173">
            <v>17</v>
          </cell>
        </row>
        <row r="174">
          <cell r="K174">
            <v>4</v>
          </cell>
          <cell r="L174">
            <v>8</v>
          </cell>
          <cell r="M174">
            <v>15</v>
          </cell>
          <cell r="N174">
            <v>10</v>
          </cell>
          <cell r="S174">
            <v>6</v>
          </cell>
          <cell r="T174">
            <v>11</v>
          </cell>
          <cell r="U174">
            <v>14</v>
          </cell>
          <cell r="V174">
            <v>13</v>
          </cell>
        </row>
        <row r="175">
          <cell r="K175">
            <v>9</v>
          </cell>
          <cell r="L175">
            <v>2</v>
          </cell>
          <cell r="M175">
            <v>14</v>
          </cell>
          <cell r="N175">
            <v>15</v>
          </cell>
          <cell r="S175">
            <v>8</v>
          </cell>
          <cell r="T175">
            <v>1</v>
          </cell>
          <cell r="U175">
            <v>11</v>
          </cell>
          <cell r="V175">
            <v>16</v>
          </cell>
        </row>
        <row r="176">
          <cell r="K176">
            <v>7</v>
          </cell>
          <cell r="L176">
            <v>1</v>
          </cell>
          <cell r="M176">
            <v>13</v>
          </cell>
          <cell r="N176">
            <v>9</v>
          </cell>
          <cell r="S176">
            <v>6</v>
          </cell>
          <cell r="T176">
            <v>8</v>
          </cell>
          <cell r="U176">
            <v>17</v>
          </cell>
          <cell r="V176">
            <v>10</v>
          </cell>
        </row>
        <row r="177">
          <cell r="K177">
            <v>15</v>
          </cell>
          <cell r="L177">
            <v>3</v>
          </cell>
          <cell r="M177">
            <v>10</v>
          </cell>
          <cell r="N177">
            <v>1</v>
          </cell>
          <cell r="S177">
            <v>5</v>
          </cell>
          <cell r="T177">
            <v>9</v>
          </cell>
          <cell r="U177">
            <v>16</v>
          </cell>
          <cell r="V177">
            <v>2</v>
          </cell>
        </row>
        <row r="178">
          <cell r="K178">
            <v>14</v>
          </cell>
          <cell r="L178">
            <v>12</v>
          </cell>
          <cell r="M178">
            <v>2</v>
          </cell>
          <cell r="N178">
            <v>1</v>
          </cell>
          <cell r="S178">
            <v>4</v>
          </cell>
          <cell r="T178">
            <v>17</v>
          </cell>
          <cell r="U178">
            <v>9</v>
          </cell>
          <cell r="V178">
            <v>16</v>
          </cell>
        </row>
        <row r="179">
          <cell r="K179">
            <v>15</v>
          </cell>
          <cell r="L179">
            <v>10</v>
          </cell>
          <cell r="M179">
            <v>13</v>
          </cell>
          <cell r="N179">
            <v>17</v>
          </cell>
          <cell r="S179">
            <v>1</v>
          </cell>
          <cell r="T179">
            <v>14</v>
          </cell>
          <cell r="U179">
            <v>6</v>
          </cell>
          <cell r="V179">
            <v>8</v>
          </cell>
        </row>
        <row r="180">
          <cell r="K180">
            <v>15</v>
          </cell>
          <cell r="L180">
            <v>5</v>
          </cell>
          <cell r="M180">
            <v>12</v>
          </cell>
          <cell r="N180">
            <v>1</v>
          </cell>
          <cell r="S180">
            <v>4</v>
          </cell>
          <cell r="T180">
            <v>17</v>
          </cell>
          <cell r="U180">
            <v>10</v>
          </cell>
          <cell r="V180">
            <v>16</v>
          </cell>
        </row>
        <row r="181">
          <cell r="K181">
            <v>7</v>
          </cell>
          <cell r="L181">
            <v>5</v>
          </cell>
          <cell r="M181">
            <v>3</v>
          </cell>
          <cell r="N181">
            <v>6</v>
          </cell>
          <cell r="S181">
            <v>16</v>
          </cell>
          <cell r="T181">
            <v>15</v>
          </cell>
          <cell r="U181">
            <v>10</v>
          </cell>
          <cell r="V181">
            <v>2</v>
          </cell>
        </row>
        <row r="182">
          <cell r="K182">
            <v>17</v>
          </cell>
          <cell r="L182">
            <v>16</v>
          </cell>
          <cell r="M182">
            <v>4</v>
          </cell>
          <cell r="N182">
            <v>2</v>
          </cell>
          <cell r="S182">
            <v>15</v>
          </cell>
          <cell r="T182">
            <v>9</v>
          </cell>
          <cell r="U182">
            <v>5</v>
          </cell>
          <cell r="V182">
            <v>18</v>
          </cell>
        </row>
        <row r="183">
          <cell r="K183">
            <v>13</v>
          </cell>
          <cell r="L183">
            <v>9</v>
          </cell>
          <cell r="M183">
            <v>10</v>
          </cell>
          <cell r="N183">
            <v>2</v>
          </cell>
          <cell r="S183">
            <v>15</v>
          </cell>
          <cell r="T183">
            <v>5</v>
          </cell>
          <cell r="U183">
            <v>3</v>
          </cell>
          <cell r="V183">
            <v>1</v>
          </cell>
        </row>
        <row r="184">
          <cell r="K184">
            <v>7</v>
          </cell>
          <cell r="L184">
            <v>17</v>
          </cell>
          <cell r="M184">
            <v>9</v>
          </cell>
          <cell r="N184">
            <v>16</v>
          </cell>
          <cell r="S184">
            <v>14</v>
          </cell>
          <cell r="T184">
            <v>3</v>
          </cell>
          <cell r="U184">
            <v>6</v>
          </cell>
          <cell r="V184">
            <v>11</v>
          </cell>
        </row>
        <row r="185">
          <cell r="K185">
            <v>15</v>
          </cell>
          <cell r="L185">
            <v>13</v>
          </cell>
          <cell r="M185">
            <v>9</v>
          </cell>
          <cell r="N185">
            <v>3</v>
          </cell>
          <cell r="S185">
            <v>5</v>
          </cell>
          <cell r="T185">
            <v>1</v>
          </cell>
          <cell r="U185">
            <v>7</v>
          </cell>
          <cell r="V185">
            <v>10</v>
          </cell>
        </row>
        <row r="186">
          <cell r="K186">
            <v>14</v>
          </cell>
          <cell r="L186">
            <v>7</v>
          </cell>
          <cell r="M186">
            <v>3</v>
          </cell>
          <cell r="N186">
            <v>1</v>
          </cell>
          <cell r="S186">
            <v>4</v>
          </cell>
          <cell r="T186">
            <v>10</v>
          </cell>
          <cell r="U186">
            <v>6</v>
          </cell>
          <cell r="V186">
            <v>9</v>
          </cell>
        </row>
        <row r="187">
          <cell r="K187">
            <v>9</v>
          </cell>
          <cell r="L187">
            <v>4</v>
          </cell>
          <cell r="M187">
            <v>16</v>
          </cell>
          <cell r="N187">
            <v>11</v>
          </cell>
          <cell r="S187">
            <v>17</v>
          </cell>
          <cell r="T187">
            <v>1</v>
          </cell>
          <cell r="U187">
            <v>13</v>
          </cell>
          <cell r="V187">
            <v>12</v>
          </cell>
        </row>
        <row r="188">
          <cell r="K188">
            <v>9</v>
          </cell>
          <cell r="L188">
            <v>4</v>
          </cell>
          <cell r="M188">
            <v>16</v>
          </cell>
          <cell r="N188">
            <v>11</v>
          </cell>
          <cell r="S188">
            <v>17</v>
          </cell>
          <cell r="T188">
            <v>1</v>
          </cell>
          <cell r="U188">
            <v>13</v>
          </cell>
          <cell r="V188">
            <v>12</v>
          </cell>
        </row>
        <row r="189">
          <cell r="K189">
            <v>15</v>
          </cell>
          <cell r="L189">
            <v>3</v>
          </cell>
          <cell r="M189">
            <v>9</v>
          </cell>
          <cell r="N189">
            <v>6</v>
          </cell>
          <cell r="S189">
            <v>5</v>
          </cell>
          <cell r="T189">
            <v>17</v>
          </cell>
          <cell r="U189">
            <v>16</v>
          </cell>
          <cell r="V189">
            <v>11</v>
          </cell>
        </row>
        <row r="190">
          <cell r="K190">
            <v>17</v>
          </cell>
          <cell r="L190">
            <v>4</v>
          </cell>
          <cell r="M190">
            <v>9</v>
          </cell>
          <cell r="N190">
            <v>16</v>
          </cell>
          <cell r="S190">
            <v>14</v>
          </cell>
          <cell r="T190">
            <v>15</v>
          </cell>
          <cell r="U190">
            <v>6</v>
          </cell>
          <cell r="V190">
            <v>11</v>
          </cell>
        </row>
        <row r="191">
          <cell r="K191">
            <v>13</v>
          </cell>
          <cell r="L191">
            <v>17</v>
          </cell>
          <cell r="M191">
            <v>12</v>
          </cell>
          <cell r="N191">
            <v>16</v>
          </cell>
          <cell r="S191">
            <v>3</v>
          </cell>
          <cell r="T191">
            <v>4</v>
          </cell>
          <cell r="U191">
            <v>6</v>
          </cell>
          <cell r="V191">
            <v>11</v>
          </cell>
        </row>
        <row r="192">
          <cell r="K192">
            <v>4</v>
          </cell>
          <cell r="L192">
            <v>14</v>
          </cell>
          <cell r="M192">
            <v>9</v>
          </cell>
          <cell r="N192">
            <v>16</v>
          </cell>
          <cell r="S192">
            <v>3</v>
          </cell>
          <cell r="T192">
            <v>7</v>
          </cell>
          <cell r="U192">
            <v>6</v>
          </cell>
          <cell r="V192">
            <v>11</v>
          </cell>
        </row>
        <row r="193">
          <cell r="K193">
            <v>17</v>
          </cell>
          <cell r="L193">
            <v>4</v>
          </cell>
          <cell r="M193">
            <v>3</v>
          </cell>
          <cell r="N193">
            <v>16</v>
          </cell>
          <cell r="S193">
            <v>9</v>
          </cell>
          <cell r="T193">
            <v>5</v>
          </cell>
          <cell r="U193">
            <v>6</v>
          </cell>
          <cell r="V193">
            <v>11</v>
          </cell>
        </row>
        <row r="194">
          <cell r="K194">
            <v>7</v>
          </cell>
          <cell r="L194">
            <v>17</v>
          </cell>
          <cell r="M194">
            <v>12</v>
          </cell>
          <cell r="N194">
            <v>16</v>
          </cell>
          <cell r="S194">
            <v>14</v>
          </cell>
          <cell r="T194">
            <v>4</v>
          </cell>
          <cell r="U194">
            <v>9</v>
          </cell>
          <cell r="V194">
            <v>11</v>
          </cell>
        </row>
        <row r="195">
          <cell r="K195">
            <v>5</v>
          </cell>
          <cell r="L195">
            <v>15</v>
          </cell>
          <cell r="M195">
            <v>7</v>
          </cell>
          <cell r="N195">
            <v>10</v>
          </cell>
          <cell r="S195">
            <v>16</v>
          </cell>
          <cell r="T195">
            <v>9</v>
          </cell>
          <cell r="U195">
            <v>1</v>
          </cell>
          <cell r="V195">
            <v>11</v>
          </cell>
        </row>
        <row r="196">
          <cell r="K196">
            <v>11</v>
          </cell>
          <cell r="L196">
            <v>15</v>
          </cell>
          <cell r="M196">
            <v>17</v>
          </cell>
          <cell r="N196">
            <v>2</v>
          </cell>
          <cell r="S196">
            <v>3</v>
          </cell>
          <cell r="T196">
            <v>5</v>
          </cell>
          <cell r="U196">
            <v>4</v>
          </cell>
          <cell r="V196">
            <v>16</v>
          </cell>
        </row>
        <row r="197">
          <cell r="K197">
            <v>12</v>
          </cell>
          <cell r="L197">
            <v>17</v>
          </cell>
          <cell r="M197">
            <v>1</v>
          </cell>
          <cell r="N197">
            <v>10</v>
          </cell>
          <cell r="S197">
            <v>15</v>
          </cell>
          <cell r="T197">
            <v>9</v>
          </cell>
          <cell r="U197">
            <v>2</v>
          </cell>
          <cell r="V197">
            <v>11</v>
          </cell>
        </row>
        <row r="198">
          <cell r="K198">
            <v>7</v>
          </cell>
          <cell r="L198">
            <v>17</v>
          </cell>
          <cell r="M198">
            <v>8</v>
          </cell>
          <cell r="N198">
            <v>10</v>
          </cell>
          <cell r="S198">
            <v>16</v>
          </cell>
          <cell r="T198">
            <v>5</v>
          </cell>
          <cell r="U198">
            <v>9</v>
          </cell>
          <cell r="V198">
            <v>11</v>
          </cell>
        </row>
        <row r="199">
          <cell r="K199">
            <v>9</v>
          </cell>
          <cell r="L199">
            <v>15</v>
          </cell>
          <cell r="M199">
            <v>1</v>
          </cell>
          <cell r="N199">
            <v>10</v>
          </cell>
          <cell r="S199">
            <v>3</v>
          </cell>
          <cell r="T199">
            <v>5</v>
          </cell>
          <cell r="U199">
            <v>2</v>
          </cell>
          <cell r="V199">
            <v>11</v>
          </cell>
        </row>
        <row r="200">
          <cell r="K200">
            <v>7</v>
          </cell>
          <cell r="L200">
            <v>14</v>
          </cell>
          <cell r="M200">
            <v>11</v>
          </cell>
          <cell r="N200">
            <v>3</v>
          </cell>
          <cell r="S200">
            <v>5</v>
          </cell>
          <cell r="T200">
            <v>12</v>
          </cell>
          <cell r="U200">
            <v>9</v>
          </cell>
          <cell r="V200">
            <v>10</v>
          </cell>
        </row>
        <row r="201">
          <cell r="K201">
            <v>13</v>
          </cell>
          <cell r="L201">
            <v>7</v>
          </cell>
          <cell r="M201">
            <v>12</v>
          </cell>
          <cell r="N201">
            <v>9</v>
          </cell>
          <cell r="S201">
            <v>3</v>
          </cell>
          <cell r="T201">
            <v>4</v>
          </cell>
          <cell r="U201">
            <v>1</v>
          </cell>
          <cell r="V201">
            <v>2</v>
          </cell>
        </row>
        <row r="202">
          <cell r="K202">
            <v>15</v>
          </cell>
          <cell r="L202">
            <v>3</v>
          </cell>
          <cell r="M202">
            <v>1</v>
          </cell>
          <cell r="N202">
            <v>7</v>
          </cell>
          <cell r="S202">
            <v>10</v>
          </cell>
          <cell r="T202">
            <v>4</v>
          </cell>
          <cell r="U202">
            <v>11</v>
          </cell>
          <cell r="V202">
            <v>2</v>
          </cell>
        </row>
        <row r="203">
          <cell r="K203">
            <v>17</v>
          </cell>
          <cell r="L203">
            <v>3</v>
          </cell>
          <cell r="M203">
            <v>11</v>
          </cell>
          <cell r="N203">
            <v>2</v>
          </cell>
          <cell r="S203">
            <v>12</v>
          </cell>
          <cell r="T203">
            <v>15</v>
          </cell>
          <cell r="U203">
            <v>9</v>
          </cell>
          <cell r="V203">
            <v>10</v>
          </cell>
        </row>
        <row r="204">
          <cell r="K204">
            <v>8</v>
          </cell>
          <cell r="L204">
            <v>3</v>
          </cell>
          <cell r="M204">
            <v>11</v>
          </cell>
          <cell r="N204">
            <v>2</v>
          </cell>
          <cell r="S204">
            <v>1</v>
          </cell>
          <cell r="T204">
            <v>15</v>
          </cell>
          <cell r="U204">
            <v>9</v>
          </cell>
          <cell r="V204">
            <v>10</v>
          </cell>
        </row>
        <row r="205">
          <cell r="K205">
            <v>7</v>
          </cell>
          <cell r="L205">
            <v>12</v>
          </cell>
          <cell r="M205">
            <v>9</v>
          </cell>
          <cell r="N205">
            <v>6</v>
          </cell>
          <cell r="S205">
            <v>15</v>
          </cell>
          <cell r="T205">
            <v>14</v>
          </cell>
          <cell r="U205">
            <v>16</v>
          </cell>
          <cell r="V205">
            <v>11</v>
          </cell>
        </row>
        <row r="206">
          <cell r="K206">
            <v>14</v>
          </cell>
          <cell r="L206">
            <v>3</v>
          </cell>
          <cell r="M206">
            <v>9</v>
          </cell>
          <cell r="N206">
            <v>6</v>
          </cell>
          <cell r="S206">
            <v>5</v>
          </cell>
          <cell r="T206">
            <v>17</v>
          </cell>
          <cell r="U206">
            <v>16</v>
          </cell>
          <cell r="V206">
            <v>11</v>
          </cell>
        </row>
        <row r="207">
          <cell r="K207">
            <v>14</v>
          </cell>
          <cell r="L207">
            <v>5</v>
          </cell>
          <cell r="M207">
            <v>9</v>
          </cell>
          <cell r="N207">
            <v>6</v>
          </cell>
          <cell r="S207">
            <v>3</v>
          </cell>
          <cell r="T207">
            <v>17</v>
          </cell>
          <cell r="U207">
            <v>16</v>
          </cell>
          <cell r="V207">
            <v>11</v>
          </cell>
        </row>
        <row r="208">
          <cell r="K208">
            <v>14</v>
          </cell>
          <cell r="L208">
            <v>7</v>
          </cell>
          <cell r="M208">
            <v>9</v>
          </cell>
          <cell r="N208">
            <v>6</v>
          </cell>
          <cell r="S208">
            <v>5</v>
          </cell>
          <cell r="T208">
            <v>17</v>
          </cell>
          <cell r="U208">
            <v>16</v>
          </cell>
          <cell r="V208">
            <v>11</v>
          </cell>
        </row>
        <row r="209">
          <cell r="K209">
            <v>8</v>
          </cell>
          <cell r="L209">
            <v>5</v>
          </cell>
          <cell r="M209">
            <v>9</v>
          </cell>
          <cell r="N209">
            <v>6</v>
          </cell>
          <cell r="S209">
            <v>15</v>
          </cell>
          <cell r="T209">
            <v>4</v>
          </cell>
          <cell r="U209">
            <v>16</v>
          </cell>
          <cell r="V209">
            <v>11</v>
          </cell>
        </row>
        <row r="210">
          <cell r="K210">
            <v>7</v>
          </cell>
          <cell r="L210">
            <v>14</v>
          </cell>
          <cell r="M210">
            <v>11</v>
          </cell>
          <cell r="N210">
            <v>3</v>
          </cell>
          <cell r="S210">
            <v>5</v>
          </cell>
          <cell r="T210">
            <v>12</v>
          </cell>
          <cell r="U210">
            <v>9</v>
          </cell>
          <cell r="V210">
            <v>10</v>
          </cell>
        </row>
        <row r="211">
          <cell r="K211">
            <v>14</v>
          </cell>
          <cell r="L211">
            <v>12</v>
          </cell>
          <cell r="M211">
            <v>11</v>
          </cell>
          <cell r="N211">
            <v>2</v>
          </cell>
          <cell r="S211">
            <v>4</v>
          </cell>
          <cell r="T211">
            <v>17</v>
          </cell>
          <cell r="U211">
            <v>9</v>
          </cell>
          <cell r="V211">
            <v>10</v>
          </cell>
        </row>
        <row r="212">
          <cell r="K212">
            <v>13</v>
          </cell>
          <cell r="L212">
            <v>14</v>
          </cell>
          <cell r="M212">
            <v>1</v>
          </cell>
          <cell r="N212">
            <v>7</v>
          </cell>
          <cell r="S212">
            <v>5</v>
          </cell>
          <cell r="T212">
            <v>8</v>
          </cell>
          <cell r="U212">
            <v>11</v>
          </cell>
          <cell r="V212">
            <v>2</v>
          </cell>
        </row>
        <row r="213">
          <cell r="K213">
            <v>14</v>
          </cell>
          <cell r="L213">
            <v>3</v>
          </cell>
          <cell r="M213">
            <v>1</v>
          </cell>
          <cell r="N213">
            <v>2</v>
          </cell>
          <cell r="S213">
            <v>15</v>
          </cell>
          <cell r="T213">
            <v>17</v>
          </cell>
          <cell r="U213">
            <v>11</v>
          </cell>
          <cell r="V213">
            <v>10</v>
          </cell>
        </row>
        <row r="214">
          <cell r="K214">
            <v>9</v>
          </cell>
          <cell r="L214">
            <v>15</v>
          </cell>
          <cell r="M214">
            <v>1</v>
          </cell>
          <cell r="N214">
            <v>3</v>
          </cell>
          <cell r="S214">
            <v>8</v>
          </cell>
          <cell r="T214">
            <v>17</v>
          </cell>
          <cell r="U214">
            <v>11</v>
          </cell>
          <cell r="V214">
            <v>10</v>
          </cell>
        </row>
        <row r="215">
          <cell r="K215">
            <v>17</v>
          </cell>
          <cell r="L215">
            <v>4</v>
          </cell>
          <cell r="M215">
            <v>5</v>
          </cell>
          <cell r="N215">
            <v>1</v>
          </cell>
          <cell r="S215">
            <v>9</v>
          </cell>
          <cell r="T215">
            <v>14</v>
          </cell>
          <cell r="U215">
            <v>10</v>
          </cell>
          <cell r="V215">
            <v>2</v>
          </cell>
        </row>
        <row r="216">
          <cell r="K216">
            <v>7</v>
          </cell>
          <cell r="L216">
            <v>5</v>
          </cell>
          <cell r="M216">
            <v>10</v>
          </cell>
          <cell r="N216">
            <v>1</v>
          </cell>
          <cell r="S216">
            <v>12</v>
          </cell>
          <cell r="T216">
            <v>14</v>
          </cell>
          <cell r="U216">
            <v>9</v>
          </cell>
          <cell r="V216">
            <v>2</v>
          </cell>
        </row>
        <row r="217">
          <cell r="K217">
            <v>9</v>
          </cell>
          <cell r="L217">
            <v>14</v>
          </cell>
          <cell r="M217">
            <v>12</v>
          </cell>
          <cell r="N217">
            <v>1</v>
          </cell>
          <cell r="S217">
            <v>7</v>
          </cell>
          <cell r="T217">
            <v>3</v>
          </cell>
          <cell r="U217">
            <v>10</v>
          </cell>
          <cell r="V217">
            <v>2</v>
          </cell>
        </row>
        <row r="218">
          <cell r="K218">
            <v>4</v>
          </cell>
          <cell r="L218">
            <v>12</v>
          </cell>
          <cell r="M218">
            <v>10</v>
          </cell>
          <cell r="N218">
            <v>1</v>
          </cell>
          <cell r="S218">
            <v>14</v>
          </cell>
          <cell r="T218">
            <v>5</v>
          </cell>
          <cell r="U218">
            <v>9</v>
          </cell>
          <cell r="V218">
            <v>2</v>
          </cell>
        </row>
        <row r="219">
          <cell r="K219">
            <v>15</v>
          </cell>
          <cell r="L219">
            <v>17</v>
          </cell>
          <cell r="M219">
            <v>10</v>
          </cell>
          <cell r="N219">
            <v>1</v>
          </cell>
          <cell r="S219">
            <v>7</v>
          </cell>
          <cell r="T219">
            <v>4</v>
          </cell>
          <cell r="U219">
            <v>9</v>
          </cell>
          <cell r="V219">
            <v>2</v>
          </cell>
        </row>
        <row r="699">
          <cell r="C699">
            <v>3</v>
          </cell>
          <cell r="D699">
            <v>5</v>
          </cell>
          <cell r="E699">
            <v>7</v>
          </cell>
          <cell r="F699">
            <v>8</v>
          </cell>
          <cell r="H699">
            <v>4</v>
          </cell>
          <cell r="I699">
            <v>6</v>
          </cell>
          <cell r="J699">
            <v>12</v>
          </cell>
          <cell r="K699">
            <v>14</v>
          </cell>
          <cell r="M699">
            <v>2</v>
          </cell>
          <cell r="N699">
            <v>10</v>
          </cell>
          <cell r="O699">
            <v>13</v>
          </cell>
          <cell r="P699">
            <v>1</v>
          </cell>
          <cell r="R699">
            <v>9</v>
          </cell>
          <cell r="S699">
            <v>11</v>
          </cell>
          <cell r="T699">
            <v>15</v>
          </cell>
          <cell r="U699">
            <v>16</v>
          </cell>
        </row>
        <row r="700">
          <cell r="C700">
            <v>6</v>
          </cell>
          <cell r="D700">
            <v>13</v>
          </cell>
          <cell r="E700">
            <v>10</v>
          </cell>
          <cell r="F700">
            <v>11</v>
          </cell>
          <cell r="H700">
            <v>4</v>
          </cell>
          <cell r="I700">
            <v>1</v>
          </cell>
          <cell r="J700">
            <v>7</v>
          </cell>
          <cell r="K700">
            <v>9</v>
          </cell>
          <cell r="M700">
            <v>8</v>
          </cell>
          <cell r="N700">
            <v>2</v>
          </cell>
          <cell r="O700">
            <v>12</v>
          </cell>
          <cell r="P700">
            <v>15</v>
          </cell>
          <cell r="R700">
            <v>5</v>
          </cell>
          <cell r="S700">
            <v>3</v>
          </cell>
          <cell r="T700">
            <v>14</v>
          </cell>
          <cell r="U700">
            <v>16</v>
          </cell>
        </row>
        <row r="701">
          <cell r="C701">
            <v>7</v>
          </cell>
          <cell r="D701">
            <v>6</v>
          </cell>
          <cell r="E701">
            <v>11</v>
          </cell>
          <cell r="F701">
            <v>8</v>
          </cell>
          <cell r="H701">
            <v>4</v>
          </cell>
          <cell r="I701">
            <v>9</v>
          </cell>
          <cell r="J701">
            <v>2</v>
          </cell>
          <cell r="K701">
            <v>12</v>
          </cell>
          <cell r="M701">
            <v>5</v>
          </cell>
          <cell r="N701">
            <v>10</v>
          </cell>
          <cell r="O701">
            <v>1</v>
          </cell>
          <cell r="P701">
            <v>15</v>
          </cell>
          <cell r="R701">
            <v>3</v>
          </cell>
          <cell r="S701">
            <v>14</v>
          </cell>
          <cell r="T701">
            <v>13</v>
          </cell>
          <cell r="U701">
            <v>16</v>
          </cell>
        </row>
        <row r="702">
          <cell r="C702">
            <v>10</v>
          </cell>
          <cell r="D702">
            <v>3</v>
          </cell>
          <cell r="E702">
            <v>9</v>
          </cell>
          <cell r="F702">
            <v>14</v>
          </cell>
          <cell r="H702">
            <v>2</v>
          </cell>
          <cell r="I702">
            <v>6</v>
          </cell>
          <cell r="J702">
            <v>12</v>
          </cell>
          <cell r="K702">
            <v>15</v>
          </cell>
          <cell r="M702">
            <v>8</v>
          </cell>
          <cell r="N702">
            <v>1</v>
          </cell>
          <cell r="O702">
            <v>7</v>
          </cell>
          <cell r="P702">
            <v>17</v>
          </cell>
          <cell r="R702">
            <v>16</v>
          </cell>
          <cell r="S702">
            <v>4</v>
          </cell>
          <cell r="T702">
            <v>13</v>
          </cell>
          <cell r="U702">
            <v>18</v>
          </cell>
        </row>
        <row r="703">
          <cell r="C703">
            <v>2</v>
          </cell>
          <cell r="D703">
            <v>4</v>
          </cell>
          <cell r="E703">
            <v>11</v>
          </cell>
          <cell r="F703">
            <v>9</v>
          </cell>
          <cell r="H703">
            <v>3</v>
          </cell>
          <cell r="I703">
            <v>6</v>
          </cell>
          <cell r="J703">
            <v>7</v>
          </cell>
          <cell r="K703">
            <v>10</v>
          </cell>
          <cell r="M703">
            <v>1</v>
          </cell>
          <cell r="N703">
            <v>12</v>
          </cell>
          <cell r="O703">
            <v>15</v>
          </cell>
          <cell r="P703">
            <v>13</v>
          </cell>
          <cell r="R703">
            <v>5</v>
          </cell>
          <cell r="S703">
            <v>8</v>
          </cell>
          <cell r="T703">
            <v>14</v>
          </cell>
          <cell r="U703">
            <v>16</v>
          </cell>
        </row>
        <row r="704">
          <cell r="C704">
            <v>3</v>
          </cell>
          <cell r="D704">
            <v>9</v>
          </cell>
          <cell r="E704">
            <v>1</v>
          </cell>
          <cell r="F704">
            <v>12</v>
          </cell>
          <cell r="H704">
            <v>6</v>
          </cell>
          <cell r="I704">
            <v>8</v>
          </cell>
          <cell r="J704">
            <v>4</v>
          </cell>
          <cell r="K704">
            <v>15</v>
          </cell>
          <cell r="M704">
            <v>5</v>
          </cell>
          <cell r="N704">
            <v>10</v>
          </cell>
          <cell r="O704">
            <v>14</v>
          </cell>
          <cell r="P704">
            <v>16</v>
          </cell>
          <cell r="R704">
            <v>7</v>
          </cell>
          <cell r="S704">
            <v>2</v>
          </cell>
          <cell r="T704">
            <v>11</v>
          </cell>
          <cell r="U704">
            <v>13</v>
          </cell>
        </row>
        <row r="705">
          <cell r="C705">
            <v>3</v>
          </cell>
          <cell r="D705">
            <v>7</v>
          </cell>
          <cell r="E705">
            <v>8</v>
          </cell>
          <cell r="F705">
            <v>16</v>
          </cell>
          <cell r="H705">
            <v>4</v>
          </cell>
          <cell r="I705">
            <v>6</v>
          </cell>
          <cell r="J705">
            <v>11</v>
          </cell>
          <cell r="K705">
            <v>9</v>
          </cell>
          <cell r="M705">
            <v>3</v>
          </cell>
          <cell r="N705">
            <v>5</v>
          </cell>
          <cell r="O705">
            <v>13</v>
          </cell>
          <cell r="P705">
            <v>10</v>
          </cell>
          <cell r="R705">
            <v>2</v>
          </cell>
          <cell r="S705">
            <v>1</v>
          </cell>
          <cell r="T705">
            <v>17</v>
          </cell>
          <cell r="U705">
            <v>12</v>
          </cell>
        </row>
        <row r="706">
          <cell r="C706">
            <v>8</v>
          </cell>
          <cell r="D706">
            <v>15</v>
          </cell>
          <cell r="E706">
            <v>9</v>
          </cell>
          <cell r="F706">
            <v>12</v>
          </cell>
          <cell r="H706">
            <v>13</v>
          </cell>
          <cell r="I706">
            <v>5</v>
          </cell>
          <cell r="J706">
            <v>17</v>
          </cell>
          <cell r="K706">
            <v>1</v>
          </cell>
          <cell r="M706">
            <v>7</v>
          </cell>
          <cell r="N706">
            <v>4</v>
          </cell>
          <cell r="O706">
            <v>10</v>
          </cell>
          <cell r="P706">
            <v>2</v>
          </cell>
          <cell r="R706">
            <v>14</v>
          </cell>
          <cell r="S706">
            <v>3</v>
          </cell>
          <cell r="T706">
            <v>16</v>
          </cell>
          <cell r="U706">
            <v>6</v>
          </cell>
        </row>
        <row r="707">
          <cell r="C707">
            <v>13</v>
          </cell>
          <cell r="D707">
            <v>14</v>
          </cell>
          <cell r="E707">
            <v>17</v>
          </cell>
          <cell r="F707">
            <v>10</v>
          </cell>
          <cell r="H707">
            <v>7</v>
          </cell>
          <cell r="I707">
            <v>4</v>
          </cell>
          <cell r="J707">
            <v>5</v>
          </cell>
          <cell r="K707">
            <v>1</v>
          </cell>
          <cell r="M707">
            <v>8</v>
          </cell>
          <cell r="N707">
            <v>3</v>
          </cell>
          <cell r="O707">
            <v>2</v>
          </cell>
          <cell r="P707">
            <v>16</v>
          </cell>
          <cell r="R707">
            <v>15</v>
          </cell>
          <cell r="S707">
            <v>12</v>
          </cell>
          <cell r="T707">
            <v>9</v>
          </cell>
          <cell r="U707">
            <v>6</v>
          </cell>
        </row>
        <row r="708">
          <cell r="C708">
            <v>18</v>
          </cell>
          <cell r="D708">
            <v>15</v>
          </cell>
          <cell r="E708">
            <v>14</v>
          </cell>
          <cell r="F708">
            <v>16</v>
          </cell>
          <cell r="H708">
            <v>3</v>
          </cell>
          <cell r="I708">
            <v>1</v>
          </cell>
          <cell r="J708">
            <v>7</v>
          </cell>
          <cell r="K708">
            <v>17</v>
          </cell>
          <cell r="M708">
            <v>2</v>
          </cell>
          <cell r="N708">
            <v>12</v>
          </cell>
          <cell r="O708">
            <v>13</v>
          </cell>
          <cell r="P708">
            <v>8</v>
          </cell>
          <cell r="R708">
            <v>9</v>
          </cell>
          <cell r="S708">
            <v>10</v>
          </cell>
          <cell r="T708">
            <v>6</v>
          </cell>
          <cell r="U708">
            <v>11</v>
          </cell>
        </row>
        <row r="709">
          <cell r="C709">
            <v>13</v>
          </cell>
          <cell r="D709">
            <v>15</v>
          </cell>
          <cell r="E709">
            <v>17</v>
          </cell>
          <cell r="F709">
            <v>2</v>
          </cell>
          <cell r="H709">
            <v>8</v>
          </cell>
          <cell r="I709">
            <v>4</v>
          </cell>
          <cell r="J709">
            <v>9</v>
          </cell>
          <cell r="K709">
            <v>1</v>
          </cell>
          <cell r="M709">
            <v>7</v>
          </cell>
          <cell r="N709">
            <v>3</v>
          </cell>
          <cell r="O709">
            <v>12</v>
          </cell>
          <cell r="P709">
            <v>16</v>
          </cell>
          <cell r="R709">
            <v>14</v>
          </cell>
          <cell r="S709">
            <v>5</v>
          </cell>
          <cell r="T709">
            <v>10</v>
          </cell>
          <cell r="U709">
            <v>6</v>
          </cell>
        </row>
        <row r="710">
          <cell r="C710">
            <v>8</v>
          </cell>
          <cell r="D710">
            <v>7</v>
          </cell>
          <cell r="E710">
            <v>15</v>
          </cell>
          <cell r="F710">
            <v>1</v>
          </cell>
          <cell r="H710">
            <v>13</v>
          </cell>
          <cell r="I710">
            <v>16</v>
          </cell>
          <cell r="J710">
            <v>4</v>
          </cell>
          <cell r="K710">
            <v>6</v>
          </cell>
          <cell r="M710">
            <v>14</v>
          </cell>
          <cell r="N710">
            <v>9</v>
          </cell>
          <cell r="O710">
            <v>3</v>
          </cell>
          <cell r="P710">
            <v>2</v>
          </cell>
          <cell r="R710">
            <v>12</v>
          </cell>
          <cell r="S710">
            <v>5</v>
          </cell>
          <cell r="T710">
            <v>10</v>
          </cell>
          <cell r="U710">
            <v>17</v>
          </cell>
        </row>
        <row r="711">
          <cell r="C711">
            <v>7</v>
          </cell>
          <cell r="D711">
            <v>17</v>
          </cell>
          <cell r="E711">
            <v>9</v>
          </cell>
          <cell r="F711">
            <v>3</v>
          </cell>
          <cell r="H711">
            <v>8</v>
          </cell>
          <cell r="I711">
            <v>15</v>
          </cell>
          <cell r="J711">
            <v>10</v>
          </cell>
          <cell r="K711">
            <v>2</v>
          </cell>
          <cell r="M711">
            <v>12</v>
          </cell>
          <cell r="N711">
            <v>13</v>
          </cell>
          <cell r="O711">
            <v>4</v>
          </cell>
          <cell r="P711">
            <v>18</v>
          </cell>
          <cell r="R711">
            <v>14</v>
          </cell>
          <cell r="S711">
            <v>16</v>
          </cell>
          <cell r="T711">
            <v>5</v>
          </cell>
          <cell r="U711">
            <v>1</v>
          </cell>
        </row>
        <row r="712">
          <cell r="C712">
            <v>7</v>
          </cell>
          <cell r="D712">
            <v>13</v>
          </cell>
          <cell r="E712">
            <v>5</v>
          </cell>
          <cell r="F712">
            <v>17</v>
          </cell>
          <cell r="H712">
            <v>8</v>
          </cell>
          <cell r="I712">
            <v>15</v>
          </cell>
          <cell r="J712">
            <v>4</v>
          </cell>
          <cell r="K712">
            <v>2</v>
          </cell>
          <cell r="M712">
            <v>12</v>
          </cell>
          <cell r="N712">
            <v>16</v>
          </cell>
          <cell r="O712">
            <v>10</v>
          </cell>
          <cell r="P712">
            <v>1</v>
          </cell>
          <cell r="R712">
            <v>14</v>
          </cell>
          <cell r="S712">
            <v>9</v>
          </cell>
          <cell r="T712">
            <v>3</v>
          </cell>
          <cell r="U712">
            <v>6</v>
          </cell>
        </row>
        <row r="713">
          <cell r="C713">
            <v>13</v>
          </cell>
          <cell r="D713">
            <v>7</v>
          </cell>
          <cell r="E713">
            <v>3</v>
          </cell>
          <cell r="F713">
            <v>1</v>
          </cell>
          <cell r="H713">
            <v>8</v>
          </cell>
          <cell r="I713">
            <v>14</v>
          </cell>
          <cell r="J713">
            <v>12</v>
          </cell>
          <cell r="K713">
            <v>16</v>
          </cell>
          <cell r="M713">
            <v>4</v>
          </cell>
          <cell r="N713">
            <v>15</v>
          </cell>
          <cell r="O713">
            <v>9</v>
          </cell>
          <cell r="P713">
            <v>11</v>
          </cell>
          <cell r="R713">
            <v>5</v>
          </cell>
          <cell r="S713">
            <v>17</v>
          </cell>
          <cell r="T713">
            <v>6</v>
          </cell>
          <cell r="U713">
            <v>10</v>
          </cell>
        </row>
        <row r="714">
          <cell r="C714">
            <v>17</v>
          </cell>
          <cell r="D714">
            <v>15</v>
          </cell>
          <cell r="E714">
            <v>1</v>
          </cell>
          <cell r="F714">
            <v>2</v>
          </cell>
          <cell r="H714">
            <v>8</v>
          </cell>
          <cell r="I714">
            <v>5</v>
          </cell>
          <cell r="J714">
            <v>11</v>
          </cell>
          <cell r="K714">
            <v>3</v>
          </cell>
          <cell r="M714">
            <v>14</v>
          </cell>
          <cell r="N714">
            <v>12</v>
          </cell>
          <cell r="O714">
            <v>9</v>
          </cell>
          <cell r="P714">
            <v>10</v>
          </cell>
          <cell r="R714">
            <v>4</v>
          </cell>
          <cell r="S714">
            <v>13</v>
          </cell>
          <cell r="T714">
            <v>7</v>
          </cell>
          <cell r="U714">
            <v>16</v>
          </cell>
        </row>
        <row r="715">
          <cell r="C715">
            <v>2</v>
          </cell>
          <cell r="D715">
            <v>14</v>
          </cell>
          <cell r="E715">
            <v>10</v>
          </cell>
          <cell r="F715">
            <v>16</v>
          </cell>
          <cell r="H715">
            <v>17</v>
          </cell>
          <cell r="I715">
            <v>4</v>
          </cell>
          <cell r="J715">
            <v>5</v>
          </cell>
          <cell r="K715">
            <v>1</v>
          </cell>
          <cell r="M715">
            <v>8</v>
          </cell>
          <cell r="N715">
            <v>13</v>
          </cell>
          <cell r="O715">
            <v>3</v>
          </cell>
          <cell r="P715">
            <v>9</v>
          </cell>
          <cell r="R715">
            <v>15</v>
          </cell>
          <cell r="S715">
            <v>7</v>
          </cell>
          <cell r="T715">
            <v>6</v>
          </cell>
          <cell r="U715">
            <v>11</v>
          </cell>
        </row>
        <row r="716">
          <cell r="C716">
            <v>5</v>
          </cell>
          <cell r="D716">
            <v>9</v>
          </cell>
          <cell r="E716">
            <v>1</v>
          </cell>
          <cell r="F716">
            <v>10</v>
          </cell>
          <cell r="H716">
            <v>14</v>
          </cell>
          <cell r="I716">
            <v>17</v>
          </cell>
          <cell r="J716">
            <v>2</v>
          </cell>
          <cell r="K716">
            <v>11</v>
          </cell>
          <cell r="M716">
            <v>15</v>
          </cell>
          <cell r="N716">
            <v>7</v>
          </cell>
          <cell r="O716">
            <v>16</v>
          </cell>
          <cell r="P716">
            <v>12</v>
          </cell>
          <cell r="R716">
            <v>8</v>
          </cell>
          <cell r="S716">
            <v>4</v>
          </cell>
          <cell r="T716">
            <v>13</v>
          </cell>
          <cell r="U716">
            <v>3</v>
          </cell>
        </row>
        <row r="717">
          <cell r="C717">
            <v>5</v>
          </cell>
          <cell r="D717">
            <v>9</v>
          </cell>
          <cell r="E717">
            <v>1</v>
          </cell>
          <cell r="F717">
            <v>10</v>
          </cell>
          <cell r="H717">
            <v>14</v>
          </cell>
          <cell r="I717">
            <v>17</v>
          </cell>
          <cell r="J717">
            <v>2</v>
          </cell>
          <cell r="K717">
            <v>11</v>
          </cell>
          <cell r="M717">
            <v>15</v>
          </cell>
          <cell r="N717">
            <v>7</v>
          </cell>
          <cell r="O717">
            <v>16</v>
          </cell>
          <cell r="P717">
            <v>12</v>
          </cell>
          <cell r="R717">
            <v>8</v>
          </cell>
          <cell r="S717">
            <v>4</v>
          </cell>
          <cell r="T717">
            <v>13</v>
          </cell>
          <cell r="U717">
            <v>3</v>
          </cell>
        </row>
        <row r="718">
          <cell r="C718">
            <v>13</v>
          </cell>
          <cell r="D718">
            <v>15</v>
          </cell>
          <cell r="E718">
            <v>17</v>
          </cell>
          <cell r="F718">
            <v>1</v>
          </cell>
          <cell r="H718">
            <v>8</v>
          </cell>
          <cell r="I718">
            <v>5</v>
          </cell>
          <cell r="J718">
            <v>12</v>
          </cell>
          <cell r="K718">
            <v>6</v>
          </cell>
          <cell r="M718">
            <v>14</v>
          </cell>
          <cell r="N718">
            <v>7</v>
          </cell>
          <cell r="O718">
            <v>9</v>
          </cell>
          <cell r="P718">
            <v>11</v>
          </cell>
          <cell r="R718">
            <v>4</v>
          </cell>
          <cell r="S718">
            <v>3</v>
          </cell>
          <cell r="T718">
            <v>16</v>
          </cell>
          <cell r="U718">
            <v>10</v>
          </cell>
        </row>
        <row r="719">
          <cell r="C719">
            <v>5</v>
          </cell>
          <cell r="D719">
            <v>17</v>
          </cell>
          <cell r="E719">
            <v>15</v>
          </cell>
          <cell r="F719">
            <v>1</v>
          </cell>
          <cell r="H719">
            <v>7</v>
          </cell>
          <cell r="I719">
            <v>14</v>
          </cell>
          <cell r="J719">
            <v>12</v>
          </cell>
          <cell r="K719">
            <v>16</v>
          </cell>
          <cell r="M719">
            <v>13</v>
          </cell>
          <cell r="N719">
            <v>3</v>
          </cell>
          <cell r="O719">
            <v>9</v>
          </cell>
          <cell r="P719">
            <v>11</v>
          </cell>
          <cell r="R719">
            <v>8</v>
          </cell>
          <cell r="S719">
            <v>4</v>
          </cell>
          <cell r="T719">
            <v>6</v>
          </cell>
          <cell r="U719">
            <v>10</v>
          </cell>
        </row>
        <row r="720">
          <cell r="C720">
            <v>9</v>
          </cell>
          <cell r="D720">
            <v>13</v>
          </cell>
          <cell r="E720">
            <v>4</v>
          </cell>
          <cell r="F720">
            <v>1</v>
          </cell>
          <cell r="H720">
            <v>15</v>
          </cell>
          <cell r="I720">
            <v>3</v>
          </cell>
          <cell r="J720">
            <v>5</v>
          </cell>
          <cell r="K720">
            <v>16</v>
          </cell>
          <cell r="M720">
            <v>7</v>
          </cell>
          <cell r="N720">
            <v>8</v>
          </cell>
          <cell r="O720">
            <v>12</v>
          </cell>
          <cell r="P720">
            <v>11</v>
          </cell>
          <cell r="R720">
            <v>14</v>
          </cell>
          <cell r="S720">
            <v>17</v>
          </cell>
          <cell r="T720">
            <v>6</v>
          </cell>
          <cell r="U720">
            <v>10</v>
          </cell>
        </row>
        <row r="721">
          <cell r="C721">
            <v>8</v>
          </cell>
          <cell r="D721">
            <v>4</v>
          </cell>
          <cell r="E721">
            <v>7</v>
          </cell>
          <cell r="F721">
            <v>1</v>
          </cell>
          <cell r="H721">
            <v>17</v>
          </cell>
          <cell r="I721">
            <v>3</v>
          </cell>
          <cell r="J721">
            <v>15</v>
          </cell>
          <cell r="K721">
            <v>16</v>
          </cell>
          <cell r="M721">
            <v>12</v>
          </cell>
          <cell r="N721">
            <v>5</v>
          </cell>
          <cell r="O721">
            <v>9</v>
          </cell>
          <cell r="P721">
            <v>11</v>
          </cell>
          <cell r="R721">
            <v>13</v>
          </cell>
          <cell r="S721">
            <v>14</v>
          </cell>
          <cell r="T721">
            <v>6</v>
          </cell>
          <cell r="U721">
            <v>10</v>
          </cell>
        </row>
        <row r="722">
          <cell r="C722">
            <v>13</v>
          </cell>
          <cell r="D722">
            <v>17</v>
          </cell>
          <cell r="E722">
            <v>5</v>
          </cell>
          <cell r="F722">
            <v>1</v>
          </cell>
          <cell r="H722">
            <v>7</v>
          </cell>
          <cell r="I722">
            <v>9</v>
          </cell>
          <cell r="J722">
            <v>14</v>
          </cell>
          <cell r="K722">
            <v>16</v>
          </cell>
          <cell r="M722">
            <v>12</v>
          </cell>
          <cell r="N722">
            <v>15</v>
          </cell>
          <cell r="O722">
            <v>3</v>
          </cell>
          <cell r="P722">
            <v>11</v>
          </cell>
          <cell r="R722">
            <v>8</v>
          </cell>
          <cell r="S722">
            <v>4</v>
          </cell>
          <cell r="T722">
            <v>6</v>
          </cell>
          <cell r="U722">
            <v>10</v>
          </cell>
        </row>
        <row r="723">
          <cell r="C723">
            <v>6</v>
          </cell>
          <cell r="D723">
            <v>7</v>
          </cell>
          <cell r="E723">
            <v>4</v>
          </cell>
          <cell r="F723">
            <v>1</v>
          </cell>
          <cell r="H723">
            <v>13</v>
          </cell>
          <cell r="I723">
            <v>14</v>
          </cell>
          <cell r="J723">
            <v>5</v>
          </cell>
          <cell r="K723">
            <v>16</v>
          </cell>
          <cell r="M723">
            <v>8</v>
          </cell>
          <cell r="N723">
            <v>3</v>
          </cell>
          <cell r="O723">
            <v>12</v>
          </cell>
          <cell r="P723">
            <v>11</v>
          </cell>
          <cell r="R723">
            <v>15</v>
          </cell>
          <cell r="S723">
            <v>17</v>
          </cell>
          <cell r="T723">
            <v>9</v>
          </cell>
          <cell r="U723">
            <v>10</v>
          </cell>
        </row>
        <row r="724">
          <cell r="C724">
            <v>8</v>
          </cell>
          <cell r="D724">
            <v>5</v>
          </cell>
          <cell r="E724">
            <v>9</v>
          </cell>
          <cell r="F724">
            <v>2</v>
          </cell>
          <cell r="H724">
            <v>13</v>
          </cell>
          <cell r="I724">
            <v>16</v>
          </cell>
          <cell r="J724">
            <v>17</v>
          </cell>
          <cell r="K724">
            <v>10</v>
          </cell>
          <cell r="M724">
            <v>14</v>
          </cell>
          <cell r="N724">
            <v>12</v>
          </cell>
          <cell r="O724">
            <v>7</v>
          </cell>
          <cell r="P724">
            <v>11</v>
          </cell>
          <cell r="R724">
            <v>4</v>
          </cell>
          <cell r="S724">
            <v>15</v>
          </cell>
          <cell r="T724">
            <v>1</v>
          </cell>
          <cell r="U724">
            <v>3</v>
          </cell>
        </row>
        <row r="725">
          <cell r="C725">
            <v>13</v>
          </cell>
          <cell r="D725">
            <v>11</v>
          </cell>
          <cell r="E725">
            <v>5</v>
          </cell>
          <cell r="F725">
            <v>1</v>
          </cell>
          <cell r="H725">
            <v>8</v>
          </cell>
          <cell r="I725">
            <v>3</v>
          </cell>
          <cell r="J725">
            <v>9</v>
          </cell>
          <cell r="K725">
            <v>2</v>
          </cell>
          <cell r="M725">
            <v>7</v>
          </cell>
          <cell r="N725">
            <v>14</v>
          </cell>
          <cell r="O725">
            <v>17</v>
          </cell>
          <cell r="P725">
            <v>16</v>
          </cell>
          <cell r="R725">
            <v>12</v>
          </cell>
          <cell r="S725">
            <v>15</v>
          </cell>
          <cell r="T725">
            <v>4</v>
          </cell>
          <cell r="U725">
            <v>10</v>
          </cell>
        </row>
        <row r="726">
          <cell r="C726">
            <v>13</v>
          </cell>
          <cell r="D726">
            <v>12</v>
          </cell>
          <cell r="E726">
            <v>9</v>
          </cell>
          <cell r="F726">
            <v>16</v>
          </cell>
          <cell r="H726">
            <v>7</v>
          </cell>
          <cell r="I726">
            <v>15</v>
          </cell>
          <cell r="J726">
            <v>4</v>
          </cell>
          <cell r="K726">
            <v>10</v>
          </cell>
          <cell r="M726">
            <v>5</v>
          </cell>
          <cell r="N726">
            <v>14</v>
          </cell>
          <cell r="O726">
            <v>1</v>
          </cell>
          <cell r="P726">
            <v>11</v>
          </cell>
          <cell r="R726">
            <v>8</v>
          </cell>
          <cell r="S726">
            <v>17</v>
          </cell>
          <cell r="T726">
            <v>2</v>
          </cell>
          <cell r="U726">
            <v>3</v>
          </cell>
        </row>
        <row r="727">
          <cell r="C727">
            <v>13</v>
          </cell>
          <cell r="D727">
            <v>7</v>
          </cell>
          <cell r="E727">
            <v>5</v>
          </cell>
          <cell r="F727">
            <v>2</v>
          </cell>
          <cell r="H727">
            <v>3</v>
          </cell>
          <cell r="I727">
            <v>16</v>
          </cell>
          <cell r="J727">
            <v>15</v>
          </cell>
          <cell r="K727">
            <v>10</v>
          </cell>
          <cell r="M727">
            <v>4</v>
          </cell>
          <cell r="N727">
            <v>14</v>
          </cell>
          <cell r="O727">
            <v>8</v>
          </cell>
          <cell r="P727">
            <v>11</v>
          </cell>
          <cell r="R727">
            <v>1</v>
          </cell>
          <cell r="S727">
            <v>17</v>
          </cell>
          <cell r="T727">
            <v>9</v>
          </cell>
          <cell r="U727">
            <v>12</v>
          </cell>
        </row>
        <row r="728">
          <cell r="C728">
            <v>8</v>
          </cell>
          <cell r="D728">
            <v>9</v>
          </cell>
          <cell r="E728">
            <v>5</v>
          </cell>
          <cell r="F728">
            <v>16</v>
          </cell>
          <cell r="H728">
            <v>13</v>
          </cell>
          <cell r="I728">
            <v>3</v>
          </cell>
          <cell r="J728">
            <v>4</v>
          </cell>
          <cell r="K728">
            <v>10</v>
          </cell>
          <cell r="M728">
            <v>14</v>
          </cell>
          <cell r="N728">
            <v>17</v>
          </cell>
          <cell r="O728">
            <v>1</v>
          </cell>
          <cell r="P728">
            <v>11</v>
          </cell>
          <cell r="R728">
            <v>7</v>
          </cell>
          <cell r="S728">
            <v>15</v>
          </cell>
          <cell r="T728">
            <v>2</v>
          </cell>
          <cell r="U728">
            <v>12</v>
          </cell>
        </row>
        <row r="729">
          <cell r="C729">
            <v>15</v>
          </cell>
          <cell r="D729">
            <v>7</v>
          </cell>
          <cell r="E729">
            <v>12</v>
          </cell>
          <cell r="F729">
            <v>2</v>
          </cell>
          <cell r="H729">
            <v>4</v>
          </cell>
          <cell r="I729">
            <v>5</v>
          </cell>
          <cell r="J729">
            <v>1</v>
          </cell>
          <cell r="K729">
            <v>3</v>
          </cell>
          <cell r="M729">
            <v>8</v>
          </cell>
          <cell r="N729">
            <v>17</v>
          </cell>
          <cell r="O729">
            <v>11</v>
          </cell>
          <cell r="P729">
            <v>10</v>
          </cell>
          <cell r="R729">
            <v>13</v>
          </cell>
          <cell r="S729">
            <v>14</v>
          </cell>
          <cell r="T729">
            <v>9</v>
          </cell>
          <cell r="U729">
            <v>16</v>
          </cell>
        </row>
        <row r="730">
          <cell r="C730">
            <v>10</v>
          </cell>
          <cell r="D730">
            <v>13</v>
          </cell>
          <cell r="E730">
            <v>4</v>
          </cell>
          <cell r="F730">
            <v>11</v>
          </cell>
          <cell r="H730">
            <v>14</v>
          </cell>
          <cell r="I730">
            <v>3</v>
          </cell>
          <cell r="J730">
            <v>5</v>
          </cell>
          <cell r="K730">
            <v>9</v>
          </cell>
          <cell r="M730">
            <v>8</v>
          </cell>
          <cell r="N730">
            <v>15</v>
          </cell>
          <cell r="O730">
            <v>12</v>
          </cell>
          <cell r="P730">
            <v>2</v>
          </cell>
          <cell r="R730">
            <v>17</v>
          </cell>
          <cell r="S730">
            <v>7</v>
          </cell>
          <cell r="T730">
            <v>1</v>
          </cell>
          <cell r="U730">
            <v>16</v>
          </cell>
        </row>
        <row r="731">
          <cell r="C731">
            <v>17</v>
          </cell>
          <cell r="D731">
            <v>15</v>
          </cell>
          <cell r="E731">
            <v>4</v>
          </cell>
          <cell r="F731">
            <v>9</v>
          </cell>
          <cell r="H731">
            <v>5</v>
          </cell>
          <cell r="I731">
            <v>10</v>
          </cell>
          <cell r="J731">
            <v>12</v>
          </cell>
          <cell r="K731">
            <v>7</v>
          </cell>
          <cell r="M731">
            <v>14</v>
          </cell>
          <cell r="N731">
            <v>8</v>
          </cell>
          <cell r="O731">
            <v>1</v>
          </cell>
          <cell r="P731">
            <v>2</v>
          </cell>
          <cell r="R731">
            <v>13</v>
          </cell>
          <cell r="S731">
            <v>3</v>
          </cell>
          <cell r="T731">
            <v>11</v>
          </cell>
          <cell r="U731">
            <v>16</v>
          </cell>
        </row>
        <row r="732">
          <cell r="C732">
            <v>8</v>
          </cell>
          <cell r="D732">
            <v>17</v>
          </cell>
          <cell r="E732">
            <v>15</v>
          </cell>
          <cell r="F732">
            <v>7</v>
          </cell>
          <cell r="H732">
            <v>4</v>
          </cell>
          <cell r="I732">
            <v>12</v>
          </cell>
          <cell r="J732">
            <v>1</v>
          </cell>
          <cell r="K732">
            <v>2</v>
          </cell>
          <cell r="M732">
            <v>13</v>
          </cell>
          <cell r="N732">
            <v>14</v>
          </cell>
          <cell r="O732">
            <v>11</v>
          </cell>
          <cell r="P732">
            <v>10</v>
          </cell>
          <cell r="R732">
            <v>5</v>
          </cell>
          <cell r="S732">
            <v>3</v>
          </cell>
          <cell r="T732">
            <v>9</v>
          </cell>
          <cell r="U732">
            <v>16</v>
          </cell>
        </row>
        <row r="733">
          <cell r="C733">
            <v>14</v>
          </cell>
          <cell r="D733">
            <v>8</v>
          </cell>
          <cell r="E733">
            <v>15</v>
          </cell>
          <cell r="F733">
            <v>7</v>
          </cell>
          <cell r="H733">
            <v>17</v>
          </cell>
          <cell r="I733">
            <v>1</v>
          </cell>
          <cell r="J733">
            <v>5</v>
          </cell>
          <cell r="K733">
            <v>2</v>
          </cell>
          <cell r="M733">
            <v>13</v>
          </cell>
          <cell r="N733">
            <v>12</v>
          </cell>
          <cell r="O733">
            <v>11</v>
          </cell>
          <cell r="P733">
            <v>10</v>
          </cell>
          <cell r="R733">
            <v>4</v>
          </cell>
          <cell r="S733">
            <v>3</v>
          </cell>
          <cell r="T733">
            <v>9</v>
          </cell>
          <cell r="U733">
            <v>16</v>
          </cell>
        </row>
        <row r="734">
          <cell r="C734">
            <v>5</v>
          </cell>
          <cell r="D734">
            <v>7</v>
          </cell>
          <cell r="E734">
            <v>14</v>
          </cell>
          <cell r="F734">
            <v>1</v>
          </cell>
          <cell r="H734">
            <v>8</v>
          </cell>
          <cell r="I734">
            <v>15</v>
          </cell>
          <cell r="J734">
            <v>17</v>
          </cell>
          <cell r="K734">
            <v>6</v>
          </cell>
          <cell r="M734">
            <v>13</v>
          </cell>
          <cell r="N734">
            <v>3</v>
          </cell>
          <cell r="O734">
            <v>9</v>
          </cell>
          <cell r="P734">
            <v>11</v>
          </cell>
          <cell r="R734">
            <v>4</v>
          </cell>
          <cell r="S734">
            <v>12</v>
          </cell>
          <cell r="T734">
            <v>16</v>
          </cell>
          <cell r="U734">
            <v>10</v>
          </cell>
        </row>
        <row r="735">
          <cell r="C735">
            <v>13</v>
          </cell>
          <cell r="D735">
            <v>14</v>
          </cell>
          <cell r="E735">
            <v>17</v>
          </cell>
          <cell r="F735">
            <v>1</v>
          </cell>
          <cell r="H735">
            <v>15</v>
          </cell>
          <cell r="I735">
            <v>5</v>
          </cell>
          <cell r="J735">
            <v>12</v>
          </cell>
          <cell r="K735">
            <v>6</v>
          </cell>
          <cell r="M735">
            <v>7</v>
          </cell>
          <cell r="N735">
            <v>4</v>
          </cell>
          <cell r="O735">
            <v>9</v>
          </cell>
          <cell r="P735">
            <v>11</v>
          </cell>
          <cell r="R735">
            <v>8</v>
          </cell>
          <cell r="S735">
            <v>3</v>
          </cell>
          <cell r="T735">
            <v>16</v>
          </cell>
          <cell r="U735">
            <v>10</v>
          </cell>
        </row>
        <row r="736">
          <cell r="C736">
            <v>8</v>
          </cell>
          <cell r="D736">
            <v>14</v>
          </cell>
          <cell r="E736">
            <v>17</v>
          </cell>
          <cell r="F736">
            <v>1</v>
          </cell>
          <cell r="H736">
            <v>15</v>
          </cell>
          <cell r="I736">
            <v>3</v>
          </cell>
          <cell r="J736">
            <v>12</v>
          </cell>
          <cell r="K736">
            <v>6</v>
          </cell>
          <cell r="M736">
            <v>4</v>
          </cell>
          <cell r="N736">
            <v>7</v>
          </cell>
          <cell r="O736">
            <v>9</v>
          </cell>
          <cell r="P736">
            <v>11</v>
          </cell>
          <cell r="R736">
            <v>13</v>
          </cell>
          <cell r="S736">
            <v>5</v>
          </cell>
          <cell r="T736">
            <v>16</v>
          </cell>
          <cell r="U736">
            <v>10</v>
          </cell>
        </row>
        <row r="737">
          <cell r="C737">
            <v>8</v>
          </cell>
          <cell r="D737">
            <v>14</v>
          </cell>
          <cell r="E737">
            <v>17</v>
          </cell>
          <cell r="F737">
            <v>1</v>
          </cell>
          <cell r="H737">
            <v>13</v>
          </cell>
          <cell r="I737">
            <v>5</v>
          </cell>
          <cell r="J737">
            <v>12</v>
          </cell>
          <cell r="K737">
            <v>6</v>
          </cell>
          <cell r="M737">
            <v>4</v>
          </cell>
          <cell r="N737">
            <v>3</v>
          </cell>
          <cell r="O737">
            <v>9</v>
          </cell>
          <cell r="P737">
            <v>11</v>
          </cell>
          <cell r="R737">
            <v>15</v>
          </cell>
          <cell r="S737">
            <v>7</v>
          </cell>
          <cell r="T737">
            <v>16</v>
          </cell>
          <cell r="U737">
            <v>10</v>
          </cell>
        </row>
        <row r="738">
          <cell r="C738">
            <v>3</v>
          </cell>
          <cell r="D738">
            <v>8</v>
          </cell>
          <cell r="E738">
            <v>4</v>
          </cell>
          <cell r="F738">
            <v>1</v>
          </cell>
          <cell r="H738">
            <v>13</v>
          </cell>
          <cell r="I738">
            <v>15</v>
          </cell>
          <cell r="J738">
            <v>12</v>
          </cell>
          <cell r="K738">
            <v>6</v>
          </cell>
          <cell r="M738">
            <v>14</v>
          </cell>
          <cell r="N738">
            <v>17</v>
          </cell>
          <cell r="O738">
            <v>9</v>
          </cell>
          <cell r="P738">
            <v>11</v>
          </cell>
          <cell r="R738">
            <v>7</v>
          </cell>
          <cell r="S738">
            <v>5</v>
          </cell>
          <cell r="T738">
            <v>16</v>
          </cell>
          <cell r="U738">
            <v>10</v>
          </cell>
        </row>
        <row r="739">
          <cell r="C739">
            <v>15</v>
          </cell>
          <cell r="D739">
            <v>7</v>
          </cell>
          <cell r="E739">
            <v>12</v>
          </cell>
          <cell r="F739">
            <v>2</v>
          </cell>
          <cell r="H739">
            <v>4</v>
          </cell>
          <cell r="I739">
            <v>5</v>
          </cell>
          <cell r="J739">
            <v>1</v>
          </cell>
          <cell r="K739">
            <v>3</v>
          </cell>
          <cell r="M739">
            <v>8</v>
          </cell>
          <cell r="N739">
            <v>17</v>
          </cell>
          <cell r="O739">
            <v>11</v>
          </cell>
          <cell r="P739">
            <v>10</v>
          </cell>
          <cell r="R739">
            <v>13</v>
          </cell>
          <cell r="S739">
            <v>14</v>
          </cell>
          <cell r="T739">
            <v>9</v>
          </cell>
          <cell r="U739">
            <v>16</v>
          </cell>
        </row>
        <row r="740">
          <cell r="C740">
            <v>3</v>
          </cell>
          <cell r="D740">
            <v>14</v>
          </cell>
          <cell r="E740">
            <v>17</v>
          </cell>
          <cell r="F740">
            <v>7</v>
          </cell>
          <cell r="H740">
            <v>5</v>
          </cell>
          <cell r="I740">
            <v>4</v>
          </cell>
          <cell r="J740">
            <v>1</v>
          </cell>
          <cell r="K740">
            <v>2</v>
          </cell>
          <cell r="M740">
            <v>8</v>
          </cell>
          <cell r="N740">
            <v>15</v>
          </cell>
          <cell r="O740">
            <v>11</v>
          </cell>
          <cell r="P740">
            <v>10</v>
          </cell>
          <cell r="R740">
            <v>13</v>
          </cell>
          <cell r="S740">
            <v>12</v>
          </cell>
          <cell r="T740">
            <v>9</v>
          </cell>
          <cell r="U740">
            <v>16</v>
          </cell>
        </row>
        <row r="741">
          <cell r="C741">
            <v>12</v>
          </cell>
          <cell r="D741">
            <v>13</v>
          </cell>
          <cell r="E741">
            <v>8</v>
          </cell>
          <cell r="F741">
            <v>9</v>
          </cell>
          <cell r="H741">
            <v>17</v>
          </cell>
          <cell r="I741">
            <v>5</v>
          </cell>
          <cell r="J741">
            <v>15</v>
          </cell>
          <cell r="K741">
            <v>7</v>
          </cell>
          <cell r="M741">
            <v>4</v>
          </cell>
          <cell r="N741">
            <v>16</v>
          </cell>
          <cell r="O741">
            <v>1</v>
          </cell>
          <cell r="P741">
            <v>2</v>
          </cell>
          <cell r="R741">
            <v>3</v>
          </cell>
          <cell r="S741">
            <v>14</v>
          </cell>
          <cell r="T741">
            <v>11</v>
          </cell>
          <cell r="U741">
            <v>10</v>
          </cell>
        </row>
        <row r="742">
          <cell r="C742">
            <v>4</v>
          </cell>
          <cell r="D742">
            <v>14</v>
          </cell>
          <cell r="E742">
            <v>17</v>
          </cell>
          <cell r="F742">
            <v>7</v>
          </cell>
          <cell r="H742">
            <v>5</v>
          </cell>
          <cell r="I742">
            <v>15</v>
          </cell>
          <cell r="J742">
            <v>12</v>
          </cell>
          <cell r="K742">
            <v>2</v>
          </cell>
          <cell r="M742">
            <v>8</v>
          </cell>
          <cell r="N742">
            <v>13</v>
          </cell>
          <cell r="O742">
            <v>1</v>
          </cell>
          <cell r="P742">
            <v>10</v>
          </cell>
          <cell r="R742">
            <v>9</v>
          </cell>
          <cell r="S742">
            <v>3</v>
          </cell>
          <cell r="T742">
            <v>11</v>
          </cell>
          <cell r="U742">
            <v>16</v>
          </cell>
        </row>
        <row r="743">
          <cell r="C743">
            <v>14</v>
          </cell>
          <cell r="D743">
            <v>9</v>
          </cell>
          <cell r="E743">
            <v>17</v>
          </cell>
          <cell r="F743">
            <v>2</v>
          </cell>
          <cell r="H743">
            <v>13</v>
          </cell>
          <cell r="I743">
            <v>8</v>
          </cell>
          <cell r="J743">
            <v>12</v>
          </cell>
          <cell r="K743">
            <v>3</v>
          </cell>
          <cell r="M743">
            <v>4</v>
          </cell>
          <cell r="N743">
            <v>5</v>
          </cell>
          <cell r="O743">
            <v>1</v>
          </cell>
          <cell r="P743">
            <v>10</v>
          </cell>
          <cell r="R743">
            <v>7</v>
          </cell>
          <cell r="S743">
            <v>15</v>
          </cell>
          <cell r="T743">
            <v>11</v>
          </cell>
          <cell r="U743">
            <v>16</v>
          </cell>
        </row>
        <row r="744">
          <cell r="C744">
            <v>13</v>
          </cell>
          <cell r="D744">
            <v>17</v>
          </cell>
          <cell r="E744">
            <v>14</v>
          </cell>
          <cell r="F744">
            <v>16</v>
          </cell>
          <cell r="H744">
            <v>7</v>
          </cell>
          <cell r="I744">
            <v>9</v>
          </cell>
          <cell r="J744">
            <v>3</v>
          </cell>
          <cell r="K744">
            <v>1</v>
          </cell>
          <cell r="M744">
            <v>12</v>
          </cell>
          <cell r="N744">
            <v>15</v>
          </cell>
          <cell r="O744">
            <v>5</v>
          </cell>
          <cell r="P744">
            <v>2</v>
          </cell>
          <cell r="R744">
            <v>8</v>
          </cell>
          <cell r="S744">
            <v>4</v>
          </cell>
          <cell r="T744">
            <v>10</v>
          </cell>
          <cell r="U744">
            <v>11</v>
          </cell>
        </row>
        <row r="745">
          <cell r="C745">
            <v>4</v>
          </cell>
          <cell r="D745">
            <v>7</v>
          </cell>
          <cell r="E745">
            <v>14</v>
          </cell>
          <cell r="F745">
            <v>16</v>
          </cell>
          <cell r="H745">
            <v>17</v>
          </cell>
          <cell r="I745">
            <v>12</v>
          </cell>
          <cell r="J745">
            <v>3</v>
          </cell>
          <cell r="K745">
            <v>1</v>
          </cell>
          <cell r="M745">
            <v>13</v>
          </cell>
          <cell r="N745">
            <v>8</v>
          </cell>
          <cell r="O745">
            <v>10</v>
          </cell>
          <cell r="P745">
            <v>2</v>
          </cell>
          <cell r="R745">
            <v>15</v>
          </cell>
          <cell r="S745">
            <v>5</v>
          </cell>
          <cell r="T745">
            <v>9</v>
          </cell>
          <cell r="U745">
            <v>11</v>
          </cell>
        </row>
        <row r="746">
          <cell r="C746">
            <v>8</v>
          </cell>
          <cell r="D746">
            <v>9</v>
          </cell>
          <cell r="E746">
            <v>3</v>
          </cell>
          <cell r="F746">
            <v>16</v>
          </cell>
          <cell r="H746">
            <v>13</v>
          </cell>
          <cell r="I746">
            <v>7</v>
          </cell>
          <cell r="J746">
            <v>17</v>
          </cell>
          <cell r="K746">
            <v>1</v>
          </cell>
          <cell r="M746">
            <v>5</v>
          </cell>
          <cell r="N746">
            <v>4</v>
          </cell>
          <cell r="O746">
            <v>12</v>
          </cell>
          <cell r="P746">
            <v>2</v>
          </cell>
          <cell r="R746">
            <v>15</v>
          </cell>
          <cell r="S746">
            <v>14</v>
          </cell>
          <cell r="T746">
            <v>10</v>
          </cell>
          <cell r="U746">
            <v>11</v>
          </cell>
        </row>
        <row r="747">
          <cell r="C747">
            <v>13</v>
          </cell>
          <cell r="D747">
            <v>4</v>
          </cell>
          <cell r="E747">
            <v>5</v>
          </cell>
          <cell r="F747">
            <v>16</v>
          </cell>
          <cell r="H747">
            <v>7</v>
          </cell>
          <cell r="I747">
            <v>14</v>
          </cell>
          <cell r="J747">
            <v>17</v>
          </cell>
          <cell r="K747">
            <v>1</v>
          </cell>
          <cell r="M747">
            <v>8</v>
          </cell>
          <cell r="N747">
            <v>3</v>
          </cell>
          <cell r="O747">
            <v>10</v>
          </cell>
          <cell r="P747">
            <v>2</v>
          </cell>
          <cell r="R747">
            <v>15</v>
          </cell>
          <cell r="S747">
            <v>12</v>
          </cell>
          <cell r="T747">
            <v>9</v>
          </cell>
          <cell r="U747">
            <v>11</v>
          </cell>
        </row>
        <row r="748">
          <cell r="C748">
            <v>13</v>
          </cell>
          <cell r="D748">
            <v>15</v>
          </cell>
          <cell r="E748">
            <v>4</v>
          </cell>
          <cell r="F748">
            <v>16</v>
          </cell>
          <cell r="H748">
            <v>8</v>
          </cell>
          <cell r="I748">
            <v>7</v>
          </cell>
          <cell r="J748">
            <v>12</v>
          </cell>
          <cell r="K748">
            <v>1</v>
          </cell>
          <cell r="M748">
            <v>14</v>
          </cell>
          <cell r="N748">
            <v>5</v>
          </cell>
          <cell r="O748">
            <v>10</v>
          </cell>
          <cell r="P748">
            <v>2</v>
          </cell>
          <cell r="R748">
            <v>3</v>
          </cell>
          <cell r="S748">
            <v>17</v>
          </cell>
          <cell r="T748">
            <v>9</v>
          </cell>
          <cell r="U748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9" zoomScale="90" zoomScaleNormal="90" zoomScaleSheetLayoutView="80" workbookViewId="0">
      <selection activeCell="F26" sqref="F2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1" t="s">
        <v>39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41730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80</v>
      </c>
      <c r="Z7" s="67"/>
      <c r="AA7" s="67"/>
      <c r="AB7" s="68"/>
      <c r="AC7" s="66" t="s">
        <v>81</v>
      </c>
      <c r="AD7" s="67"/>
      <c r="AE7" s="67"/>
      <c r="AF7" s="68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15</v>
      </c>
      <c r="AB17" s="32">
        <f t="shared" si="4"/>
        <v>14</v>
      </c>
      <c r="AC17" s="32">
        <f t="shared" si="5"/>
        <v>16</v>
      </c>
      <c r="AD17" s="32">
        <f t="shared" si="6"/>
        <v>18</v>
      </c>
      <c r="AE17" s="32">
        <f t="shared" si="7"/>
        <v>17</v>
      </c>
      <c r="AF17" s="32">
        <f t="shared" si="8"/>
        <v>1</v>
      </c>
      <c r="AG17" s="32">
        <f t="shared" si="9"/>
        <v>11</v>
      </c>
      <c r="AH17" s="32">
        <f t="shared" si="10"/>
        <v>10</v>
      </c>
      <c r="AI17" s="32">
        <f t="shared" si="11"/>
        <v>13</v>
      </c>
      <c r="AJ17" s="32">
        <f t="shared" si="12"/>
        <v>5</v>
      </c>
      <c r="AK17" s="32">
        <f t="shared" si="13"/>
        <v>2</v>
      </c>
      <c r="AL17" s="32">
        <f t="shared" si="14"/>
        <v>3</v>
      </c>
      <c r="AM17" s="32">
        <f t="shared" si="15"/>
        <v>6</v>
      </c>
      <c r="AN17" s="32">
        <f t="shared" si="16"/>
        <v>7</v>
      </c>
      <c r="AO17" s="32">
        <f t="shared" si="17"/>
        <v>4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82</v>
      </c>
      <c r="Z18" s="32">
        <f t="shared" si="2"/>
        <v>12</v>
      </c>
      <c r="AA18" s="32">
        <f t="shared" si="3"/>
        <v>13</v>
      </c>
      <c r="AB18" s="32">
        <f t="shared" si="4"/>
        <v>12</v>
      </c>
      <c r="AC18" s="32">
        <f t="shared" si="5"/>
        <v>11</v>
      </c>
      <c r="AD18" s="32">
        <f t="shared" si="6"/>
        <v>16</v>
      </c>
      <c r="AE18" s="32">
        <f t="shared" si="7"/>
        <v>15</v>
      </c>
      <c r="AF18" s="32">
        <f t="shared" si="8"/>
        <v>14</v>
      </c>
      <c r="AG18" s="32">
        <f t="shared" si="9"/>
        <v>10</v>
      </c>
      <c r="AH18" s="32">
        <f t="shared" si="10"/>
        <v>17</v>
      </c>
      <c r="AI18" s="32">
        <f t="shared" si="11"/>
        <v>2</v>
      </c>
      <c r="AJ18" s="32">
        <f t="shared" si="12"/>
        <v>4</v>
      </c>
      <c r="AK18" s="32">
        <f t="shared" si="13"/>
        <v>8</v>
      </c>
      <c r="AL18" s="32">
        <f t="shared" si="14"/>
        <v>7</v>
      </c>
      <c r="AM18" s="32">
        <f t="shared" si="15"/>
        <v>18</v>
      </c>
      <c r="AN18" s="32">
        <f t="shared" si="16"/>
        <v>1</v>
      </c>
      <c r="AO18" s="32">
        <f t="shared" si="17"/>
        <v>3</v>
      </c>
      <c r="AP18" s="32">
        <f t="shared" si="18"/>
        <v>6</v>
      </c>
      <c r="AQ18" s="32">
        <f t="shared" si="19"/>
        <v>9</v>
      </c>
      <c r="AR18" s="32">
        <f t="shared" si="20"/>
        <v>10</v>
      </c>
      <c r="AS18" s="32">
        <f t="shared" si="21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4</v>
      </c>
      <c r="AA26" s="32">
        <f t="shared" si="3"/>
        <v>17</v>
      </c>
      <c r="AB26" s="32">
        <f t="shared" si="4"/>
        <v>13</v>
      </c>
      <c r="AC26" s="32">
        <f t="shared" si="5"/>
        <v>14</v>
      </c>
      <c r="AD26" s="32">
        <f t="shared" si="6"/>
        <v>16</v>
      </c>
      <c r="AE26" s="32">
        <f t="shared" si="7"/>
        <v>5</v>
      </c>
      <c r="AF26" s="32">
        <f t="shared" si="8"/>
        <v>6</v>
      </c>
      <c r="AG26" s="32">
        <f t="shared" si="9"/>
        <v>8</v>
      </c>
      <c r="AH26" s="32">
        <f t="shared" si="10"/>
        <v>12</v>
      </c>
      <c r="AI26" s="32">
        <f t="shared" si="11"/>
        <v>3</v>
      </c>
      <c r="AJ26" s="32">
        <f t="shared" si="12"/>
        <v>18</v>
      </c>
      <c r="AK26" s="32">
        <f t="shared" si="13"/>
        <v>15</v>
      </c>
      <c r="AL26" s="32">
        <f t="shared" si="14"/>
        <v>10</v>
      </c>
      <c r="AM26" s="32">
        <f t="shared" si="15"/>
        <v>7</v>
      </c>
      <c r="AN26" s="32">
        <f t="shared" si="16"/>
        <v>2</v>
      </c>
      <c r="AO26" s="32">
        <f t="shared" si="17"/>
        <v>1</v>
      </c>
      <c r="AP26" s="32">
        <f t="shared" si="18"/>
        <v>11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8</v>
      </c>
      <c r="AA27" s="32">
        <f t="shared" si="3"/>
        <v>17</v>
      </c>
      <c r="AB27" s="32">
        <f t="shared" si="4"/>
        <v>5</v>
      </c>
      <c r="AC27" s="32">
        <f t="shared" si="5"/>
        <v>13</v>
      </c>
      <c r="AD27" s="32">
        <f t="shared" si="6"/>
        <v>6</v>
      </c>
      <c r="AE27" s="32">
        <f t="shared" si="7"/>
        <v>14</v>
      </c>
      <c r="AF27" s="32">
        <f t="shared" si="8"/>
        <v>3</v>
      </c>
      <c r="AG27" s="32">
        <f t="shared" si="9"/>
        <v>4</v>
      </c>
      <c r="AH27" s="32">
        <f t="shared" si="10"/>
        <v>10</v>
      </c>
      <c r="AI27" s="32">
        <f t="shared" si="11"/>
        <v>2</v>
      </c>
      <c r="AJ27" s="32">
        <f t="shared" si="12"/>
        <v>18</v>
      </c>
      <c r="AK27" s="32">
        <f t="shared" si="13"/>
        <v>16</v>
      </c>
      <c r="AL27" s="32">
        <f t="shared" si="14"/>
        <v>11</v>
      </c>
      <c r="AM27" s="32">
        <f t="shared" si="15"/>
        <v>12</v>
      </c>
      <c r="AN27" s="32">
        <f t="shared" si="16"/>
        <v>1</v>
      </c>
      <c r="AO27" s="32">
        <f t="shared" si="17"/>
        <v>7</v>
      </c>
      <c r="AP27" s="32">
        <f t="shared" si="18"/>
        <v>15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11</v>
      </c>
      <c r="AA28" s="32">
        <f t="shared" si="3"/>
        <v>8</v>
      </c>
      <c r="AB28" s="32">
        <f t="shared" si="4"/>
        <v>17</v>
      </c>
      <c r="AC28" s="32">
        <f t="shared" si="5"/>
        <v>6</v>
      </c>
      <c r="AD28" s="32">
        <f t="shared" si="6"/>
        <v>5</v>
      </c>
      <c r="AE28" s="32">
        <f t="shared" si="7"/>
        <v>13</v>
      </c>
      <c r="AF28" s="32">
        <f t="shared" si="8"/>
        <v>4</v>
      </c>
      <c r="AG28" s="32">
        <f t="shared" si="9"/>
        <v>16</v>
      </c>
      <c r="AH28" s="32">
        <f t="shared" si="10"/>
        <v>1</v>
      </c>
      <c r="AI28" s="32">
        <f t="shared" si="11"/>
        <v>14</v>
      </c>
      <c r="AJ28" s="32">
        <f t="shared" si="12"/>
        <v>12</v>
      </c>
      <c r="AK28" s="32">
        <f t="shared" si="13"/>
        <v>15</v>
      </c>
      <c r="AL28" s="32">
        <f t="shared" si="14"/>
        <v>7</v>
      </c>
      <c r="AM28" s="32">
        <f t="shared" si="15"/>
        <v>10</v>
      </c>
      <c r="AN28" s="32">
        <f t="shared" si="16"/>
        <v>18</v>
      </c>
      <c r="AO28" s="32">
        <f t="shared" si="17"/>
        <v>2</v>
      </c>
      <c r="AP28" s="32">
        <f t="shared" si="18"/>
        <v>3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14</v>
      </c>
      <c r="AA29" s="32">
        <f t="shared" si="3"/>
        <v>5</v>
      </c>
      <c r="AB29" s="32">
        <f t="shared" si="4"/>
        <v>6</v>
      </c>
      <c r="AC29" s="32">
        <f t="shared" si="5"/>
        <v>17</v>
      </c>
      <c r="AD29" s="32">
        <f t="shared" si="6"/>
        <v>18</v>
      </c>
      <c r="AE29" s="32">
        <f t="shared" si="7"/>
        <v>8</v>
      </c>
      <c r="AF29" s="32">
        <f t="shared" si="8"/>
        <v>16</v>
      </c>
      <c r="AG29" s="32">
        <f t="shared" si="9"/>
        <v>13</v>
      </c>
      <c r="AH29" s="32">
        <f t="shared" si="10"/>
        <v>10</v>
      </c>
      <c r="AI29" s="32">
        <f t="shared" si="11"/>
        <v>11</v>
      </c>
      <c r="AJ29" s="32">
        <f t="shared" si="12"/>
        <v>7</v>
      </c>
      <c r="AK29" s="32">
        <f t="shared" si="13"/>
        <v>4</v>
      </c>
      <c r="AL29" s="32">
        <f t="shared" si="14"/>
        <v>1</v>
      </c>
      <c r="AM29" s="32">
        <f t="shared" si="15"/>
        <v>2</v>
      </c>
      <c r="AN29" s="32">
        <f t="shared" si="16"/>
        <v>3</v>
      </c>
      <c r="AO29" s="32">
        <f t="shared" si="17"/>
        <v>12</v>
      </c>
      <c r="AP29" s="32">
        <f t="shared" si="18"/>
        <v>15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14</v>
      </c>
      <c r="AA30" s="32">
        <f t="shared" si="3"/>
        <v>5</v>
      </c>
      <c r="AB30" s="32">
        <f t="shared" si="4"/>
        <v>6</v>
      </c>
      <c r="AC30" s="32">
        <f t="shared" si="5"/>
        <v>17</v>
      </c>
      <c r="AD30" s="32">
        <f t="shared" si="6"/>
        <v>18</v>
      </c>
      <c r="AE30" s="32">
        <f t="shared" si="7"/>
        <v>8</v>
      </c>
      <c r="AF30" s="32">
        <f t="shared" si="8"/>
        <v>16</v>
      </c>
      <c r="AG30" s="32">
        <f t="shared" si="9"/>
        <v>13</v>
      </c>
      <c r="AH30" s="32">
        <f t="shared" si="10"/>
        <v>10</v>
      </c>
      <c r="AI30" s="32">
        <f t="shared" si="11"/>
        <v>11</v>
      </c>
      <c r="AJ30" s="32">
        <f t="shared" si="12"/>
        <v>7</v>
      </c>
      <c r="AK30" s="32">
        <f t="shared" si="13"/>
        <v>4</v>
      </c>
      <c r="AL30" s="32">
        <f t="shared" si="14"/>
        <v>1</v>
      </c>
      <c r="AM30" s="32">
        <f t="shared" si="15"/>
        <v>2</v>
      </c>
      <c r="AN30" s="32">
        <f t="shared" si="16"/>
        <v>3</v>
      </c>
      <c r="AO30" s="32">
        <f t="shared" si="17"/>
        <v>12</v>
      </c>
      <c r="AP30" s="32">
        <f t="shared" si="18"/>
        <v>15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4</v>
      </c>
      <c r="AA31" s="32">
        <f t="shared" si="3"/>
        <v>17</v>
      </c>
      <c r="AB31" s="32">
        <f t="shared" si="4"/>
        <v>5</v>
      </c>
      <c r="AC31" s="32">
        <f t="shared" si="5"/>
        <v>13</v>
      </c>
      <c r="AD31" s="32">
        <f t="shared" si="6"/>
        <v>6</v>
      </c>
      <c r="AE31" s="32">
        <f t="shared" si="7"/>
        <v>14</v>
      </c>
      <c r="AF31" s="32">
        <f t="shared" si="8"/>
        <v>16</v>
      </c>
      <c r="AG31" s="32">
        <f t="shared" si="9"/>
        <v>12</v>
      </c>
      <c r="AH31" s="32">
        <f t="shared" si="10"/>
        <v>8</v>
      </c>
      <c r="AI31" s="32">
        <f t="shared" si="11"/>
        <v>3</v>
      </c>
      <c r="AJ31" s="32">
        <f t="shared" si="12"/>
        <v>18</v>
      </c>
      <c r="AK31" s="32">
        <f t="shared" si="13"/>
        <v>7</v>
      </c>
      <c r="AL31" s="32">
        <f t="shared" si="14"/>
        <v>10</v>
      </c>
      <c r="AM31" s="32">
        <f t="shared" si="15"/>
        <v>15</v>
      </c>
      <c r="AN31" s="32">
        <f t="shared" si="16"/>
        <v>2</v>
      </c>
      <c r="AO31" s="32">
        <f t="shared" si="17"/>
        <v>1</v>
      </c>
      <c r="AP31" s="32">
        <f t="shared" si="18"/>
        <v>9</v>
      </c>
      <c r="AQ31" s="32">
        <f t="shared" si="19"/>
        <v>11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14</v>
      </c>
      <c r="AA32" s="32">
        <f t="shared" si="3"/>
        <v>16</v>
      </c>
      <c r="AB32" s="32">
        <f t="shared" si="4"/>
        <v>4</v>
      </c>
      <c r="AC32" s="32">
        <f t="shared" si="5"/>
        <v>17</v>
      </c>
      <c r="AD32" s="32">
        <f t="shared" si="6"/>
        <v>8</v>
      </c>
      <c r="AE32" s="32">
        <f t="shared" si="7"/>
        <v>5</v>
      </c>
      <c r="AF32" s="32">
        <f t="shared" si="8"/>
        <v>12</v>
      </c>
      <c r="AG32" s="32">
        <f t="shared" si="9"/>
        <v>13</v>
      </c>
      <c r="AH32" s="32">
        <f t="shared" si="10"/>
        <v>6</v>
      </c>
      <c r="AI32" s="32">
        <f t="shared" si="11"/>
        <v>3</v>
      </c>
      <c r="AJ32" s="32">
        <f t="shared" si="12"/>
        <v>18</v>
      </c>
      <c r="AK32" s="32">
        <f t="shared" si="13"/>
        <v>15</v>
      </c>
      <c r="AL32" s="32">
        <f t="shared" si="14"/>
        <v>10</v>
      </c>
      <c r="AM32" s="32">
        <f t="shared" si="15"/>
        <v>7</v>
      </c>
      <c r="AN32" s="32">
        <f t="shared" si="16"/>
        <v>2</v>
      </c>
      <c r="AO32" s="32">
        <f t="shared" si="17"/>
        <v>1</v>
      </c>
      <c r="AP32" s="32">
        <f t="shared" si="18"/>
        <v>11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18</v>
      </c>
      <c r="AA33" s="32">
        <f t="shared" si="3"/>
        <v>6</v>
      </c>
      <c r="AB33" s="32">
        <f t="shared" si="4"/>
        <v>16</v>
      </c>
      <c r="AC33" s="32">
        <f t="shared" si="5"/>
        <v>5</v>
      </c>
      <c r="AD33" s="32">
        <f t="shared" si="6"/>
        <v>4</v>
      </c>
      <c r="AE33" s="32">
        <f t="shared" si="7"/>
        <v>12</v>
      </c>
      <c r="AF33" s="32">
        <f t="shared" si="8"/>
        <v>17</v>
      </c>
      <c r="AG33" s="32">
        <f t="shared" si="9"/>
        <v>8</v>
      </c>
      <c r="AH33" s="32">
        <f t="shared" si="10"/>
        <v>13</v>
      </c>
      <c r="AI33" s="32">
        <f t="shared" si="11"/>
        <v>14</v>
      </c>
      <c r="AJ33" s="32">
        <f t="shared" si="12"/>
        <v>3</v>
      </c>
      <c r="AK33" s="32">
        <f t="shared" si="13"/>
        <v>15</v>
      </c>
      <c r="AL33" s="32">
        <f t="shared" si="14"/>
        <v>10</v>
      </c>
      <c r="AM33" s="32">
        <f t="shared" si="15"/>
        <v>7</v>
      </c>
      <c r="AN33" s="32">
        <f t="shared" si="16"/>
        <v>2</v>
      </c>
      <c r="AO33" s="32">
        <f t="shared" si="17"/>
        <v>1</v>
      </c>
      <c r="AP33" s="32">
        <f t="shared" si="18"/>
        <v>11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17</v>
      </c>
      <c r="AA34" s="32">
        <f t="shared" si="3"/>
        <v>8</v>
      </c>
      <c r="AB34" s="32">
        <f t="shared" si="4"/>
        <v>3</v>
      </c>
      <c r="AC34" s="32">
        <f t="shared" si="5"/>
        <v>4</v>
      </c>
      <c r="AD34" s="32">
        <f t="shared" si="6"/>
        <v>13</v>
      </c>
      <c r="AE34" s="32">
        <f t="shared" si="7"/>
        <v>12</v>
      </c>
      <c r="AF34" s="32">
        <f t="shared" si="8"/>
        <v>14</v>
      </c>
      <c r="AG34" s="32">
        <f t="shared" si="9"/>
        <v>5</v>
      </c>
      <c r="AH34" s="32">
        <f t="shared" si="10"/>
        <v>16</v>
      </c>
      <c r="AI34" s="32">
        <f t="shared" si="11"/>
        <v>6</v>
      </c>
      <c r="AJ34" s="32">
        <f t="shared" si="12"/>
        <v>18</v>
      </c>
      <c r="AK34" s="32">
        <f t="shared" si="13"/>
        <v>15</v>
      </c>
      <c r="AL34" s="32">
        <f t="shared" si="14"/>
        <v>10</v>
      </c>
      <c r="AM34" s="32">
        <f t="shared" si="15"/>
        <v>7</v>
      </c>
      <c r="AN34" s="32">
        <f t="shared" si="16"/>
        <v>2</v>
      </c>
      <c r="AO34" s="32">
        <f t="shared" si="17"/>
        <v>1</v>
      </c>
      <c r="AP34" s="32">
        <f t="shared" si="18"/>
        <v>11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4</v>
      </c>
      <c r="AA35" s="32">
        <f t="shared" si="3"/>
        <v>16</v>
      </c>
      <c r="AB35" s="32">
        <f t="shared" si="4"/>
        <v>3</v>
      </c>
      <c r="AC35" s="32">
        <f t="shared" si="5"/>
        <v>17</v>
      </c>
      <c r="AD35" s="32">
        <f t="shared" si="6"/>
        <v>8</v>
      </c>
      <c r="AE35" s="32">
        <f t="shared" si="7"/>
        <v>18</v>
      </c>
      <c r="AF35" s="32">
        <f t="shared" si="8"/>
        <v>6</v>
      </c>
      <c r="AG35" s="32">
        <f t="shared" si="9"/>
        <v>13</v>
      </c>
      <c r="AH35" s="32">
        <f t="shared" si="10"/>
        <v>14</v>
      </c>
      <c r="AI35" s="32">
        <f t="shared" si="11"/>
        <v>5</v>
      </c>
      <c r="AJ35" s="32">
        <f t="shared" si="12"/>
        <v>12</v>
      </c>
      <c r="AK35" s="32">
        <f t="shared" si="13"/>
        <v>15</v>
      </c>
      <c r="AL35" s="32">
        <f t="shared" si="14"/>
        <v>10</v>
      </c>
      <c r="AM35" s="32">
        <f t="shared" si="15"/>
        <v>7</v>
      </c>
      <c r="AN35" s="32">
        <f t="shared" si="16"/>
        <v>2</v>
      </c>
      <c r="AO35" s="32">
        <f t="shared" si="17"/>
        <v>1</v>
      </c>
      <c r="AP35" s="32">
        <f t="shared" si="18"/>
        <v>11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15</v>
      </c>
      <c r="AA36" s="32">
        <f t="shared" si="3"/>
        <v>4</v>
      </c>
      <c r="AB36" s="32">
        <f t="shared" si="4"/>
        <v>17</v>
      </c>
      <c r="AC36" s="32">
        <f t="shared" si="5"/>
        <v>6</v>
      </c>
      <c r="AD36" s="32">
        <f t="shared" si="6"/>
        <v>16</v>
      </c>
      <c r="AE36" s="32">
        <f t="shared" si="7"/>
        <v>5</v>
      </c>
      <c r="AF36" s="32">
        <f t="shared" si="8"/>
        <v>12</v>
      </c>
      <c r="AG36" s="32">
        <f t="shared" si="9"/>
        <v>8</v>
      </c>
      <c r="AH36" s="32">
        <f t="shared" si="10"/>
        <v>13</v>
      </c>
      <c r="AI36" s="32">
        <f t="shared" si="11"/>
        <v>14</v>
      </c>
      <c r="AJ36" s="32">
        <f t="shared" si="12"/>
        <v>3</v>
      </c>
      <c r="AK36" s="32">
        <f t="shared" si="13"/>
        <v>18</v>
      </c>
      <c r="AL36" s="32">
        <f t="shared" si="14"/>
        <v>10</v>
      </c>
      <c r="AM36" s="32">
        <f t="shared" si="15"/>
        <v>7</v>
      </c>
      <c r="AN36" s="32">
        <f t="shared" si="16"/>
        <v>2</v>
      </c>
      <c r="AO36" s="32">
        <f t="shared" si="17"/>
        <v>1</v>
      </c>
      <c r="AP36" s="32">
        <f t="shared" si="18"/>
        <v>11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4</v>
      </c>
      <c r="AB37" s="32">
        <f t="shared" si="4"/>
        <v>5</v>
      </c>
      <c r="AC37" s="32">
        <f t="shared" si="5"/>
        <v>13</v>
      </c>
      <c r="AD37" s="32">
        <f t="shared" si="6"/>
        <v>14</v>
      </c>
      <c r="AE37" s="32">
        <f t="shared" si="7"/>
        <v>7</v>
      </c>
      <c r="AF37" s="32">
        <f t="shared" si="8"/>
        <v>3</v>
      </c>
      <c r="AG37" s="32">
        <f t="shared" si="9"/>
        <v>6</v>
      </c>
      <c r="AH37" s="32">
        <f t="shared" si="10"/>
        <v>18</v>
      </c>
      <c r="AI37" s="32">
        <f t="shared" si="11"/>
        <v>8</v>
      </c>
      <c r="AJ37" s="32">
        <f t="shared" si="12"/>
        <v>16</v>
      </c>
      <c r="AK37" s="32">
        <f t="shared" si="13"/>
        <v>10</v>
      </c>
      <c r="AL37" s="32">
        <f t="shared" si="14"/>
        <v>11</v>
      </c>
      <c r="AM37" s="32">
        <f t="shared" si="15"/>
        <v>1</v>
      </c>
      <c r="AN37" s="32">
        <f t="shared" si="16"/>
        <v>2</v>
      </c>
      <c r="AO37" s="32">
        <f t="shared" si="17"/>
        <v>12</v>
      </c>
      <c r="AP37" s="32">
        <f t="shared" si="18"/>
        <v>15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4</v>
      </c>
      <c r="AA38" s="32">
        <f t="shared" si="3"/>
        <v>17</v>
      </c>
      <c r="AB38" s="32">
        <f t="shared" si="4"/>
        <v>16</v>
      </c>
      <c r="AC38" s="32">
        <f t="shared" si="5"/>
        <v>3</v>
      </c>
      <c r="AD38" s="32">
        <f t="shared" si="6"/>
        <v>2</v>
      </c>
      <c r="AE38" s="32">
        <f t="shared" si="7"/>
        <v>12</v>
      </c>
      <c r="AF38" s="32">
        <f t="shared" si="8"/>
        <v>5</v>
      </c>
      <c r="AG38" s="32">
        <f t="shared" si="9"/>
        <v>6</v>
      </c>
      <c r="AH38" s="32">
        <f t="shared" si="10"/>
        <v>14</v>
      </c>
      <c r="AI38" s="32">
        <f t="shared" si="11"/>
        <v>18</v>
      </c>
      <c r="AJ38" s="32">
        <f t="shared" si="12"/>
        <v>8</v>
      </c>
      <c r="AK38" s="32">
        <f t="shared" si="13"/>
        <v>13</v>
      </c>
      <c r="AL38" s="32">
        <f t="shared" si="14"/>
        <v>10</v>
      </c>
      <c r="AM38" s="32">
        <f t="shared" si="15"/>
        <v>11</v>
      </c>
      <c r="AN38" s="32">
        <f t="shared" si="16"/>
        <v>7</v>
      </c>
      <c r="AO38" s="32">
        <f t="shared" si="17"/>
        <v>1</v>
      </c>
      <c r="AP38" s="32">
        <f t="shared" si="18"/>
        <v>15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4</v>
      </c>
      <c r="AA39" s="32">
        <f t="shared" si="3"/>
        <v>16</v>
      </c>
      <c r="AB39" s="32">
        <f t="shared" si="4"/>
        <v>14</v>
      </c>
      <c r="AC39" s="32">
        <f t="shared" si="5"/>
        <v>17</v>
      </c>
      <c r="AD39" s="32">
        <f t="shared" si="6"/>
        <v>3</v>
      </c>
      <c r="AE39" s="32">
        <f t="shared" si="7"/>
        <v>6</v>
      </c>
      <c r="AF39" s="32">
        <f t="shared" si="8"/>
        <v>5</v>
      </c>
      <c r="AG39" s="32">
        <f t="shared" si="9"/>
        <v>8</v>
      </c>
      <c r="AH39" s="32">
        <f t="shared" si="10"/>
        <v>18</v>
      </c>
      <c r="AI39" s="32">
        <f t="shared" si="11"/>
        <v>13</v>
      </c>
      <c r="AJ39" s="32">
        <f t="shared" si="12"/>
        <v>10</v>
      </c>
      <c r="AK39" s="32">
        <f t="shared" si="13"/>
        <v>11</v>
      </c>
      <c r="AL39" s="32">
        <f t="shared" si="14"/>
        <v>7</v>
      </c>
      <c r="AM39" s="32">
        <f t="shared" si="15"/>
        <v>1</v>
      </c>
      <c r="AN39" s="32">
        <f t="shared" si="16"/>
        <v>2</v>
      </c>
      <c r="AO39" s="32">
        <f t="shared" si="17"/>
        <v>12</v>
      </c>
      <c r="AP39" s="32">
        <f t="shared" si="18"/>
        <v>15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4</v>
      </c>
      <c r="AA40" s="32">
        <f t="shared" si="3"/>
        <v>12</v>
      </c>
      <c r="AB40" s="32">
        <f t="shared" si="4"/>
        <v>13</v>
      </c>
      <c r="AC40" s="32">
        <f t="shared" si="5"/>
        <v>10</v>
      </c>
      <c r="AD40" s="32">
        <f t="shared" si="6"/>
        <v>16</v>
      </c>
      <c r="AE40" s="32">
        <f t="shared" si="7"/>
        <v>7</v>
      </c>
      <c r="AF40" s="32">
        <f t="shared" si="8"/>
        <v>5</v>
      </c>
      <c r="AG40" s="32">
        <f t="shared" si="9"/>
        <v>8</v>
      </c>
      <c r="AH40" s="32">
        <f t="shared" si="10"/>
        <v>14</v>
      </c>
      <c r="AI40" s="32">
        <f t="shared" si="11"/>
        <v>6</v>
      </c>
      <c r="AJ40" s="32">
        <f t="shared" si="12"/>
        <v>17</v>
      </c>
      <c r="AK40" s="32">
        <f t="shared" si="13"/>
        <v>18</v>
      </c>
      <c r="AL40" s="32">
        <f t="shared" si="14"/>
        <v>11</v>
      </c>
      <c r="AM40" s="32">
        <f t="shared" si="15"/>
        <v>1</v>
      </c>
      <c r="AN40" s="32">
        <f t="shared" si="16"/>
        <v>2</v>
      </c>
      <c r="AO40" s="32">
        <f t="shared" si="17"/>
        <v>3</v>
      </c>
      <c r="AP40" s="32">
        <f t="shared" si="18"/>
        <v>15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17</v>
      </c>
      <c r="AA41" s="32">
        <f t="shared" si="3"/>
        <v>4</v>
      </c>
      <c r="AB41" s="32">
        <f t="shared" si="4"/>
        <v>5</v>
      </c>
      <c r="AC41" s="32">
        <f t="shared" si="5"/>
        <v>16</v>
      </c>
      <c r="AD41" s="32">
        <f t="shared" si="6"/>
        <v>18</v>
      </c>
      <c r="AE41" s="32">
        <f t="shared" si="7"/>
        <v>12</v>
      </c>
      <c r="AF41" s="32">
        <f t="shared" si="8"/>
        <v>8</v>
      </c>
      <c r="AG41" s="32">
        <f t="shared" si="9"/>
        <v>6</v>
      </c>
      <c r="AH41" s="32">
        <f t="shared" si="10"/>
        <v>14</v>
      </c>
      <c r="AI41" s="32">
        <f t="shared" si="11"/>
        <v>13</v>
      </c>
      <c r="AJ41" s="32">
        <f t="shared" si="12"/>
        <v>10</v>
      </c>
      <c r="AK41" s="32">
        <f t="shared" si="13"/>
        <v>11</v>
      </c>
      <c r="AL41" s="32">
        <f t="shared" si="14"/>
        <v>7</v>
      </c>
      <c r="AM41" s="32">
        <f t="shared" si="15"/>
        <v>1</v>
      </c>
      <c r="AN41" s="32">
        <f t="shared" si="16"/>
        <v>2</v>
      </c>
      <c r="AO41" s="32">
        <f t="shared" si="17"/>
        <v>3</v>
      </c>
      <c r="AP41" s="32">
        <f t="shared" si="18"/>
        <v>15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6</v>
      </c>
      <c r="AA42" s="32">
        <f t="shared" si="3"/>
        <v>13</v>
      </c>
      <c r="AB42" s="32">
        <f t="shared" si="4"/>
        <v>17</v>
      </c>
      <c r="AC42" s="32">
        <f t="shared" si="5"/>
        <v>4</v>
      </c>
      <c r="AD42" s="32">
        <f t="shared" si="6"/>
        <v>16</v>
      </c>
      <c r="AE42" s="32">
        <f t="shared" si="7"/>
        <v>14</v>
      </c>
      <c r="AF42" s="32">
        <f t="shared" si="8"/>
        <v>8</v>
      </c>
      <c r="AG42" s="32">
        <f t="shared" si="9"/>
        <v>5</v>
      </c>
      <c r="AH42" s="32">
        <f t="shared" si="10"/>
        <v>3</v>
      </c>
      <c r="AI42" s="32">
        <f t="shared" si="11"/>
        <v>10</v>
      </c>
      <c r="AJ42" s="32">
        <f t="shared" si="12"/>
        <v>2</v>
      </c>
      <c r="AK42" s="32">
        <f t="shared" si="13"/>
        <v>18</v>
      </c>
      <c r="AL42" s="32">
        <f t="shared" si="14"/>
        <v>11</v>
      </c>
      <c r="AM42" s="32">
        <f t="shared" si="15"/>
        <v>12</v>
      </c>
      <c r="AN42" s="32">
        <f t="shared" si="16"/>
        <v>1</v>
      </c>
      <c r="AO42" s="32">
        <f t="shared" si="17"/>
        <v>7</v>
      </c>
      <c r="AP42" s="32">
        <f t="shared" si="18"/>
        <v>15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</v>
      </c>
      <c r="AA43" s="32">
        <f t="shared" si="3"/>
        <v>5</v>
      </c>
      <c r="AB43" s="32">
        <f t="shared" si="4"/>
        <v>17</v>
      </c>
      <c r="AC43" s="32">
        <f t="shared" si="5"/>
        <v>8</v>
      </c>
      <c r="AD43" s="32">
        <f t="shared" si="6"/>
        <v>4</v>
      </c>
      <c r="AE43" s="32">
        <f t="shared" si="7"/>
        <v>12</v>
      </c>
      <c r="AF43" s="32">
        <f t="shared" si="8"/>
        <v>6</v>
      </c>
      <c r="AG43" s="32">
        <f t="shared" si="9"/>
        <v>16</v>
      </c>
      <c r="AH43" s="32">
        <f t="shared" si="10"/>
        <v>13</v>
      </c>
      <c r="AI43" s="32">
        <f t="shared" si="11"/>
        <v>14</v>
      </c>
      <c r="AJ43" s="32">
        <f t="shared" si="12"/>
        <v>3</v>
      </c>
      <c r="AK43" s="32">
        <f t="shared" si="13"/>
        <v>10</v>
      </c>
      <c r="AL43" s="32">
        <f t="shared" si="14"/>
        <v>2</v>
      </c>
      <c r="AM43" s="32">
        <f t="shared" si="15"/>
        <v>18</v>
      </c>
      <c r="AN43" s="32">
        <f t="shared" si="16"/>
        <v>11</v>
      </c>
      <c r="AO43" s="32">
        <f t="shared" si="17"/>
        <v>7</v>
      </c>
      <c r="AP43" s="32">
        <f t="shared" si="18"/>
        <v>15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8</v>
      </c>
      <c r="AA44" s="32">
        <f t="shared" si="3"/>
        <v>14</v>
      </c>
      <c r="AB44" s="32">
        <f t="shared" si="4"/>
        <v>5</v>
      </c>
      <c r="AC44" s="32">
        <f t="shared" si="5"/>
        <v>4</v>
      </c>
      <c r="AD44" s="32">
        <f t="shared" si="6"/>
        <v>6</v>
      </c>
      <c r="AE44" s="32">
        <f t="shared" si="7"/>
        <v>1</v>
      </c>
      <c r="AF44" s="32">
        <f t="shared" si="8"/>
        <v>17</v>
      </c>
      <c r="AG44" s="32">
        <f t="shared" si="9"/>
        <v>12</v>
      </c>
      <c r="AH44" s="32">
        <f t="shared" si="10"/>
        <v>13</v>
      </c>
      <c r="AI44" s="32">
        <f t="shared" si="11"/>
        <v>3</v>
      </c>
      <c r="AJ44" s="32">
        <f t="shared" si="12"/>
        <v>10</v>
      </c>
      <c r="AK44" s="32">
        <f t="shared" si="13"/>
        <v>2</v>
      </c>
      <c r="AL44" s="32">
        <f t="shared" si="14"/>
        <v>18</v>
      </c>
      <c r="AM44" s="32">
        <f t="shared" si="15"/>
        <v>16</v>
      </c>
      <c r="AN44" s="32">
        <f t="shared" si="16"/>
        <v>11</v>
      </c>
      <c r="AO44" s="32">
        <f t="shared" si="17"/>
        <v>7</v>
      </c>
      <c r="AP44" s="32">
        <f t="shared" si="18"/>
        <v>15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17</v>
      </c>
      <c r="AA45" s="32">
        <f t="shared" si="3"/>
        <v>13</v>
      </c>
      <c r="AB45" s="32">
        <f t="shared" si="4"/>
        <v>4</v>
      </c>
      <c r="AC45" s="32">
        <f t="shared" si="5"/>
        <v>14</v>
      </c>
      <c r="AD45" s="32">
        <f t="shared" si="6"/>
        <v>8</v>
      </c>
      <c r="AE45" s="32">
        <f t="shared" si="7"/>
        <v>3</v>
      </c>
      <c r="AF45" s="32">
        <f t="shared" si="8"/>
        <v>5</v>
      </c>
      <c r="AG45" s="32">
        <f t="shared" si="9"/>
        <v>12</v>
      </c>
      <c r="AH45" s="32">
        <f t="shared" si="10"/>
        <v>6</v>
      </c>
      <c r="AI45" s="32">
        <f t="shared" si="11"/>
        <v>10</v>
      </c>
      <c r="AJ45" s="32">
        <f t="shared" si="12"/>
        <v>2</v>
      </c>
      <c r="AK45" s="32">
        <f t="shared" si="13"/>
        <v>18</v>
      </c>
      <c r="AL45" s="32">
        <f t="shared" si="14"/>
        <v>16</v>
      </c>
      <c r="AM45" s="32">
        <f t="shared" si="15"/>
        <v>11</v>
      </c>
      <c r="AN45" s="32">
        <f t="shared" si="16"/>
        <v>1</v>
      </c>
      <c r="AO45" s="32">
        <f t="shared" si="17"/>
        <v>7</v>
      </c>
      <c r="AP45" s="32">
        <f t="shared" si="18"/>
        <v>15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5</v>
      </c>
      <c r="AA46" s="32">
        <f t="shared" si="3"/>
        <v>8</v>
      </c>
      <c r="AB46" s="32">
        <f t="shared" si="4"/>
        <v>4</v>
      </c>
      <c r="AC46" s="32">
        <f t="shared" si="5"/>
        <v>13</v>
      </c>
      <c r="AD46" s="32">
        <f t="shared" si="6"/>
        <v>17</v>
      </c>
      <c r="AE46" s="32">
        <f t="shared" si="7"/>
        <v>10</v>
      </c>
      <c r="AF46" s="32">
        <f t="shared" si="8"/>
        <v>3</v>
      </c>
      <c r="AG46" s="32">
        <f t="shared" si="9"/>
        <v>12</v>
      </c>
      <c r="AH46" s="32">
        <f t="shared" si="10"/>
        <v>6</v>
      </c>
      <c r="AI46" s="32">
        <f t="shared" si="11"/>
        <v>14</v>
      </c>
      <c r="AJ46" s="32">
        <f t="shared" si="12"/>
        <v>2</v>
      </c>
      <c r="AK46" s="32">
        <f t="shared" si="13"/>
        <v>18</v>
      </c>
      <c r="AL46" s="32">
        <f t="shared" si="14"/>
        <v>16</v>
      </c>
      <c r="AM46" s="32">
        <f t="shared" si="15"/>
        <v>11</v>
      </c>
      <c r="AN46" s="32">
        <f t="shared" si="16"/>
        <v>1</v>
      </c>
      <c r="AO46" s="32">
        <f t="shared" si="17"/>
        <v>7</v>
      </c>
      <c r="AP46" s="32">
        <f t="shared" si="18"/>
        <v>15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14</v>
      </c>
      <c r="AA47" s="32">
        <f t="shared" si="3"/>
        <v>17</v>
      </c>
      <c r="AB47" s="32">
        <f t="shared" si="4"/>
        <v>4</v>
      </c>
      <c r="AC47" s="32">
        <f t="shared" si="5"/>
        <v>13</v>
      </c>
      <c r="AD47" s="32">
        <f t="shared" si="6"/>
        <v>16</v>
      </c>
      <c r="AE47" s="32">
        <f t="shared" si="7"/>
        <v>6</v>
      </c>
      <c r="AF47" s="32">
        <f t="shared" si="8"/>
        <v>12</v>
      </c>
      <c r="AG47" s="32">
        <f t="shared" si="9"/>
        <v>3</v>
      </c>
      <c r="AH47" s="32">
        <f t="shared" si="10"/>
        <v>5</v>
      </c>
      <c r="AI47" s="32">
        <f t="shared" si="11"/>
        <v>8</v>
      </c>
      <c r="AJ47" s="32">
        <f t="shared" si="12"/>
        <v>18</v>
      </c>
      <c r="AK47" s="32">
        <f t="shared" si="13"/>
        <v>7</v>
      </c>
      <c r="AL47" s="32">
        <f t="shared" si="14"/>
        <v>10</v>
      </c>
      <c r="AM47" s="32">
        <f t="shared" si="15"/>
        <v>15</v>
      </c>
      <c r="AN47" s="32">
        <f t="shared" si="16"/>
        <v>2</v>
      </c>
      <c r="AO47" s="32">
        <f t="shared" si="17"/>
        <v>1</v>
      </c>
      <c r="AP47" s="32">
        <f t="shared" si="18"/>
        <v>9</v>
      </c>
      <c r="AQ47" s="32">
        <f t="shared" si="19"/>
        <v>11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4</v>
      </c>
      <c r="AA48" s="32">
        <f t="shared" si="3"/>
        <v>6</v>
      </c>
      <c r="AB48" s="32">
        <f t="shared" si="4"/>
        <v>16</v>
      </c>
      <c r="AC48" s="32">
        <f t="shared" si="5"/>
        <v>17</v>
      </c>
      <c r="AD48" s="32">
        <f t="shared" si="6"/>
        <v>5</v>
      </c>
      <c r="AE48" s="32">
        <f t="shared" si="7"/>
        <v>14</v>
      </c>
      <c r="AF48" s="32">
        <f t="shared" si="8"/>
        <v>13</v>
      </c>
      <c r="AG48" s="32">
        <f t="shared" si="9"/>
        <v>12</v>
      </c>
      <c r="AH48" s="32">
        <f t="shared" si="10"/>
        <v>8</v>
      </c>
      <c r="AI48" s="32">
        <f t="shared" si="11"/>
        <v>3</v>
      </c>
      <c r="AJ48" s="32">
        <f t="shared" si="12"/>
        <v>18</v>
      </c>
      <c r="AK48" s="32">
        <f t="shared" si="13"/>
        <v>7</v>
      </c>
      <c r="AL48" s="32">
        <f t="shared" si="14"/>
        <v>10</v>
      </c>
      <c r="AM48" s="32">
        <f t="shared" si="15"/>
        <v>15</v>
      </c>
      <c r="AN48" s="32">
        <f t="shared" si="16"/>
        <v>2</v>
      </c>
      <c r="AO48" s="32">
        <f t="shared" si="17"/>
        <v>1</v>
      </c>
      <c r="AP48" s="32">
        <f t="shared" si="18"/>
        <v>9</v>
      </c>
      <c r="AQ48" s="32">
        <f t="shared" si="19"/>
        <v>11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17</v>
      </c>
      <c r="AA49" s="32">
        <f t="shared" si="3"/>
        <v>6</v>
      </c>
      <c r="AB49" s="32">
        <f t="shared" si="4"/>
        <v>13</v>
      </c>
      <c r="AC49" s="32">
        <f t="shared" si="5"/>
        <v>4</v>
      </c>
      <c r="AD49" s="32">
        <f t="shared" si="6"/>
        <v>5</v>
      </c>
      <c r="AE49" s="32">
        <f t="shared" si="7"/>
        <v>12</v>
      </c>
      <c r="AF49" s="32">
        <f t="shared" si="8"/>
        <v>16</v>
      </c>
      <c r="AG49" s="32">
        <f t="shared" si="9"/>
        <v>14</v>
      </c>
      <c r="AH49" s="32">
        <f t="shared" si="10"/>
        <v>8</v>
      </c>
      <c r="AI49" s="32">
        <f t="shared" si="11"/>
        <v>3</v>
      </c>
      <c r="AJ49" s="32">
        <f t="shared" si="12"/>
        <v>18</v>
      </c>
      <c r="AK49" s="32">
        <f t="shared" si="13"/>
        <v>7</v>
      </c>
      <c r="AL49" s="32">
        <f t="shared" si="14"/>
        <v>10</v>
      </c>
      <c r="AM49" s="32">
        <f t="shared" si="15"/>
        <v>15</v>
      </c>
      <c r="AN49" s="32">
        <f t="shared" si="16"/>
        <v>2</v>
      </c>
      <c r="AO49" s="32">
        <f t="shared" si="17"/>
        <v>1</v>
      </c>
      <c r="AP49" s="32">
        <f t="shared" si="18"/>
        <v>9</v>
      </c>
      <c r="AQ49" s="32">
        <f t="shared" si="19"/>
        <v>11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4</v>
      </c>
      <c r="AB50" s="32">
        <f t="shared" si="4"/>
        <v>13</v>
      </c>
      <c r="AC50" s="32">
        <f t="shared" si="5"/>
        <v>6</v>
      </c>
      <c r="AD50" s="32">
        <f t="shared" si="6"/>
        <v>5</v>
      </c>
      <c r="AE50" s="32">
        <f t="shared" si="7"/>
        <v>14</v>
      </c>
      <c r="AF50" s="32">
        <f t="shared" si="8"/>
        <v>12</v>
      </c>
      <c r="AG50" s="32">
        <f t="shared" si="9"/>
        <v>16</v>
      </c>
      <c r="AH50" s="32">
        <f t="shared" si="10"/>
        <v>8</v>
      </c>
      <c r="AI50" s="32">
        <f t="shared" si="11"/>
        <v>3</v>
      </c>
      <c r="AJ50" s="32">
        <f t="shared" si="12"/>
        <v>18</v>
      </c>
      <c r="AK50" s="32">
        <f t="shared" si="13"/>
        <v>7</v>
      </c>
      <c r="AL50" s="32">
        <f t="shared" si="14"/>
        <v>10</v>
      </c>
      <c r="AM50" s="32">
        <f t="shared" si="15"/>
        <v>15</v>
      </c>
      <c r="AN50" s="32">
        <f t="shared" si="16"/>
        <v>2</v>
      </c>
      <c r="AO50" s="32">
        <f t="shared" si="17"/>
        <v>1</v>
      </c>
      <c r="AP50" s="32">
        <f t="shared" si="18"/>
        <v>9</v>
      </c>
      <c r="AQ50" s="32">
        <f t="shared" si="19"/>
        <v>11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12</v>
      </c>
      <c r="AA51" s="32">
        <f t="shared" si="3"/>
        <v>4</v>
      </c>
      <c r="AB51" s="32">
        <f t="shared" si="4"/>
        <v>5</v>
      </c>
      <c r="AC51" s="32">
        <f t="shared" si="5"/>
        <v>16</v>
      </c>
      <c r="AD51" s="32">
        <f t="shared" si="6"/>
        <v>17</v>
      </c>
      <c r="AE51" s="32">
        <f t="shared" si="7"/>
        <v>6</v>
      </c>
      <c r="AF51" s="32">
        <f t="shared" si="8"/>
        <v>8</v>
      </c>
      <c r="AG51" s="32">
        <f t="shared" si="9"/>
        <v>14</v>
      </c>
      <c r="AH51" s="32">
        <f t="shared" si="10"/>
        <v>13</v>
      </c>
      <c r="AI51" s="32">
        <f t="shared" si="11"/>
        <v>3</v>
      </c>
      <c r="AJ51" s="32">
        <f t="shared" si="12"/>
        <v>18</v>
      </c>
      <c r="AK51" s="32">
        <f t="shared" si="13"/>
        <v>7</v>
      </c>
      <c r="AL51" s="32">
        <f t="shared" si="14"/>
        <v>10</v>
      </c>
      <c r="AM51" s="32">
        <f t="shared" si="15"/>
        <v>15</v>
      </c>
      <c r="AN51" s="32">
        <f t="shared" si="16"/>
        <v>2</v>
      </c>
      <c r="AO51" s="32">
        <f t="shared" si="17"/>
        <v>1</v>
      </c>
      <c r="AP51" s="32">
        <f t="shared" si="18"/>
        <v>9</v>
      </c>
      <c r="AQ51" s="32">
        <f t="shared" si="19"/>
        <v>11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6</v>
      </c>
      <c r="AA52" s="32">
        <f t="shared" si="3"/>
        <v>13</v>
      </c>
      <c r="AB52" s="32">
        <f t="shared" si="4"/>
        <v>17</v>
      </c>
      <c r="AC52" s="32">
        <f t="shared" si="5"/>
        <v>4</v>
      </c>
      <c r="AD52" s="32">
        <f t="shared" si="6"/>
        <v>16</v>
      </c>
      <c r="AE52" s="32">
        <f t="shared" si="7"/>
        <v>14</v>
      </c>
      <c r="AF52" s="32">
        <f t="shared" si="8"/>
        <v>8</v>
      </c>
      <c r="AG52" s="32">
        <f t="shared" si="9"/>
        <v>5</v>
      </c>
      <c r="AH52" s="32">
        <f t="shared" si="10"/>
        <v>3</v>
      </c>
      <c r="AI52" s="32">
        <f t="shared" si="11"/>
        <v>10</v>
      </c>
      <c r="AJ52" s="32">
        <f t="shared" si="12"/>
        <v>2</v>
      </c>
      <c r="AK52" s="32">
        <f t="shared" si="13"/>
        <v>18</v>
      </c>
      <c r="AL52" s="32">
        <f t="shared" si="14"/>
        <v>11</v>
      </c>
      <c r="AM52" s="32">
        <f t="shared" si="15"/>
        <v>12</v>
      </c>
      <c r="AN52" s="32">
        <f t="shared" si="16"/>
        <v>1</v>
      </c>
      <c r="AO52" s="32">
        <f t="shared" si="17"/>
        <v>7</v>
      </c>
      <c r="AP52" s="32">
        <f t="shared" si="18"/>
        <v>15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12</v>
      </c>
      <c r="AA53" s="32">
        <f t="shared" si="3"/>
        <v>14</v>
      </c>
      <c r="AB53" s="32">
        <f t="shared" si="4"/>
        <v>17</v>
      </c>
      <c r="AC53" s="32">
        <f t="shared" si="5"/>
        <v>4</v>
      </c>
      <c r="AD53" s="32">
        <f t="shared" si="6"/>
        <v>5</v>
      </c>
      <c r="AE53" s="32">
        <f t="shared" si="7"/>
        <v>13</v>
      </c>
      <c r="AF53" s="32">
        <f t="shared" si="8"/>
        <v>6</v>
      </c>
      <c r="AG53" s="32">
        <f t="shared" si="9"/>
        <v>3</v>
      </c>
      <c r="AH53" s="32">
        <f t="shared" si="10"/>
        <v>8</v>
      </c>
      <c r="AI53" s="32">
        <f t="shared" si="11"/>
        <v>10</v>
      </c>
      <c r="AJ53" s="32">
        <f t="shared" si="12"/>
        <v>2</v>
      </c>
      <c r="AK53" s="32">
        <f t="shared" si="13"/>
        <v>18</v>
      </c>
      <c r="AL53" s="32">
        <f t="shared" si="14"/>
        <v>16</v>
      </c>
      <c r="AM53" s="32">
        <f t="shared" si="15"/>
        <v>11</v>
      </c>
      <c r="AN53" s="32">
        <f t="shared" si="16"/>
        <v>1</v>
      </c>
      <c r="AO53" s="32">
        <f t="shared" si="17"/>
        <v>7</v>
      </c>
      <c r="AP53" s="32">
        <f t="shared" si="18"/>
        <v>15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3</v>
      </c>
      <c r="AA54" s="32">
        <f t="shared" si="3"/>
        <v>8</v>
      </c>
      <c r="AB54" s="32">
        <f t="shared" si="4"/>
        <v>13</v>
      </c>
      <c r="AC54" s="32">
        <f t="shared" si="5"/>
        <v>12</v>
      </c>
      <c r="AD54" s="32">
        <f t="shared" si="6"/>
        <v>4</v>
      </c>
      <c r="AE54" s="32">
        <f t="shared" si="7"/>
        <v>14</v>
      </c>
      <c r="AF54" s="32">
        <f t="shared" si="8"/>
        <v>7</v>
      </c>
      <c r="AG54" s="32">
        <f t="shared" si="9"/>
        <v>5</v>
      </c>
      <c r="AH54" s="32">
        <f t="shared" si="10"/>
        <v>17</v>
      </c>
      <c r="AI54" s="32">
        <f t="shared" si="11"/>
        <v>6</v>
      </c>
      <c r="AJ54" s="32">
        <f t="shared" si="12"/>
        <v>10</v>
      </c>
      <c r="AK54" s="32">
        <f t="shared" si="13"/>
        <v>2</v>
      </c>
      <c r="AL54" s="32">
        <f t="shared" si="14"/>
        <v>18</v>
      </c>
      <c r="AM54" s="32">
        <f t="shared" si="15"/>
        <v>16</v>
      </c>
      <c r="AN54" s="32">
        <f t="shared" si="16"/>
        <v>11</v>
      </c>
      <c r="AO54" s="32">
        <f t="shared" si="17"/>
        <v>1</v>
      </c>
      <c r="AP54" s="32">
        <f t="shared" si="18"/>
        <v>15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13</v>
      </c>
      <c r="AA55" s="32">
        <f t="shared" si="3"/>
        <v>14</v>
      </c>
      <c r="AB55" s="32">
        <f t="shared" si="4"/>
        <v>17</v>
      </c>
      <c r="AC55" s="32">
        <f t="shared" si="5"/>
        <v>18</v>
      </c>
      <c r="AD55" s="32">
        <f t="shared" si="6"/>
        <v>5</v>
      </c>
      <c r="AE55" s="32">
        <f t="shared" si="7"/>
        <v>6</v>
      </c>
      <c r="AF55" s="32">
        <f t="shared" si="8"/>
        <v>4</v>
      </c>
      <c r="AG55" s="32">
        <f t="shared" si="9"/>
        <v>12</v>
      </c>
      <c r="AH55" s="32">
        <f t="shared" si="10"/>
        <v>8</v>
      </c>
      <c r="AI55" s="32">
        <f t="shared" si="11"/>
        <v>3</v>
      </c>
      <c r="AJ55" s="32">
        <f t="shared" si="12"/>
        <v>10</v>
      </c>
      <c r="AK55" s="32">
        <f t="shared" si="13"/>
        <v>2</v>
      </c>
      <c r="AL55" s="32">
        <f t="shared" si="14"/>
        <v>16</v>
      </c>
      <c r="AM55" s="32">
        <f t="shared" si="15"/>
        <v>11</v>
      </c>
      <c r="AN55" s="32">
        <f t="shared" si="16"/>
        <v>1</v>
      </c>
      <c r="AO55" s="32">
        <f t="shared" si="17"/>
        <v>7</v>
      </c>
      <c r="AP55" s="32">
        <f t="shared" si="18"/>
        <v>15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5</v>
      </c>
      <c r="AA56" s="32">
        <f t="shared" si="3"/>
        <v>4</v>
      </c>
      <c r="AB56" s="32">
        <f t="shared" si="4"/>
        <v>13</v>
      </c>
      <c r="AC56" s="32">
        <f t="shared" si="5"/>
        <v>16</v>
      </c>
      <c r="AD56" s="32">
        <f t="shared" si="6"/>
        <v>18</v>
      </c>
      <c r="AE56" s="32">
        <f t="shared" si="7"/>
        <v>17</v>
      </c>
      <c r="AF56" s="32">
        <f t="shared" si="8"/>
        <v>14</v>
      </c>
      <c r="AG56" s="32">
        <f t="shared" si="9"/>
        <v>6</v>
      </c>
      <c r="AH56" s="32">
        <f t="shared" si="10"/>
        <v>8</v>
      </c>
      <c r="AI56" s="32">
        <f t="shared" si="11"/>
        <v>3</v>
      </c>
      <c r="AJ56" s="32">
        <f t="shared" si="12"/>
        <v>10</v>
      </c>
      <c r="AK56" s="32">
        <f t="shared" si="13"/>
        <v>2</v>
      </c>
      <c r="AL56" s="32">
        <f t="shared" si="14"/>
        <v>11</v>
      </c>
      <c r="AM56" s="32">
        <f t="shared" si="15"/>
        <v>12</v>
      </c>
      <c r="AN56" s="32">
        <f t="shared" si="16"/>
        <v>1</v>
      </c>
      <c r="AO56" s="32">
        <f t="shared" si="17"/>
        <v>7</v>
      </c>
      <c r="AP56" s="32">
        <f t="shared" si="18"/>
        <v>15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4</v>
      </c>
      <c r="AA57" s="32">
        <f t="shared" si="3"/>
        <v>16</v>
      </c>
      <c r="AB57" s="32">
        <f t="shared" si="4"/>
        <v>3</v>
      </c>
      <c r="AC57" s="32">
        <f t="shared" si="5"/>
        <v>17</v>
      </c>
      <c r="AD57" s="32">
        <f t="shared" si="6"/>
        <v>8</v>
      </c>
      <c r="AE57" s="32">
        <f t="shared" si="7"/>
        <v>18</v>
      </c>
      <c r="AF57" s="32">
        <f t="shared" si="8"/>
        <v>6</v>
      </c>
      <c r="AG57" s="32">
        <f t="shared" si="9"/>
        <v>13</v>
      </c>
      <c r="AH57" s="32">
        <f t="shared" si="10"/>
        <v>5</v>
      </c>
      <c r="AI57" s="32">
        <f t="shared" si="11"/>
        <v>12</v>
      </c>
      <c r="AJ57" s="32">
        <f t="shared" si="12"/>
        <v>14</v>
      </c>
      <c r="AK57" s="32">
        <f t="shared" si="13"/>
        <v>1</v>
      </c>
      <c r="AL57" s="32">
        <f t="shared" si="14"/>
        <v>7</v>
      </c>
      <c r="AM57" s="32">
        <f t="shared" si="15"/>
        <v>10</v>
      </c>
      <c r="AN57" s="32">
        <f t="shared" si="16"/>
        <v>11</v>
      </c>
      <c r="AO57" s="32">
        <f t="shared" si="17"/>
        <v>2</v>
      </c>
      <c r="AP57" s="32">
        <f t="shared" si="18"/>
        <v>15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13</v>
      </c>
      <c r="AA58" s="32">
        <f t="shared" si="3"/>
        <v>8</v>
      </c>
      <c r="AB58" s="32">
        <f t="shared" si="4"/>
        <v>4</v>
      </c>
      <c r="AC58" s="32">
        <f t="shared" si="5"/>
        <v>6</v>
      </c>
      <c r="AD58" s="32">
        <f t="shared" si="6"/>
        <v>16</v>
      </c>
      <c r="AE58" s="32">
        <f t="shared" si="7"/>
        <v>3</v>
      </c>
      <c r="AF58" s="32">
        <f t="shared" si="8"/>
        <v>17</v>
      </c>
      <c r="AG58" s="32">
        <f t="shared" si="9"/>
        <v>14</v>
      </c>
      <c r="AH58" s="32">
        <f t="shared" si="10"/>
        <v>5</v>
      </c>
      <c r="AI58" s="32">
        <f t="shared" si="11"/>
        <v>12</v>
      </c>
      <c r="AJ58" s="32">
        <f t="shared" si="12"/>
        <v>1</v>
      </c>
      <c r="AK58" s="32">
        <f t="shared" si="13"/>
        <v>18</v>
      </c>
      <c r="AL58" s="32">
        <f t="shared" si="14"/>
        <v>7</v>
      </c>
      <c r="AM58" s="32">
        <f t="shared" si="15"/>
        <v>10</v>
      </c>
      <c r="AN58" s="32">
        <f t="shared" si="16"/>
        <v>11</v>
      </c>
      <c r="AO58" s="32">
        <f t="shared" si="17"/>
        <v>2</v>
      </c>
      <c r="AP58" s="32">
        <f t="shared" si="18"/>
        <v>15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17</v>
      </c>
      <c r="AA59" s="32">
        <f t="shared" si="3"/>
        <v>4</v>
      </c>
      <c r="AB59" s="32">
        <f t="shared" si="4"/>
        <v>14</v>
      </c>
      <c r="AC59" s="32">
        <f t="shared" si="5"/>
        <v>6</v>
      </c>
      <c r="AD59" s="32">
        <f t="shared" si="6"/>
        <v>18</v>
      </c>
      <c r="AE59" s="32">
        <f t="shared" si="7"/>
        <v>16</v>
      </c>
      <c r="AF59" s="32">
        <f t="shared" si="8"/>
        <v>13</v>
      </c>
      <c r="AG59" s="32">
        <f t="shared" si="9"/>
        <v>5</v>
      </c>
      <c r="AH59" s="32">
        <f t="shared" si="10"/>
        <v>12</v>
      </c>
      <c r="AI59" s="32">
        <f t="shared" si="11"/>
        <v>8</v>
      </c>
      <c r="AJ59" s="32">
        <f t="shared" si="12"/>
        <v>3</v>
      </c>
      <c r="AK59" s="32">
        <f t="shared" si="13"/>
        <v>1</v>
      </c>
      <c r="AL59" s="32">
        <f t="shared" si="14"/>
        <v>7</v>
      </c>
      <c r="AM59" s="32">
        <f t="shared" si="15"/>
        <v>10</v>
      </c>
      <c r="AN59" s="32">
        <f t="shared" si="16"/>
        <v>11</v>
      </c>
      <c r="AO59" s="32">
        <f t="shared" si="17"/>
        <v>2</v>
      </c>
      <c r="AP59" s="32">
        <f t="shared" si="18"/>
        <v>15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4</v>
      </c>
      <c r="AA60" s="32">
        <f t="shared" si="3"/>
        <v>16</v>
      </c>
      <c r="AB60" s="32">
        <f t="shared" si="4"/>
        <v>17</v>
      </c>
      <c r="AC60" s="32">
        <f t="shared" si="5"/>
        <v>6</v>
      </c>
      <c r="AD60" s="32">
        <f t="shared" si="6"/>
        <v>13</v>
      </c>
      <c r="AE60" s="32">
        <f t="shared" si="7"/>
        <v>5</v>
      </c>
      <c r="AF60" s="32">
        <f t="shared" si="8"/>
        <v>12</v>
      </c>
      <c r="AG60" s="32">
        <f t="shared" si="9"/>
        <v>3</v>
      </c>
      <c r="AH60" s="32">
        <f t="shared" si="10"/>
        <v>14</v>
      </c>
      <c r="AI60" s="32">
        <f t="shared" si="11"/>
        <v>8</v>
      </c>
      <c r="AJ60" s="32">
        <f t="shared" si="12"/>
        <v>1</v>
      </c>
      <c r="AK60" s="32">
        <f t="shared" si="13"/>
        <v>18</v>
      </c>
      <c r="AL60" s="32">
        <f t="shared" si="14"/>
        <v>7</v>
      </c>
      <c r="AM60" s="32">
        <f t="shared" si="15"/>
        <v>10</v>
      </c>
      <c r="AN60" s="32">
        <f t="shared" si="16"/>
        <v>11</v>
      </c>
      <c r="AO60" s="32">
        <f t="shared" si="17"/>
        <v>2</v>
      </c>
      <c r="AP60" s="32">
        <f t="shared" si="18"/>
        <v>15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4</v>
      </c>
      <c r="AA61" s="32">
        <f t="shared" si="3"/>
        <v>17</v>
      </c>
      <c r="AB61" s="32">
        <f t="shared" si="4"/>
        <v>5</v>
      </c>
      <c r="AC61" s="32">
        <f t="shared" si="5"/>
        <v>12</v>
      </c>
      <c r="AD61" s="32">
        <f t="shared" si="6"/>
        <v>6</v>
      </c>
      <c r="AE61" s="32">
        <f t="shared" si="7"/>
        <v>16</v>
      </c>
      <c r="AF61" s="32">
        <f t="shared" si="8"/>
        <v>14</v>
      </c>
      <c r="AG61" s="32">
        <f t="shared" si="9"/>
        <v>8</v>
      </c>
      <c r="AH61" s="32">
        <f t="shared" si="10"/>
        <v>13</v>
      </c>
      <c r="AI61" s="32">
        <f t="shared" si="11"/>
        <v>3</v>
      </c>
      <c r="AJ61" s="32">
        <f t="shared" si="12"/>
        <v>1</v>
      </c>
      <c r="AK61" s="32">
        <f t="shared" si="13"/>
        <v>18</v>
      </c>
      <c r="AL61" s="32">
        <f t="shared" si="14"/>
        <v>7</v>
      </c>
      <c r="AM61" s="32">
        <f t="shared" si="15"/>
        <v>10</v>
      </c>
      <c r="AN61" s="32">
        <f t="shared" si="16"/>
        <v>11</v>
      </c>
      <c r="AO61" s="32">
        <f t="shared" si="17"/>
        <v>2</v>
      </c>
      <c r="AP61" s="32">
        <f t="shared" si="18"/>
        <v>15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118</v>
      </c>
      <c r="AA62" s="3" t="s">
        <v>118</v>
      </c>
      <c r="AB62" s="3" t="s">
        <v>118</v>
      </c>
      <c r="AC62" s="3" t="s">
        <v>118</v>
      </c>
      <c r="AD62" s="3" t="s">
        <v>118</v>
      </c>
      <c r="AE62" s="3" t="s">
        <v>118</v>
      </c>
      <c r="AF62" s="3" t="s">
        <v>118</v>
      </c>
      <c r="AG62" s="3" t="s">
        <v>118</v>
      </c>
      <c r="AH62" s="3" t="s">
        <v>118</v>
      </c>
      <c r="AI62" s="3" t="s">
        <v>118</v>
      </c>
      <c r="AJ62" s="3" t="s">
        <v>118</v>
      </c>
      <c r="AK62" s="3" t="s">
        <v>118</v>
      </c>
      <c r="AL62" s="3" t="s">
        <v>118</v>
      </c>
      <c r="AM62" s="3" t="s">
        <v>118</v>
      </c>
      <c r="AN62" s="3" t="s">
        <v>118</v>
      </c>
      <c r="AO62" s="3" t="s">
        <v>118</v>
      </c>
      <c r="AP62" s="3" t="s">
        <v>118</v>
      </c>
      <c r="AQ62" s="3" t="s">
        <v>118</v>
      </c>
      <c r="AR62" s="3" t="s">
        <v>118</v>
      </c>
      <c r="AS62" s="3" t="s">
        <v>118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5</v>
      </c>
      <c r="E70" s="16">
        <f t="shared" si="24"/>
        <v>9</v>
      </c>
      <c r="F70" s="16">
        <f t="shared" si="25"/>
        <v>10</v>
      </c>
      <c r="G70" s="16">
        <f t="shared" si="26"/>
        <v>1</v>
      </c>
      <c r="H70" s="16">
        <f t="shared" si="27"/>
        <v>14</v>
      </c>
      <c r="I70" s="16">
        <f t="shared" si="28"/>
        <v>12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6</v>
      </c>
      <c r="O70" s="16">
        <f t="shared" si="33"/>
        <v>7</v>
      </c>
      <c r="P70" s="16">
        <f t="shared" si="34"/>
        <v>8</v>
      </c>
      <c r="Q70" s="16">
        <f t="shared" si="35"/>
        <v>2</v>
      </c>
      <c r="R70" s="16">
        <f t="shared" si="36"/>
        <v>4</v>
      </c>
      <c r="S70" s="16">
        <f t="shared" si="37"/>
        <v>11</v>
      </c>
      <c r="T70" s="16">
        <f t="shared" si="38"/>
        <v>15</v>
      </c>
      <c r="U70" s="16">
        <f t="shared" si="39"/>
        <v>13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3</v>
      </c>
      <c r="D71" s="16">
        <f t="shared" si="23"/>
        <v>3</v>
      </c>
      <c r="E71" s="16">
        <f t="shared" si="24"/>
        <v>7</v>
      </c>
      <c r="F71" s="16">
        <f t="shared" si="25"/>
        <v>5</v>
      </c>
      <c r="G71" s="16">
        <f t="shared" si="26"/>
        <v>8</v>
      </c>
      <c r="H71" s="16">
        <f t="shared" si="27"/>
        <v>13</v>
      </c>
      <c r="I71" s="16">
        <f t="shared" si="28"/>
        <v>16</v>
      </c>
      <c r="J71" s="16">
        <f t="shared" si="29"/>
        <v>10</v>
      </c>
      <c r="K71" s="16">
        <f t="shared" si="30"/>
        <v>15</v>
      </c>
      <c r="L71" s="16">
        <f t="shared" si="31"/>
        <v>19</v>
      </c>
      <c r="N71" s="16">
        <f t="shared" si="32"/>
        <v>4</v>
      </c>
      <c r="O71" s="16">
        <f t="shared" si="33"/>
        <v>2</v>
      </c>
      <c r="P71" s="16">
        <f t="shared" si="34"/>
        <v>6</v>
      </c>
      <c r="Q71" s="16">
        <f t="shared" si="35"/>
        <v>1</v>
      </c>
      <c r="R71" s="16">
        <f t="shared" si="36"/>
        <v>11</v>
      </c>
      <c r="S71" s="16">
        <f t="shared" si="37"/>
        <v>17</v>
      </c>
      <c r="T71" s="16">
        <f t="shared" si="38"/>
        <v>9</v>
      </c>
      <c r="U71" s="16">
        <f t="shared" si="39"/>
        <v>12</v>
      </c>
      <c r="V71" s="16">
        <f t="shared" si="40"/>
        <v>18</v>
      </c>
      <c r="W71" s="16">
        <f t="shared" si="41"/>
        <v>18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13</v>
      </c>
      <c r="D79" s="16">
        <f t="shared" si="23"/>
        <v>4</v>
      </c>
      <c r="E79" s="16">
        <f t="shared" si="24"/>
        <v>7</v>
      </c>
      <c r="F79" s="16">
        <f t="shared" si="25"/>
        <v>15</v>
      </c>
      <c r="G79" s="16">
        <f t="shared" si="26"/>
        <v>3</v>
      </c>
      <c r="H79" s="16">
        <f t="shared" si="27"/>
        <v>9</v>
      </c>
      <c r="I79" s="16">
        <f t="shared" si="28"/>
        <v>1</v>
      </c>
      <c r="J79" s="16">
        <f t="shared" si="29"/>
        <v>11</v>
      </c>
      <c r="K79" s="16">
        <f t="shared" si="30"/>
        <v>2</v>
      </c>
      <c r="L79" s="16">
        <f t="shared" si="31"/>
        <v>19</v>
      </c>
      <c r="N79" s="16">
        <f t="shared" si="32"/>
        <v>8</v>
      </c>
      <c r="O79" s="16">
        <f t="shared" si="33"/>
        <v>5</v>
      </c>
      <c r="P79" s="16">
        <f t="shared" si="34"/>
        <v>14</v>
      </c>
      <c r="Q79" s="16">
        <f t="shared" si="35"/>
        <v>17</v>
      </c>
      <c r="R79" s="16">
        <f t="shared" si="36"/>
        <v>12</v>
      </c>
      <c r="S79" s="16">
        <f t="shared" si="37"/>
        <v>6</v>
      </c>
      <c r="T79" s="16">
        <f t="shared" si="38"/>
        <v>16</v>
      </c>
      <c r="U79" s="16">
        <f t="shared" si="39"/>
        <v>10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17</v>
      </c>
      <c r="D80" s="16">
        <f t="shared" si="23"/>
        <v>14</v>
      </c>
      <c r="E80" s="16">
        <f t="shared" si="24"/>
        <v>15</v>
      </c>
      <c r="F80" s="16">
        <f t="shared" si="25"/>
        <v>12</v>
      </c>
      <c r="G80" s="16">
        <f t="shared" si="26"/>
        <v>1</v>
      </c>
      <c r="H80" s="16">
        <f t="shared" si="27"/>
        <v>9</v>
      </c>
      <c r="I80" s="16">
        <f t="shared" si="28"/>
        <v>2</v>
      </c>
      <c r="J80" s="16">
        <f t="shared" si="29"/>
        <v>10</v>
      </c>
      <c r="K80" s="16">
        <f t="shared" si="30"/>
        <v>6</v>
      </c>
      <c r="L80" s="16">
        <f t="shared" si="31"/>
        <v>19</v>
      </c>
      <c r="N80" s="16">
        <f t="shared" si="32"/>
        <v>8</v>
      </c>
      <c r="O80" s="16">
        <f t="shared" si="33"/>
        <v>4</v>
      </c>
      <c r="P80" s="16">
        <f t="shared" si="34"/>
        <v>5</v>
      </c>
      <c r="Q80" s="16">
        <f t="shared" si="35"/>
        <v>13</v>
      </c>
      <c r="R80" s="16">
        <f t="shared" si="36"/>
        <v>11</v>
      </c>
      <c r="S80" s="16">
        <f t="shared" si="37"/>
        <v>7</v>
      </c>
      <c r="T80" s="16">
        <f t="shared" si="38"/>
        <v>3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2</v>
      </c>
      <c r="D81" s="16">
        <f t="shared" si="23"/>
        <v>8</v>
      </c>
      <c r="E81" s="16">
        <f t="shared" si="24"/>
        <v>14</v>
      </c>
      <c r="F81" s="16">
        <f t="shared" si="25"/>
        <v>13</v>
      </c>
      <c r="G81" s="16">
        <f t="shared" si="26"/>
        <v>10</v>
      </c>
      <c r="H81" s="16">
        <f t="shared" si="27"/>
        <v>3</v>
      </c>
      <c r="I81" s="16">
        <f t="shared" si="28"/>
        <v>16</v>
      </c>
      <c r="J81" s="16">
        <f t="shared" si="29"/>
        <v>9</v>
      </c>
      <c r="K81" s="16">
        <f t="shared" si="30"/>
        <v>12</v>
      </c>
      <c r="L81" s="16">
        <f t="shared" si="31"/>
        <v>19</v>
      </c>
      <c r="N81" s="16">
        <f t="shared" si="32"/>
        <v>17</v>
      </c>
      <c r="O81" s="16">
        <f t="shared" si="33"/>
        <v>15</v>
      </c>
      <c r="P81" s="16">
        <f t="shared" si="34"/>
        <v>4</v>
      </c>
      <c r="Q81" s="16">
        <f t="shared" si="35"/>
        <v>7</v>
      </c>
      <c r="R81" s="16">
        <f t="shared" si="36"/>
        <v>5</v>
      </c>
      <c r="S81" s="16">
        <f t="shared" si="37"/>
        <v>6</v>
      </c>
      <c r="T81" s="16">
        <f t="shared" si="38"/>
        <v>1</v>
      </c>
      <c r="U81" s="16">
        <f t="shared" si="39"/>
        <v>11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5</v>
      </c>
      <c r="D82" s="16">
        <f t="shared" si="23"/>
        <v>15</v>
      </c>
      <c r="E82" s="16">
        <f t="shared" si="24"/>
        <v>9</v>
      </c>
      <c r="F82" s="16">
        <f t="shared" si="25"/>
        <v>7</v>
      </c>
      <c r="G82" s="16">
        <f t="shared" si="26"/>
        <v>1</v>
      </c>
      <c r="H82" s="16">
        <f t="shared" si="27"/>
        <v>16</v>
      </c>
      <c r="I82" s="16">
        <f t="shared" si="28"/>
        <v>10</v>
      </c>
      <c r="J82" s="16">
        <f t="shared" si="29"/>
        <v>12</v>
      </c>
      <c r="K82" s="16">
        <f t="shared" si="30"/>
        <v>6</v>
      </c>
      <c r="L82" s="16">
        <f t="shared" si="31"/>
        <v>19</v>
      </c>
      <c r="N82" s="16">
        <f t="shared" si="32"/>
        <v>14</v>
      </c>
      <c r="O82" s="16">
        <f t="shared" si="33"/>
        <v>8</v>
      </c>
      <c r="P82" s="16">
        <f t="shared" si="34"/>
        <v>17</v>
      </c>
      <c r="Q82" s="16">
        <f t="shared" si="35"/>
        <v>4</v>
      </c>
      <c r="R82" s="16">
        <f t="shared" si="36"/>
        <v>2</v>
      </c>
      <c r="S82" s="16">
        <f t="shared" si="37"/>
        <v>13</v>
      </c>
      <c r="T82" s="16">
        <f t="shared" si="38"/>
        <v>11</v>
      </c>
      <c r="U82" s="16">
        <f t="shared" si="39"/>
        <v>3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5</v>
      </c>
      <c r="D83" s="16">
        <f t="shared" si="23"/>
        <v>15</v>
      </c>
      <c r="E83" s="16">
        <f t="shared" si="24"/>
        <v>9</v>
      </c>
      <c r="F83" s="16">
        <f t="shared" si="25"/>
        <v>7</v>
      </c>
      <c r="G83" s="16">
        <f t="shared" si="26"/>
        <v>1</v>
      </c>
      <c r="H83" s="16">
        <f t="shared" si="27"/>
        <v>16</v>
      </c>
      <c r="I83" s="16">
        <f t="shared" si="28"/>
        <v>10</v>
      </c>
      <c r="J83" s="16">
        <f t="shared" si="29"/>
        <v>12</v>
      </c>
      <c r="K83" s="16">
        <f t="shared" si="30"/>
        <v>6</v>
      </c>
      <c r="L83" s="16">
        <f t="shared" si="31"/>
        <v>19</v>
      </c>
      <c r="N83" s="16">
        <f t="shared" si="32"/>
        <v>14</v>
      </c>
      <c r="O83" s="16">
        <f t="shared" si="33"/>
        <v>8</v>
      </c>
      <c r="P83" s="16">
        <f t="shared" si="34"/>
        <v>17</v>
      </c>
      <c r="Q83" s="16">
        <f t="shared" si="35"/>
        <v>4</v>
      </c>
      <c r="R83" s="16">
        <f t="shared" si="36"/>
        <v>2</v>
      </c>
      <c r="S83" s="16">
        <f t="shared" si="37"/>
        <v>13</v>
      </c>
      <c r="T83" s="16">
        <f t="shared" si="38"/>
        <v>11</v>
      </c>
      <c r="U83" s="16">
        <f t="shared" si="39"/>
        <v>3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13</v>
      </c>
      <c r="D84" s="16">
        <f t="shared" si="23"/>
        <v>14</v>
      </c>
      <c r="E84" s="16">
        <f t="shared" si="24"/>
        <v>15</v>
      </c>
      <c r="F84" s="16">
        <f t="shared" si="25"/>
        <v>7</v>
      </c>
      <c r="G84" s="16">
        <f t="shared" si="26"/>
        <v>17</v>
      </c>
      <c r="H84" s="16">
        <f t="shared" si="27"/>
        <v>9</v>
      </c>
      <c r="I84" s="16">
        <f t="shared" si="28"/>
        <v>1</v>
      </c>
      <c r="J84" s="16">
        <f t="shared" si="29"/>
        <v>11</v>
      </c>
      <c r="K84" s="16">
        <f t="shared" si="30"/>
        <v>18</v>
      </c>
      <c r="L84" s="16">
        <f t="shared" si="31"/>
        <v>19</v>
      </c>
      <c r="N84" s="16">
        <f t="shared" si="32"/>
        <v>8</v>
      </c>
      <c r="O84" s="16">
        <f t="shared" si="33"/>
        <v>4</v>
      </c>
      <c r="P84" s="16">
        <f t="shared" si="34"/>
        <v>5</v>
      </c>
      <c r="Q84" s="16">
        <f t="shared" si="35"/>
        <v>3</v>
      </c>
      <c r="R84" s="16">
        <f t="shared" si="36"/>
        <v>12</v>
      </c>
      <c r="S84" s="16">
        <f t="shared" si="37"/>
        <v>16</v>
      </c>
      <c r="T84" s="16">
        <f t="shared" si="38"/>
        <v>6</v>
      </c>
      <c r="U84" s="16">
        <f t="shared" si="39"/>
        <v>10</v>
      </c>
      <c r="V84" s="16">
        <f t="shared" si="40"/>
        <v>2</v>
      </c>
      <c r="W84" s="16">
        <f t="shared" si="41"/>
        <v>20</v>
      </c>
    </row>
    <row r="85" spans="3:23" ht="15" customHeight="1" thickBot="1" x14ac:dyDescent="0.4">
      <c r="C85" s="16">
        <f t="shared" si="22"/>
        <v>5</v>
      </c>
      <c r="D85" s="16">
        <f t="shared" si="23"/>
        <v>13</v>
      </c>
      <c r="E85" s="16">
        <f t="shared" si="24"/>
        <v>17</v>
      </c>
      <c r="F85" s="16">
        <f t="shared" si="25"/>
        <v>3</v>
      </c>
      <c r="G85" s="16">
        <f t="shared" si="26"/>
        <v>15</v>
      </c>
      <c r="H85" s="16">
        <f t="shared" si="27"/>
        <v>9</v>
      </c>
      <c r="I85" s="16">
        <f t="shared" si="28"/>
        <v>1</v>
      </c>
      <c r="J85" s="16">
        <f t="shared" si="29"/>
        <v>11</v>
      </c>
      <c r="K85" s="16">
        <f t="shared" si="30"/>
        <v>2</v>
      </c>
      <c r="L85" s="16">
        <f t="shared" si="31"/>
        <v>19</v>
      </c>
      <c r="N85" s="16">
        <f t="shared" si="32"/>
        <v>7</v>
      </c>
      <c r="O85" s="16">
        <f t="shared" si="33"/>
        <v>8</v>
      </c>
      <c r="P85" s="16">
        <f t="shared" si="34"/>
        <v>14</v>
      </c>
      <c r="Q85" s="16">
        <f t="shared" si="35"/>
        <v>4</v>
      </c>
      <c r="R85" s="16">
        <f t="shared" si="36"/>
        <v>12</v>
      </c>
      <c r="S85" s="16">
        <f t="shared" si="37"/>
        <v>6</v>
      </c>
      <c r="T85" s="16">
        <f t="shared" si="38"/>
        <v>16</v>
      </c>
      <c r="U85" s="16">
        <f t="shared" si="39"/>
        <v>10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9</v>
      </c>
      <c r="D86" s="16">
        <f t="shared" si="23"/>
        <v>7</v>
      </c>
      <c r="E86" s="16">
        <f t="shared" si="24"/>
        <v>13</v>
      </c>
      <c r="F86" s="16">
        <f t="shared" si="25"/>
        <v>8</v>
      </c>
      <c r="G86" s="16">
        <f t="shared" si="26"/>
        <v>4</v>
      </c>
      <c r="H86" s="16">
        <f t="shared" si="27"/>
        <v>12</v>
      </c>
      <c r="I86" s="16">
        <f t="shared" si="28"/>
        <v>1</v>
      </c>
      <c r="J86" s="16">
        <f t="shared" si="29"/>
        <v>11</v>
      </c>
      <c r="K86" s="16">
        <f t="shared" si="30"/>
        <v>2</v>
      </c>
      <c r="L86" s="16">
        <f t="shared" si="31"/>
        <v>19</v>
      </c>
      <c r="N86" s="16">
        <f t="shared" si="32"/>
        <v>15</v>
      </c>
      <c r="O86" s="16">
        <f t="shared" si="33"/>
        <v>14</v>
      </c>
      <c r="P86" s="16">
        <f t="shared" si="34"/>
        <v>3</v>
      </c>
      <c r="Q86" s="16">
        <f t="shared" si="35"/>
        <v>17</v>
      </c>
      <c r="R86" s="16">
        <f t="shared" si="36"/>
        <v>5</v>
      </c>
      <c r="S86" s="16">
        <f t="shared" si="37"/>
        <v>6</v>
      </c>
      <c r="T86" s="16">
        <f t="shared" si="38"/>
        <v>16</v>
      </c>
      <c r="U86" s="16">
        <f t="shared" si="39"/>
        <v>10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8</v>
      </c>
      <c r="D87" s="16">
        <f t="shared" si="23"/>
        <v>12</v>
      </c>
      <c r="E87" s="16">
        <f t="shared" si="24"/>
        <v>4</v>
      </c>
      <c r="F87" s="16">
        <f t="shared" si="25"/>
        <v>5</v>
      </c>
      <c r="G87" s="16">
        <f t="shared" si="26"/>
        <v>7</v>
      </c>
      <c r="H87" s="16">
        <f t="shared" si="27"/>
        <v>9</v>
      </c>
      <c r="I87" s="16">
        <f t="shared" si="28"/>
        <v>1</v>
      </c>
      <c r="J87" s="16">
        <f t="shared" si="29"/>
        <v>11</v>
      </c>
      <c r="K87" s="16">
        <f t="shared" si="30"/>
        <v>2</v>
      </c>
      <c r="L87" s="16">
        <f t="shared" si="31"/>
        <v>19</v>
      </c>
      <c r="N87" s="16">
        <f t="shared" si="32"/>
        <v>17</v>
      </c>
      <c r="O87" s="16">
        <f t="shared" si="33"/>
        <v>13</v>
      </c>
      <c r="P87" s="16">
        <f t="shared" si="34"/>
        <v>3</v>
      </c>
      <c r="Q87" s="16">
        <f t="shared" si="35"/>
        <v>14</v>
      </c>
      <c r="R87" s="16">
        <f t="shared" si="36"/>
        <v>15</v>
      </c>
      <c r="S87" s="16">
        <f t="shared" si="37"/>
        <v>6</v>
      </c>
      <c r="T87" s="16">
        <f t="shared" si="38"/>
        <v>16</v>
      </c>
      <c r="U87" s="16">
        <f t="shared" si="39"/>
        <v>10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13</v>
      </c>
      <c r="D88" s="16">
        <f t="shared" si="23"/>
        <v>12</v>
      </c>
      <c r="E88" s="16">
        <f t="shared" si="24"/>
        <v>17</v>
      </c>
      <c r="F88" s="16">
        <f t="shared" si="25"/>
        <v>15</v>
      </c>
      <c r="G88" s="16">
        <f t="shared" si="26"/>
        <v>5</v>
      </c>
      <c r="H88" s="16">
        <f t="shared" si="27"/>
        <v>3</v>
      </c>
      <c r="I88" s="16">
        <f t="shared" si="28"/>
        <v>1</v>
      </c>
      <c r="J88" s="16">
        <f t="shared" si="29"/>
        <v>11</v>
      </c>
      <c r="K88" s="16">
        <f t="shared" si="30"/>
        <v>2</v>
      </c>
      <c r="L88" s="16">
        <f t="shared" si="31"/>
        <v>19</v>
      </c>
      <c r="N88" s="16">
        <f t="shared" si="32"/>
        <v>7</v>
      </c>
      <c r="O88" s="16">
        <f t="shared" si="33"/>
        <v>8</v>
      </c>
      <c r="P88" s="16">
        <f t="shared" si="34"/>
        <v>9</v>
      </c>
      <c r="Q88" s="16">
        <f t="shared" si="35"/>
        <v>4</v>
      </c>
      <c r="R88" s="16">
        <f t="shared" si="36"/>
        <v>14</v>
      </c>
      <c r="S88" s="16">
        <f t="shared" si="37"/>
        <v>6</v>
      </c>
      <c r="T88" s="16">
        <f t="shared" si="38"/>
        <v>16</v>
      </c>
      <c r="U88" s="16">
        <f t="shared" si="39"/>
        <v>10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6</v>
      </c>
      <c r="D89" s="16">
        <f t="shared" si="23"/>
        <v>8</v>
      </c>
      <c r="E89" s="16">
        <f t="shared" si="24"/>
        <v>7</v>
      </c>
      <c r="F89" s="16">
        <f t="shared" si="25"/>
        <v>3</v>
      </c>
      <c r="G89" s="16">
        <f t="shared" si="26"/>
        <v>4</v>
      </c>
      <c r="H89" s="16">
        <f t="shared" si="27"/>
        <v>12</v>
      </c>
      <c r="I89" s="16">
        <f t="shared" si="28"/>
        <v>1</v>
      </c>
      <c r="J89" s="16">
        <f t="shared" si="29"/>
        <v>11</v>
      </c>
      <c r="K89" s="16">
        <f t="shared" si="30"/>
        <v>2</v>
      </c>
      <c r="L89" s="16">
        <f t="shared" si="31"/>
        <v>19</v>
      </c>
      <c r="N89" s="16">
        <f t="shared" si="32"/>
        <v>13</v>
      </c>
      <c r="O89" s="16">
        <f t="shared" si="33"/>
        <v>15</v>
      </c>
      <c r="P89" s="16">
        <f t="shared" si="34"/>
        <v>14</v>
      </c>
      <c r="Q89" s="16">
        <f t="shared" si="35"/>
        <v>17</v>
      </c>
      <c r="R89" s="16">
        <f t="shared" si="36"/>
        <v>5</v>
      </c>
      <c r="S89" s="16">
        <f t="shared" si="37"/>
        <v>9</v>
      </c>
      <c r="T89" s="16">
        <f t="shared" si="38"/>
        <v>16</v>
      </c>
      <c r="U89" s="16">
        <f t="shared" si="39"/>
        <v>10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14</v>
      </c>
      <c r="E90" s="16">
        <f t="shared" si="24"/>
        <v>5</v>
      </c>
      <c r="F90" s="16">
        <f t="shared" si="25"/>
        <v>12</v>
      </c>
      <c r="G90" s="16">
        <f t="shared" si="26"/>
        <v>9</v>
      </c>
      <c r="H90" s="16">
        <f t="shared" si="27"/>
        <v>7</v>
      </c>
      <c r="I90" s="16">
        <f t="shared" si="28"/>
        <v>2</v>
      </c>
      <c r="J90" s="16">
        <f t="shared" si="29"/>
        <v>11</v>
      </c>
      <c r="K90" s="16">
        <f t="shared" si="30"/>
        <v>6</v>
      </c>
      <c r="L90" s="16">
        <f t="shared" si="31"/>
        <v>19</v>
      </c>
      <c r="N90" s="16">
        <f t="shared" si="32"/>
        <v>13</v>
      </c>
      <c r="O90" s="16">
        <f t="shared" si="33"/>
        <v>4</v>
      </c>
      <c r="P90" s="16">
        <f t="shared" si="34"/>
        <v>16</v>
      </c>
      <c r="Q90" s="16">
        <f t="shared" si="35"/>
        <v>15</v>
      </c>
      <c r="R90" s="16">
        <f t="shared" si="36"/>
        <v>17</v>
      </c>
      <c r="S90" s="16">
        <f t="shared" si="37"/>
        <v>1</v>
      </c>
      <c r="T90" s="16">
        <f t="shared" si="38"/>
        <v>10</v>
      </c>
      <c r="U90" s="16">
        <f t="shared" si="39"/>
        <v>3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13</v>
      </c>
      <c r="D91" s="16">
        <f t="shared" si="23"/>
        <v>7</v>
      </c>
      <c r="E91" s="16">
        <f t="shared" si="24"/>
        <v>11</v>
      </c>
      <c r="F91" s="16">
        <f t="shared" si="25"/>
        <v>14</v>
      </c>
      <c r="G91" s="16">
        <f t="shared" si="26"/>
        <v>5</v>
      </c>
      <c r="H91" s="16">
        <f t="shared" si="27"/>
        <v>17</v>
      </c>
      <c r="I91" s="16">
        <f t="shared" si="28"/>
        <v>1</v>
      </c>
      <c r="J91" s="16">
        <f t="shared" si="29"/>
        <v>16</v>
      </c>
      <c r="K91" s="16">
        <f t="shared" si="30"/>
        <v>6</v>
      </c>
      <c r="L91" s="16">
        <f t="shared" si="31"/>
        <v>19</v>
      </c>
      <c r="N91" s="16">
        <f t="shared" si="32"/>
        <v>8</v>
      </c>
      <c r="O91" s="16">
        <f t="shared" si="33"/>
        <v>12</v>
      </c>
      <c r="P91" s="16">
        <f t="shared" si="34"/>
        <v>3</v>
      </c>
      <c r="Q91" s="16">
        <f t="shared" si="35"/>
        <v>15</v>
      </c>
      <c r="R91" s="16">
        <f t="shared" si="36"/>
        <v>9</v>
      </c>
      <c r="S91" s="16">
        <f t="shared" si="37"/>
        <v>4</v>
      </c>
      <c r="T91" s="16">
        <f t="shared" si="38"/>
        <v>2</v>
      </c>
      <c r="U91" s="16">
        <f t="shared" si="39"/>
        <v>10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13</v>
      </c>
      <c r="D92" s="16">
        <f t="shared" si="23"/>
        <v>5</v>
      </c>
      <c r="E92" s="16">
        <f t="shared" si="24"/>
        <v>12</v>
      </c>
      <c r="F92" s="16">
        <f t="shared" si="25"/>
        <v>14</v>
      </c>
      <c r="G92" s="16">
        <f t="shared" si="26"/>
        <v>9</v>
      </c>
      <c r="H92" s="16">
        <f t="shared" si="27"/>
        <v>1</v>
      </c>
      <c r="I92" s="16">
        <f t="shared" si="28"/>
        <v>16</v>
      </c>
      <c r="J92" s="16">
        <f t="shared" si="29"/>
        <v>11</v>
      </c>
      <c r="K92" s="16">
        <f t="shared" si="30"/>
        <v>6</v>
      </c>
      <c r="L92" s="16">
        <f t="shared" si="31"/>
        <v>19</v>
      </c>
      <c r="N92" s="16">
        <f t="shared" si="32"/>
        <v>7</v>
      </c>
      <c r="O92" s="16">
        <f t="shared" si="33"/>
        <v>8</v>
      </c>
      <c r="P92" s="16">
        <f t="shared" si="34"/>
        <v>15</v>
      </c>
      <c r="Q92" s="16">
        <f t="shared" si="35"/>
        <v>17</v>
      </c>
      <c r="R92" s="16">
        <f t="shared" si="36"/>
        <v>4</v>
      </c>
      <c r="S92" s="16">
        <f t="shared" si="37"/>
        <v>2</v>
      </c>
      <c r="T92" s="16">
        <f t="shared" si="38"/>
        <v>10</v>
      </c>
      <c r="U92" s="16">
        <f t="shared" si="39"/>
        <v>3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13</v>
      </c>
      <c r="D93" s="16">
        <f t="shared" si="23"/>
        <v>4</v>
      </c>
      <c r="E93" s="16">
        <f t="shared" si="24"/>
        <v>7</v>
      </c>
      <c r="F93" s="16">
        <f t="shared" si="25"/>
        <v>14</v>
      </c>
      <c r="G93" s="16">
        <f t="shared" si="26"/>
        <v>5</v>
      </c>
      <c r="H93" s="16">
        <f t="shared" si="27"/>
        <v>8</v>
      </c>
      <c r="I93" s="16">
        <f t="shared" si="28"/>
        <v>2</v>
      </c>
      <c r="J93" s="16">
        <f t="shared" si="29"/>
        <v>11</v>
      </c>
      <c r="K93" s="16">
        <f t="shared" si="30"/>
        <v>6</v>
      </c>
      <c r="L93" s="16">
        <f t="shared" si="31"/>
        <v>19</v>
      </c>
      <c r="N93" s="16">
        <f t="shared" si="32"/>
        <v>3</v>
      </c>
      <c r="O93" s="16">
        <f t="shared" si="33"/>
        <v>1</v>
      </c>
      <c r="P93" s="16">
        <f t="shared" si="34"/>
        <v>16</v>
      </c>
      <c r="Q93" s="16">
        <f t="shared" si="35"/>
        <v>17</v>
      </c>
      <c r="R93" s="16">
        <f t="shared" si="36"/>
        <v>15</v>
      </c>
      <c r="S93" s="16">
        <f t="shared" si="37"/>
        <v>9</v>
      </c>
      <c r="T93" s="16">
        <f t="shared" si="38"/>
        <v>10</v>
      </c>
      <c r="U93" s="16">
        <f t="shared" si="39"/>
        <v>12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8</v>
      </c>
      <c r="D94" s="16">
        <f t="shared" si="23"/>
        <v>14</v>
      </c>
      <c r="E94" s="16">
        <f t="shared" si="24"/>
        <v>9</v>
      </c>
      <c r="F94" s="16">
        <f t="shared" si="25"/>
        <v>17</v>
      </c>
      <c r="G94" s="16">
        <f t="shared" si="26"/>
        <v>5</v>
      </c>
      <c r="H94" s="16">
        <f t="shared" si="27"/>
        <v>1</v>
      </c>
      <c r="I94" s="16">
        <f t="shared" si="28"/>
        <v>16</v>
      </c>
      <c r="J94" s="16">
        <f t="shared" si="29"/>
        <v>11</v>
      </c>
      <c r="K94" s="16">
        <f t="shared" si="30"/>
        <v>6</v>
      </c>
      <c r="L94" s="16">
        <f t="shared" si="31"/>
        <v>19</v>
      </c>
      <c r="N94" s="16">
        <f t="shared" si="32"/>
        <v>13</v>
      </c>
      <c r="O94" s="16">
        <f t="shared" si="33"/>
        <v>7</v>
      </c>
      <c r="P94" s="16">
        <f t="shared" si="34"/>
        <v>3</v>
      </c>
      <c r="Q94" s="16">
        <f t="shared" si="35"/>
        <v>15</v>
      </c>
      <c r="R94" s="16">
        <f t="shared" si="36"/>
        <v>4</v>
      </c>
      <c r="S94" s="16">
        <f t="shared" si="37"/>
        <v>2</v>
      </c>
      <c r="T94" s="16">
        <f t="shared" si="38"/>
        <v>10</v>
      </c>
      <c r="U94" s="16">
        <f t="shared" si="39"/>
        <v>12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15</v>
      </c>
      <c r="D95" s="16">
        <f t="shared" si="23"/>
        <v>8</v>
      </c>
      <c r="E95" s="16">
        <f t="shared" si="24"/>
        <v>7</v>
      </c>
      <c r="F95" s="16">
        <f t="shared" si="25"/>
        <v>17</v>
      </c>
      <c r="G95" s="16">
        <f t="shared" si="26"/>
        <v>12</v>
      </c>
      <c r="H95" s="16">
        <f t="shared" si="27"/>
        <v>11</v>
      </c>
      <c r="I95" s="16">
        <f t="shared" si="28"/>
        <v>2</v>
      </c>
      <c r="J95" s="16">
        <f t="shared" si="29"/>
        <v>10</v>
      </c>
      <c r="K95" s="16">
        <f t="shared" si="30"/>
        <v>6</v>
      </c>
      <c r="L95" s="16">
        <f t="shared" si="31"/>
        <v>19</v>
      </c>
      <c r="N95" s="16">
        <f t="shared" si="32"/>
        <v>4</v>
      </c>
      <c r="O95" s="16">
        <f t="shared" si="33"/>
        <v>13</v>
      </c>
      <c r="P95" s="16">
        <f t="shared" si="34"/>
        <v>5</v>
      </c>
      <c r="Q95" s="16">
        <f t="shared" si="35"/>
        <v>14</v>
      </c>
      <c r="R95" s="16">
        <f t="shared" si="36"/>
        <v>1</v>
      </c>
      <c r="S95" s="16">
        <f t="shared" si="37"/>
        <v>9</v>
      </c>
      <c r="T95" s="16">
        <f t="shared" si="38"/>
        <v>3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10</v>
      </c>
      <c r="D96" s="16">
        <f t="shared" si="23"/>
        <v>8</v>
      </c>
      <c r="E96" s="16">
        <f t="shared" si="24"/>
        <v>13</v>
      </c>
      <c r="F96" s="16">
        <f t="shared" si="25"/>
        <v>15</v>
      </c>
      <c r="G96" s="16">
        <f t="shared" si="26"/>
        <v>4</v>
      </c>
      <c r="H96" s="16">
        <f t="shared" si="27"/>
        <v>12</v>
      </c>
      <c r="I96" s="16">
        <f t="shared" si="28"/>
        <v>11</v>
      </c>
      <c r="J96" s="16">
        <f t="shared" si="29"/>
        <v>2</v>
      </c>
      <c r="K96" s="16">
        <f t="shared" si="30"/>
        <v>6</v>
      </c>
      <c r="L96" s="16">
        <f t="shared" si="31"/>
        <v>19</v>
      </c>
      <c r="N96" s="16">
        <f t="shared" si="32"/>
        <v>14</v>
      </c>
      <c r="O96" s="16">
        <f t="shared" si="33"/>
        <v>17</v>
      </c>
      <c r="P96" s="16">
        <f t="shared" si="34"/>
        <v>3</v>
      </c>
      <c r="Q96" s="16">
        <f t="shared" si="35"/>
        <v>7</v>
      </c>
      <c r="R96" s="16">
        <f t="shared" si="36"/>
        <v>5</v>
      </c>
      <c r="S96" s="16">
        <f t="shared" si="37"/>
        <v>1</v>
      </c>
      <c r="T96" s="16">
        <f t="shared" si="38"/>
        <v>9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17</v>
      </c>
      <c r="D97" s="16">
        <f t="shared" si="23"/>
        <v>14</v>
      </c>
      <c r="E97" s="16">
        <f t="shared" si="24"/>
        <v>15</v>
      </c>
      <c r="F97" s="16">
        <f t="shared" si="25"/>
        <v>8</v>
      </c>
      <c r="G97" s="16">
        <f t="shared" si="26"/>
        <v>4</v>
      </c>
      <c r="H97" s="16">
        <f t="shared" si="27"/>
        <v>1</v>
      </c>
      <c r="I97" s="16">
        <f t="shared" si="28"/>
        <v>9</v>
      </c>
      <c r="J97" s="16">
        <f t="shared" si="29"/>
        <v>2</v>
      </c>
      <c r="K97" s="16">
        <f t="shared" si="30"/>
        <v>6</v>
      </c>
      <c r="L97" s="16">
        <f t="shared" si="31"/>
        <v>19</v>
      </c>
      <c r="N97" s="16">
        <f t="shared" si="32"/>
        <v>5</v>
      </c>
      <c r="O97" s="16">
        <f t="shared" si="33"/>
        <v>13</v>
      </c>
      <c r="P97" s="16">
        <f t="shared" si="34"/>
        <v>10</v>
      </c>
      <c r="Q97" s="16">
        <f t="shared" si="35"/>
        <v>3</v>
      </c>
      <c r="R97" s="16">
        <f t="shared" si="36"/>
        <v>12</v>
      </c>
      <c r="S97" s="16">
        <f t="shared" si="37"/>
        <v>11</v>
      </c>
      <c r="T97" s="16">
        <f t="shared" si="38"/>
        <v>7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8</v>
      </c>
      <c r="D98" s="16">
        <f t="shared" si="23"/>
        <v>13</v>
      </c>
      <c r="E98" s="16">
        <f t="shared" si="24"/>
        <v>17</v>
      </c>
      <c r="F98" s="16">
        <f t="shared" si="25"/>
        <v>14</v>
      </c>
      <c r="G98" s="16">
        <f t="shared" si="26"/>
        <v>15</v>
      </c>
      <c r="H98" s="16">
        <f t="shared" si="27"/>
        <v>11</v>
      </c>
      <c r="I98" s="16">
        <f t="shared" si="28"/>
        <v>7</v>
      </c>
      <c r="J98" s="16">
        <f t="shared" si="29"/>
        <v>10</v>
      </c>
      <c r="K98" s="16">
        <f t="shared" si="30"/>
        <v>6</v>
      </c>
      <c r="L98" s="16">
        <f t="shared" si="31"/>
        <v>19</v>
      </c>
      <c r="N98" s="16">
        <f t="shared" si="32"/>
        <v>4</v>
      </c>
      <c r="O98" s="16">
        <f t="shared" si="33"/>
        <v>5</v>
      </c>
      <c r="P98" s="16">
        <f t="shared" si="34"/>
        <v>12</v>
      </c>
      <c r="Q98" s="16">
        <f t="shared" si="35"/>
        <v>3</v>
      </c>
      <c r="R98" s="16">
        <f t="shared" si="36"/>
        <v>1</v>
      </c>
      <c r="S98" s="16">
        <f t="shared" si="37"/>
        <v>9</v>
      </c>
      <c r="T98" s="16">
        <f t="shared" si="38"/>
        <v>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14</v>
      </c>
      <c r="D99" s="16">
        <f t="shared" si="23"/>
        <v>13</v>
      </c>
      <c r="E99" s="16">
        <f t="shared" si="24"/>
        <v>8</v>
      </c>
      <c r="F99" s="16">
        <f t="shared" si="25"/>
        <v>12</v>
      </c>
      <c r="G99" s="16">
        <f t="shared" si="26"/>
        <v>15</v>
      </c>
      <c r="H99" s="16">
        <f t="shared" si="27"/>
        <v>11</v>
      </c>
      <c r="I99" s="16">
        <f t="shared" si="28"/>
        <v>7</v>
      </c>
      <c r="J99" s="16">
        <f t="shared" si="29"/>
        <v>10</v>
      </c>
      <c r="K99" s="16">
        <f t="shared" si="30"/>
        <v>6</v>
      </c>
      <c r="L99" s="16">
        <f t="shared" si="31"/>
        <v>19</v>
      </c>
      <c r="N99" s="16">
        <f t="shared" si="32"/>
        <v>17</v>
      </c>
      <c r="O99" s="16">
        <f t="shared" si="33"/>
        <v>4</v>
      </c>
      <c r="P99" s="16">
        <f t="shared" si="34"/>
        <v>1</v>
      </c>
      <c r="Q99" s="16">
        <f t="shared" si="35"/>
        <v>3</v>
      </c>
      <c r="R99" s="16">
        <f t="shared" si="36"/>
        <v>5</v>
      </c>
      <c r="S99" s="16">
        <f t="shared" si="37"/>
        <v>9</v>
      </c>
      <c r="T99" s="16">
        <f t="shared" si="38"/>
        <v>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5</v>
      </c>
      <c r="D100" s="16">
        <f t="shared" si="23"/>
        <v>13</v>
      </c>
      <c r="E100" s="16">
        <f t="shared" si="24"/>
        <v>7</v>
      </c>
      <c r="F100" s="16">
        <f t="shared" si="25"/>
        <v>3</v>
      </c>
      <c r="G100" s="16">
        <f t="shared" si="26"/>
        <v>14</v>
      </c>
      <c r="H100" s="16">
        <f t="shared" si="27"/>
        <v>9</v>
      </c>
      <c r="I100" s="16">
        <f t="shared" si="28"/>
        <v>1</v>
      </c>
      <c r="J100" s="16">
        <f t="shared" si="29"/>
        <v>11</v>
      </c>
      <c r="K100" s="16">
        <f t="shared" si="30"/>
        <v>18</v>
      </c>
      <c r="L100" s="16">
        <f t="shared" si="31"/>
        <v>19</v>
      </c>
      <c r="N100" s="16">
        <f t="shared" si="32"/>
        <v>8</v>
      </c>
      <c r="O100" s="16">
        <f t="shared" si="33"/>
        <v>4</v>
      </c>
      <c r="P100" s="16">
        <f t="shared" si="34"/>
        <v>15</v>
      </c>
      <c r="Q100" s="16">
        <f t="shared" si="35"/>
        <v>12</v>
      </c>
      <c r="R100" s="16">
        <f t="shared" si="36"/>
        <v>17</v>
      </c>
      <c r="S100" s="16">
        <f t="shared" si="37"/>
        <v>16</v>
      </c>
      <c r="T100" s="16">
        <f t="shared" si="38"/>
        <v>6</v>
      </c>
      <c r="U100" s="16">
        <f t="shared" si="39"/>
        <v>10</v>
      </c>
      <c r="V100" s="16">
        <f t="shared" si="40"/>
        <v>2</v>
      </c>
      <c r="W100" s="16">
        <f t="shared" si="41"/>
        <v>20</v>
      </c>
    </row>
    <row r="101" spans="3:23" ht="15" customHeight="1" thickBot="1" x14ac:dyDescent="0.4">
      <c r="C101" s="16">
        <f t="shared" si="22"/>
        <v>13</v>
      </c>
      <c r="D101" s="16">
        <f t="shared" si="23"/>
        <v>7</v>
      </c>
      <c r="E101" s="16">
        <f t="shared" si="24"/>
        <v>14</v>
      </c>
      <c r="F101" s="16">
        <f t="shared" si="25"/>
        <v>4</v>
      </c>
      <c r="G101" s="16">
        <f t="shared" si="26"/>
        <v>17</v>
      </c>
      <c r="H101" s="16">
        <f t="shared" si="27"/>
        <v>9</v>
      </c>
      <c r="I101" s="16">
        <f t="shared" si="28"/>
        <v>1</v>
      </c>
      <c r="J101" s="16">
        <f t="shared" si="29"/>
        <v>11</v>
      </c>
      <c r="K101" s="16">
        <f t="shared" si="30"/>
        <v>18</v>
      </c>
      <c r="L101" s="16">
        <f t="shared" si="31"/>
        <v>19</v>
      </c>
      <c r="N101" s="16">
        <f t="shared" si="32"/>
        <v>15</v>
      </c>
      <c r="O101" s="16">
        <f t="shared" si="33"/>
        <v>8</v>
      </c>
      <c r="P101" s="16">
        <f t="shared" si="34"/>
        <v>5</v>
      </c>
      <c r="Q101" s="16">
        <f t="shared" si="35"/>
        <v>3</v>
      </c>
      <c r="R101" s="16">
        <f t="shared" si="36"/>
        <v>12</v>
      </c>
      <c r="S101" s="16">
        <f t="shared" si="37"/>
        <v>16</v>
      </c>
      <c r="T101" s="16">
        <f t="shared" si="38"/>
        <v>6</v>
      </c>
      <c r="U101" s="16">
        <f t="shared" si="39"/>
        <v>10</v>
      </c>
      <c r="V101" s="16">
        <f t="shared" si="40"/>
        <v>2</v>
      </c>
      <c r="W101" s="16">
        <f t="shared" si="41"/>
        <v>20</v>
      </c>
    </row>
    <row r="102" spans="3:23" ht="15" customHeight="1" thickBot="1" x14ac:dyDescent="0.4">
      <c r="C102" s="16">
        <f t="shared" si="22"/>
        <v>8</v>
      </c>
      <c r="D102" s="16">
        <f t="shared" si="23"/>
        <v>4</v>
      </c>
      <c r="E102" s="16">
        <f t="shared" si="24"/>
        <v>14</v>
      </c>
      <c r="F102" s="16">
        <f t="shared" si="25"/>
        <v>7</v>
      </c>
      <c r="G102" s="16">
        <f t="shared" si="26"/>
        <v>17</v>
      </c>
      <c r="H102" s="16">
        <f t="shared" si="27"/>
        <v>9</v>
      </c>
      <c r="I102" s="16">
        <f t="shared" si="28"/>
        <v>1</v>
      </c>
      <c r="J102" s="16">
        <f t="shared" si="29"/>
        <v>11</v>
      </c>
      <c r="K102" s="16">
        <f t="shared" si="30"/>
        <v>18</v>
      </c>
      <c r="L102" s="16">
        <f t="shared" si="31"/>
        <v>19</v>
      </c>
      <c r="N102" s="16">
        <f t="shared" si="32"/>
        <v>15</v>
      </c>
      <c r="O102" s="16">
        <f t="shared" si="33"/>
        <v>13</v>
      </c>
      <c r="P102" s="16">
        <f t="shared" si="34"/>
        <v>3</v>
      </c>
      <c r="Q102" s="16">
        <f t="shared" si="35"/>
        <v>5</v>
      </c>
      <c r="R102" s="16">
        <f t="shared" si="36"/>
        <v>12</v>
      </c>
      <c r="S102" s="16">
        <f t="shared" si="37"/>
        <v>16</v>
      </c>
      <c r="T102" s="16">
        <f t="shared" si="38"/>
        <v>6</v>
      </c>
      <c r="U102" s="16">
        <f t="shared" si="39"/>
        <v>10</v>
      </c>
      <c r="V102" s="16">
        <f t="shared" si="40"/>
        <v>2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4</v>
      </c>
      <c r="E103" s="16">
        <f t="shared" si="24"/>
        <v>14</v>
      </c>
      <c r="F103" s="16">
        <f t="shared" si="25"/>
        <v>3</v>
      </c>
      <c r="G103" s="16">
        <f t="shared" si="26"/>
        <v>17</v>
      </c>
      <c r="H103" s="16">
        <f t="shared" si="27"/>
        <v>9</v>
      </c>
      <c r="I103" s="16">
        <f t="shared" si="28"/>
        <v>1</v>
      </c>
      <c r="J103" s="16">
        <f t="shared" si="29"/>
        <v>11</v>
      </c>
      <c r="K103" s="16">
        <f t="shared" si="30"/>
        <v>18</v>
      </c>
      <c r="L103" s="16">
        <f t="shared" si="31"/>
        <v>19</v>
      </c>
      <c r="N103" s="16">
        <f t="shared" si="32"/>
        <v>13</v>
      </c>
      <c r="O103" s="16">
        <f t="shared" si="33"/>
        <v>15</v>
      </c>
      <c r="P103" s="16">
        <f t="shared" si="34"/>
        <v>5</v>
      </c>
      <c r="Q103" s="16">
        <f t="shared" si="35"/>
        <v>7</v>
      </c>
      <c r="R103" s="16">
        <f t="shared" si="36"/>
        <v>12</v>
      </c>
      <c r="S103" s="16">
        <f t="shared" si="37"/>
        <v>16</v>
      </c>
      <c r="T103" s="16">
        <f t="shared" si="38"/>
        <v>6</v>
      </c>
      <c r="U103" s="16">
        <f t="shared" si="39"/>
        <v>10</v>
      </c>
      <c r="V103" s="16">
        <f t="shared" si="40"/>
        <v>2</v>
      </c>
      <c r="W103" s="16">
        <f t="shared" si="41"/>
        <v>20</v>
      </c>
    </row>
    <row r="104" spans="3:23" ht="15" customHeight="1" thickBot="1" x14ac:dyDescent="0.4">
      <c r="C104" s="16">
        <f t="shared" si="22"/>
        <v>3</v>
      </c>
      <c r="D104" s="16">
        <f t="shared" si="23"/>
        <v>14</v>
      </c>
      <c r="E104" s="16">
        <f t="shared" si="24"/>
        <v>8</v>
      </c>
      <c r="F104" s="16">
        <f t="shared" si="25"/>
        <v>17</v>
      </c>
      <c r="G104" s="16">
        <f t="shared" si="26"/>
        <v>4</v>
      </c>
      <c r="H104" s="16">
        <f t="shared" si="27"/>
        <v>9</v>
      </c>
      <c r="I104" s="16">
        <f t="shared" si="28"/>
        <v>1</v>
      </c>
      <c r="J104" s="16">
        <f t="shared" si="29"/>
        <v>11</v>
      </c>
      <c r="K104" s="16">
        <f t="shared" si="30"/>
        <v>18</v>
      </c>
      <c r="L104" s="16">
        <f t="shared" si="31"/>
        <v>19</v>
      </c>
      <c r="N104" s="16">
        <f t="shared" si="32"/>
        <v>13</v>
      </c>
      <c r="O104" s="16">
        <f t="shared" si="33"/>
        <v>7</v>
      </c>
      <c r="P104" s="16">
        <f t="shared" si="34"/>
        <v>15</v>
      </c>
      <c r="Q104" s="16">
        <f t="shared" si="35"/>
        <v>5</v>
      </c>
      <c r="R104" s="16">
        <f t="shared" si="36"/>
        <v>12</v>
      </c>
      <c r="S104" s="16">
        <f t="shared" si="37"/>
        <v>16</v>
      </c>
      <c r="T104" s="16">
        <f t="shared" si="38"/>
        <v>6</v>
      </c>
      <c r="U104" s="16">
        <f t="shared" si="39"/>
        <v>10</v>
      </c>
      <c r="V104" s="16">
        <f t="shared" si="40"/>
        <v>2</v>
      </c>
      <c r="W104" s="16">
        <f t="shared" si="41"/>
        <v>20</v>
      </c>
    </row>
    <row r="105" spans="3:23" ht="15" customHeight="1" thickBot="1" x14ac:dyDescent="0.4">
      <c r="C105" s="16">
        <f t="shared" si="22"/>
        <v>15</v>
      </c>
      <c r="D105" s="16">
        <f t="shared" si="23"/>
        <v>8</v>
      </c>
      <c r="E105" s="16">
        <f t="shared" si="24"/>
        <v>7</v>
      </c>
      <c r="F105" s="16">
        <f t="shared" si="25"/>
        <v>17</v>
      </c>
      <c r="G105" s="16">
        <f t="shared" si="26"/>
        <v>12</v>
      </c>
      <c r="H105" s="16">
        <f t="shared" si="27"/>
        <v>11</v>
      </c>
      <c r="I105" s="16">
        <f t="shared" si="28"/>
        <v>2</v>
      </c>
      <c r="J105" s="16">
        <f t="shared" si="29"/>
        <v>10</v>
      </c>
      <c r="K105" s="16">
        <f t="shared" si="30"/>
        <v>6</v>
      </c>
      <c r="L105" s="16">
        <f t="shared" si="31"/>
        <v>19</v>
      </c>
      <c r="N105" s="16">
        <f t="shared" si="32"/>
        <v>4</v>
      </c>
      <c r="O105" s="16">
        <f t="shared" si="33"/>
        <v>13</v>
      </c>
      <c r="P105" s="16">
        <f t="shared" si="34"/>
        <v>5</v>
      </c>
      <c r="Q105" s="16">
        <f t="shared" si="35"/>
        <v>14</v>
      </c>
      <c r="R105" s="16">
        <f t="shared" si="36"/>
        <v>1</v>
      </c>
      <c r="S105" s="16">
        <f t="shared" si="37"/>
        <v>9</v>
      </c>
      <c r="T105" s="16">
        <f t="shared" si="38"/>
        <v>3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3</v>
      </c>
      <c r="D106" s="16">
        <f t="shared" si="23"/>
        <v>8</v>
      </c>
      <c r="E106" s="16">
        <f t="shared" si="24"/>
        <v>14</v>
      </c>
      <c r="F106" s="16">
        <f t="shared" si="25"/>
        <v>15</v>
      </c>
      <c r="G106" s="16">
        <f t="shared" si="26"/>
        <v>17</v>
      </c>
      <c r="H106" s="16">
        <f t="shared" si="27"/>
        <v>11</v>
      </c>
      <c r="I106" s="16">
        <f t="shared" si="28"/>
        <v>7</v>
      </c>
      <c r="J106" s="16">
        <f t="shared" si="29"/>
        <v>10</v>
      </c>
      <c r="K106" s="16">
        <f t="shared" si="30"/>
        <v>6</v>
      </c>
      <c r="L106" s="16">
        <f t="shared" si="31"/>
        <v>19</v>
      </c>
      <c r="N106" s="16">
        <f t="shared" si="32"/>
        <v>5</v>
      </c>
      <c r="O106" s="16">
        <f t="shared" si="33"/>
        <v>13</v>
      </c>
      <c r="P106" s="16">
        <f t="shared" si="34"/>
        <v>4</v>
      </c>
      <c r="Q106" s="16">
        <f t="shared" si="35"/>
        <v>12</v>
      </c>
      <c r="R106" s="16">
        <f t="shared" si="36"/>
        <v>1</v>
      </c>
      <c r="S106" s="16">
        <f t="shared" si="37"/>
        <v>9</v>
      </c>
      <c r="T106" s="16">
        <f t="shared" si="38"/>
        <v>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12</v>
      </c>
      <c r="D107" s="16">
        <f t="shared" si="23"/>
        <v>4</v>
      </c>
      <c r="E107" s="16">
        <f t="shared" si="24"/>
        <v>13</v>
      </c>
      <c r="F107" s="16">
        <f t="shared" si="25"/>
        <v>16</v>
      </c>
      <c r="G107" s="16">
        <f t="shared" si="26"/>
        <v>8</v>
      </c>
      <c r="H107" s="16">
        <f t="shared" si="27"/>
        <v>1</v>
      </c>
      <c r="I107" s="16">
        <f t="shared" si="28"/>
        <v>9</v>
      </c>
      <c r="J107" s="16">
        <f t="shared" si="29"/>
        <v>2</v>
      </c>
      <c r="K107" s="16">
        <f t="shared" si="30"/>
        <v>6</v>
      </c>
      <c r="L107" s="16">
        <f t="shared" si="31"/>
        <v>19</v>
      </c>
      <c r="N107" s="16">
        <f t="shared" si="32"/>
        <v>17</v>
      </c>
      <c r="O107" s="16">
        <f t="shared" si="33"/>
        <v>3</v>
      </c>
      <c r="P107" s="16">
        <f t="shared" si="34"/>
        <v>5</v>
      </c>
      <c r="Q107" s="16">
        <f t="shared" si="35"/>
        <v>14</v>
      </c>
      <c r="R107" s="16">
        <f t="shared" si="36"/>
        <v>15</v>
      </c>
      <c r="S107" s="16">
        <f t="shared" si="37"/>
        <v>11</v>
      </c>
      <c r="T107" s="16">
        <f t="shared" si="38"/>
        <v>7</v>
      </c>
      <c r="U107" s="16">
        <f t="shared" si="39"/>
        <v>10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4</v>
      </c>
      <c r="D108" s="16">
        <f t="shared" si="23"/>
        <v>8</v>
      </c>
      <c r="E108" s="16">
        <f t="shared" si="24"/>
        <v>14</v>
      </c>
      <c r="F108" s="16">
        <f t="shared" si="25"/>
        <v>13</v>
      </c>
      <c r="G108" s="16">
        <f t="shared" si="26"/>
        <v>17</v>
      </c>
      <c r="H108" s="16">
        <f t="shared" si="27"/>
        <v>1</v>
      </c>
      <c r="I108" s="16">
        <f t="shared" si="28"/>
        <v>7</v>
      </c>
      <c r="J108" s="16">
        <f t="shared" si="29"/>
        <v>10</v>
      </c>
      <c r="K108" s="16">
        <f t="shared" si="30"/>
        <v>6</v>
      </c>
      <c r="L108" s="16">
        <f t="shared" si="31"/>
        <v>19</v>
      </c>
      <c r="N108" s="16">
        <f t="shared" si="32"/>
        <v>5</v>
      </c>
      <c r="O108" s="16">
        <f t="shared" si="33"/>
        <v>9</v>
      </c>
      <c r="P108" s="16">
        <f t="shared" si="34"/>
        <v>15</v>
      </c>
      <c r="Q108" s="16">
        <f t="shared" si="35"/>
        <v>3</v>
      </c>
      <c r="R108" s="16">
        <f t="shared" si="36"/>
        <v>12</v>
      </c>
      <c r="S108" s="16">
        <f t="shared" si="37"/>
        <v>11</v>
      </c>
      <c r="T108" s="16">
        <f t="shared" si="38"/>
        <v>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14</v>
      </c>
      <c r="D109" s="16">
        <f t="shared" si="23"/>
        <v>4</v>
      </c>
      <c r="E109" s="16">
        <f t="shared" si="24"/>
        <v>9</v>
      </c>
      <c r="F109" s="16">
        <f t="shared" si="25"/>
        <v>5</v>
      </c>
      <c r="G109" s="16">
        <f t="shared" si="26"/>
        <v>17</v>
      </c>
      <c r="H109" s="16">
        <f t="shared" si="27"/>
        <v>1</v>
      </c>
      <c r="I109" s="16">
        <f t="shared" si="28"/>
        <v>2</v>
      </c>
      <c r="J109" s="16">
        <f t="shared" si="29"/>
        <v>10</v>
      </c>
      <c r="K109" s="16">
        <f t="shared" si="30"/>
        <v>6</v>
      </c>
      <c r="L109" s="16">
        <f t="shared" si="31"/>
        <v>19</v>
      </c>
      <c r="N109" s="16">
        <f t="shared" si="32"/>
        <v>13</v>
      </c>
      <c r="O109" s="16">
        <f t="shared" si="33"/>
        <v>7</v>
      </c>
      <c r="P109" s="16">
        <f t="shared" si="34"/>
        <v>8</v>
      </c>
      <c r="Q109" s="16">
        <f t="shared" si="35"/>
        <v>15</v>
      </c>
      <c r="R109" s="16">
        <f t="shared" si="36"/>
        <v>12</v>
      </c>
      <c r="S109" s="16">
        <f t="shared" si="37"/>
        <v>11</v>
      </c>
      <c r="T109" s="16">
        <f t="shared" si="38"/>
        <v>3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13</v>
      </c>
      <c r="D110" s="16">
        <f t="shared" si="23"/>
        <v>12</v>
      </c>
      <c r="E110" s="16">
        <f t="shared" si="24"/>
        <v>17</v>
      </c>
      <c r="F110" s="16">
        <f t="shared" si="25"/>
        <v>15</v>
      </c>
      <c r="G110" s="16">
        <f t="shared" si="26"/>
        <v>14</v>
      </c>
      <c r="H110" s="16">
        <f t="shared" si="27"/>
        <v>5</v>
      </c>
      <c r="I110" s="16">
        <f t="shared" si="28"/>
        <v>16</v>
      </c>
      <c r="J110" s="16">
        <f t="shared" si="29"/>
        <v>2</v>
      </c>
      <c r="K110" s="16">
        <f t="shared" si="30"/>
        <v>6</v>
      </c>
      <c r="L110" s="16">
        <f t="shared" si="31"/>
        <v>19</v>
      </c>
      <c r="N110" s="16">
        <f t="shared" si="32"/>
        <v>7</v>
      </c>
      <c r="O110" s="16">
        <f t="shared" si="33"/>
        <v>8</v>
      </c>
      <c r="P110" s="16">
        <f t="shared" si="34"/>
        <v>9</v>
      </c>
      <c r="Q110" s="16">
        <f t="shared" si="35"/>
        <v>4</v>
      </c>
      <c r="R110" s="16">
        <f t="shared" si="36"/>
        <v>3</v>
      </c>
      <c r="S110" s="16">
        <f t="shared" si="37"/>
        <v>10</v>
      </c>
      <c r="T110" s="16">
        <f t="shared" si="38"/>
        <v>1</v>
      </c>
      <c r="U110" s="16">
        <f t="shared" si="39"/>
        <v>11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4</v>
      </c>
      <c r="D111" s="16">
        <f t="shared" si="23"/>
        <v>13</v>
      </c>
      <c r="E111" s="16">
        <f t="shared" si="24"/>
        <v>7</v>
      </c>
      <c r="F111" s="16">
        <f t="shared" si="25"/>
        <v>8</v>
      </c>
      <c r="G111" s="16">
        <f t="shared" si="26"/>
        <v>14</v>
      </c>
      <c r="H111" s="16">
        <f t="shared" si="27"/>
        <v>10</v>
      </c>
      <c r="I111" s="16">
        <f t="shared" si="28"/>
        <v>16</v>
      </c>
      <c r="J111" s="16">
        <f t="shared" si="29"/>
        <v>2</v>
      </c>
      <c r="K111" s="16">
        <f t="shared" si="30"/>
        <v>6</v>
      </c>
      <c r="L111" s="16">
        <f t="shared" si="31"/>
        <v>19</v>
      </c>
      <c r="N111" s="16">
        <f t="shared" si="32"/>
        <v>17</v>
      </c>
      <c r="O111" s="16">
        <f t="shared" si="33"/>
        <v>15</v>
      </c>
      <c r="P111" s="16">
        <f t="shared" si="34"/>
        <v>12</v>
      </c>
      <c r="Q111" s="16">
        <f t="shared" si="35"/>
        <v>5</v>
      </c>
      <c r="R111" s="16">
        <f t="shared" si="36"/>
        <v>3</v>
      </c>
      <c r="S111" s="16">
        <f t="shared" si="37"/>
        <v>9</v>
      </c>
      <c r="T111" s="16">
        <f t="shared" si="38"/>
        <v>1</v>
      </c>
      <c r="U111" s="16">
        <f t="shared" si="39"/>
        <v>11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8</v>
      </c>
      <c r="D112" s="16">
        <f t="shared" si="23"/>
        <v>5</v>
      </c>
      <c r="E112" s="16">
        <f t="shared" si="24"/>
        <v>9</v>
      </c>
      <c r="F112" s="16">
        <f t="shared" si="25"/>
        <v>4</v>
      </c>
      <c r="G112" s="16">
        <f t="shared" si="26"/>
        <v>3</v>
      </c>
      <c r="H112" s="16">
        <f t="shared" si="27"/>
        <v>12</v>
      </c>
      <c r="I112" s="16">
        <f t="shared" si="28"/>
        <v>16</v>
      </c>
      <c r="J112" s="16">
        <f t="shared" si="29"/>
        <v>2</v>
      </c>
      <c r="K112" s="16">
        <f t="shared" si="30"/>
        <v>6</v>
      </c>
      <c r="L112" s="16">
        <f t="shared" si="31"/>
        <v>19</v>
      </c>
      <c r="N112" s="16">
        <f t="shared" si="32"/>
        <v>13</v>
      </c>
      <c r="O112" s="16">
        <f t="shared" si="33"/>
        <v>15</v>
      </c>
      <c r="P112" s="16">
        <f t="shared" si="34"/>
        <v>7</v>
      </c>
      <c r="Q112" s="16">
        <f t="shared" si="35"/>
        <v>14</v>
      </c>
      <c r="R112" s="16">
        <f t="shared" si="36"/>
        <v>17</v>
      </c>
      <c r="S112" s="16">
        <f t="shared" si="37"/>
        <v>10</v>
      </c>
      <c r="T112" s="16">
        <f t="shared" si="38"/>
        <v>1</v>
      </c>
      <c r="U112" s="16">
        <f t="shared" si="39"/>
        <v>11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13</v>
      </c>
      <c r="D113" s="16">
        <f t="shared" si="23"/>
        <v>8</v>
      </c>
      <c r="E113" s="16">
        <f t="shared" si="24"/>
        <v>4</v>
      </c>
      <c r="F113" s="16">
        <f t="shared" si="25"/>
        <v>3</v>
      </c>
      <c r="G113" s="16">
        <f t="shared" si="26"/>
        <v>5</v>
      </c>
      <c r="H113" s="16">
        <f t="shared" si="27"/>
        <v>10</v>
      </c>
      <c r="I113" s="16">
        <f t="shared" si="28"/>
        <v>16</v>
      </c>
      <c r="J113" s="16">
        <f t="shared" si="29"/>
        <v>2</v>
      </c>
      <c r="K113" s="16">
        <f t="shared" si="30"/>
        <v>6</v>
      </c>
      <c r="L113" s="16">
        <f t="shared" si="31"/>
        <v>19</v>
      </c>
      <c r="N113" s="16">
        <f t="shared" si="32"/>
        <v>7</v>
      </c>
      <c r="O113" s="16">
        <f t="shared" si="33"/>
        <v>15</v>
      </c>
      <c r="P113" s="16">
        <f t="shared" si="34"/>
        <v>14</v>
      </c>
      <c r="Q113" s="16">
        <f t="shared" si="35"/>
        <v>12</v>
      </c>
      <c r="R113" s="16">
        <f t="shared" si="36"/>
        <v>17</v>
      </c>
      <c r="S113" s="16">
        <f t="shared" si="37"/>
        <v>9</v>
      </c>
      <c r="T113" s="16">
        <f t="shared" si="38"/>
        <v>1</v>
      </c>
      <c r="U113" s="16">
        <f t="shared" si="39"/>
        <v>11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13</v>
      </c>
      <c r="D114" s="16">
        <f t="shared" si="23"/>
        <v>14</v>
      </c>
      <c r="E114" s="16">
        <f t="shared" si="24"/>
        <v>15</v>
      </c>
      <c r="F114" s="16">
        <f t="shared" si="25"/>
        <v>5</v>
      </c>
      <c r="G114" s="16">
        <f t="shared" si="26"/>
        <v>4</v>
      </c>
      <c r="H114" s="16">
        <f t="shared" si="27"/>
        <v>10</v>
      </c>
      <c r="I114" s="16">
        <f t="shared" si="28"/>
        <v>16</v>
      </c>
      <c r="J114" s="16">
        <f t="shared" si="29"/>
        <v>2</v>
      </c>
      <c r="K114" s="16">
        <f t="shared" si="30"/>
        <v>6</v>
      </c>
      <c r="L114" s="16">
        <f t="shared" si="31"/>
        <v>19</v>
      </c>
      <c r="N114" s="16">
        <f t="shared" si="32"/>
        <v>8</v>
      </c>
      <c r="O114" s="16">
        <f t="shared" si="33"/>
        <v>3</v>
      </c>
      <c r="P114" s="16">
        <f t="shared" si="34"/>
        <v>7</v>
      </c>
      <c r="Q114" s="16">
        <f t="shared" si="35"/>
        <v>17</v>
      </c>
      <c r="R114" s="16">
        <f t="shared" si="36"/>
        <v>12</v>
      </c>
      <c r="S114" s="16">
        <f t="shared" si="37"/>
        <v>9</v>
      </c>
      <c r="T114" s="16">
        <f t="shared" si="38"/>
        <v>1</v>
      </c>
      <c r="U114" s="16">
        <f t="shared" si="39"/>
        <v>11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117</v>
      </c>
      <c r="J115" s="1" t="s">
        <v>117</v>
      </c>
      <c r="K115" s="1" t="s">
        <v>117</v>
      </c>
      <c r="L115" s="1" t="s">
        <v>117</v>
      </c>
      <c r="M115" s="1" t="s">
        <v>117</v>
      </c>
      <c r="N115" s="1" t="s">
        <v>117</v>
      </c>
      <c r="O115" s="1" t="s">
        <v>117</v>
      </c>
      <c r="P115" s="1" t="s">
        <v>117</v>
      </c>
      <c r="Q115" s="1" t="s">
        <v>117</v>
      </c>
      <c r="R115" s="1" t="s">
        <v>117</v>
      </c>
      <c r="S115" s="1" t="s">
        <v>117</v>
      </c>
      <c r="T115" s="1" t="s">
        <v>117</v>
      </c>
      <c r="U115" s="1" t="s">
        <v>117</v>
      </c>
      <c r="V115" s="1" t="s">
        <v>117</v>
      </c>
      <c r="W115" s="1" t="s">
        <v>117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6</v>
      </c>
      <c r="E123" s="16">
        <f t="shared" ref="E123:F123" si="85">G17</f>
        <v>9</v>
      </c>
      <c r="F123" s="16">
        <f t="shared" si="85"/>
        <v>8</v>
      </c>
      <c r="G123" s="16">
        <f t="shared" ref="G123:H123" si="86">K17</f>
        <v>1</v>
      </c>
      <c r="H123" s="16">
        <f t="shared" si="86"/>
        <v>4</v>
      </c>
      <c r="I123" s="16">
        <f t="shared" ref="I123:J123" si="87">O17</f>
        <v>12</v>
      </c>
      <c r="J123" s="16">
        <f t="shared" si="87"/>
        <v>15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5</v>
      </c>
      <c r="O123" s="16">
        <f t="shared" si="89"/>
        <v>7</v>
      </c>
      <c r="P123" s="16">
        <f t="shared" ref="P123:Q123" si="90">I17</f>
        <v>10</v>
      </c>
      <c r="Q123" s="16">
        <f t="shared" si="90"/>
        <v>2</v>
      </c>
      <c r="R123" s="16">
        <f t="shared" ref="R123:S123" si="91">M17</f>
        <v>14</v>
      </c>
      <c r="S123" s="16">
        <f t="shared" si="91"/>
        <v>11</v>
      </c>
      <c r="T123" s="16">
        <f t="shared" ref="T123:U123" si="92">Q17</f>
        <v>16</v>
      </c>
      <c r="U123" s="16">
        <f t="shared" si="92"/>
        <v>13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3</v>
      </c>
      <c r="D124" s="16">
        <f t="shared" si="94"/>
        <v>4</v>
      </c>
      <c r="E124" s="16">
        <f t="shared" ref="E124:F124" si="95">G18</f>
        <v>7</v>
      </c>
      <c r="F124" s="16">
        <f t="shared" si="95"/>
        <v>6</v>
      </c>
      <c r="G124" s="16">
        <f t="shared" ref="G124:H124" si="96">K18</f>
        <v>8</v>
      </c>
      <c r="H124" s="16">
        <f t="shared" si="96"/>
        <v>11</v>
      </c>
      <c r="I124" s="16">
        <f t="shared" ref="I124:J124" si="97">O18</f>
        <v>16</v>
      </c>
      <c r="J124" s="16">
        <f t="shared" si="97"/>
        <v>9</v>
      </c>
      <c r="K124" s="16">
        <f t="shared" ref="K124:L124" si="98">S18</f>
        <v>15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2</v>
      </c>
      <c r="P124" s="16">
        <f t="shared" ref="P124:Q124" si="100">I18</f>
        <v>5</v>
      </c>
      <c r="Q124" s="16">
        <f t="shared" si="100"/>
        <v>1</v>
      </c>
      <c r="R124" s="16">
        <f t="shared" ref="R124:S124" si="101">M18</f>
        <v>13</v>
      </c>
      <c r="S124" s="16">
        <f t="shared" si="101"/>
        <v>17</v>
      </c>
      <c r="T124" s="16">
        <f t="shared" ref="T124:U124" si="102">Q18</f>
        <v>10</v>
      </c>
      <c r="U124" s="16">
        <f t="shared" si="102"/>
        <v>12</v>
      </c>
      <c r="V124" s="16">
        <f t="shared" ref="V124:W124" si="103">U18</f>
        <v>19</v>
      </c>
      <c r="W124" s="16">
        <f t="shared" si="103"/>
        <v>18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13</v>
      </c>
      <c r="D132" s="16">
        <f t="shared" si="174"/>
        <v>8</v>
      </c>
      <c r="E132" s="16">
        <f t="shared" ref="E132:F132" si="175">G26</f>
        <v>7</v>
      </c>
      <c r="F132" s="16">
        <f t="shared" si="175"/>
        <v>14</v>
      </c>
      <c r="G132" s="16">
        <f t="shared" ref="G132:H132" si="176">K26</f>
        <v>3</v>
      </c>
      <c r="H132" s="16">
        <f t="shared" si="176"/>
        <v>12</v>
      </c>
      <c r="I132" s="16">
        <f t="shared" ref="I132:J132" si="177">O26</f>
        <v>1</v>
      </c>
      <c r="J132" s="16">
        <f t="shared" si="177"/>
        <v>16</v>
      </c>
      <c r="K132" s="16">
        <f t="shared" ref="K132:L132" si="178">S26</f>
        <v>2</v>
      </c>
      <c r="L132" s="16">
        <f t="shared" si="178"/>
        <v>18</v>
      </c>
      <c r="N132" s="16">
        <f t="shared" ref="N132:O132" si="179">E26</f>
        <v>4</v>
      </c>
      <c r="O132" s="16">
        <f t="shared" si="179"/>
        <v>5</v>
      </c>
      <c r="P132" s="16">
        <f t="shared" ref="P132:Q132" si="180">I26</f>
        <v>15</v>
      </c>
      <c r="Q132" s="16">
        <f t="shared" si="180"/>
        <v>17</v>
      </c>
      <c r="R132" s="16">
        <f t="shared" ref="R132:S132" si="181">M26</f>
        <v>9</v>
      </c>
      <c r="S132" s="16">
        <f t="shared" si="181"/>
        <v>6</v>
      </c>
      <c r="T132" s="16">
        <f t="shared" ref="T132:U132" si="182">Q26</f>
        <v>11</v>
      </c>
      <c r="U132" s="16">
        <f t="shared" si="182"/>
        <v>10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17</v>
      </c>
      <c r="D133" s="16">
        <f t="shared" si="184"/>
        <v>8</v>
      </c>
      <c r="E133" s="16">
        <f t="shared" ref="E133:F133" si="185">G27</f>
        <v>15</v>
      </c>
      <c r="F133" s="16">
        <f t="shared" si="185"/>
        <v>5</v>
      </c>
      <c r="G133" s="16">
        <f t="shared" ref="G133:H133" si="186">K27</f>
        <v>1</v>
      </c>
      <c r="H133" s="16">
        <f t="shared" si="186"/>
        <v>11</v>
      </c>
      <c r="I133" s="16">
        <f t="shared" ref="I133:J133" si="187">O27</f>
        <v>2</v>
      </c>
      <c r="J133" s="16">
        <f t="shared" si="187"/>
        <v>3</v>
      </c>
      <c r="K133" s="16">
        <f t="shared" ref="K133:L133" si="188">S27</f>
        <v>6</v>
      </c>
      <c r="L133" s="16">
        <f t="shared" si="188"/>
        <v>18</v>
      </c>
      <c r="N133" s="16">
        <f t="shared" ref="N133:O133" si="189">E27</f>
        <v>14</v>
      </c>
      <c r="O133" s="16">
        <f t="shared" si="189"/>
        <v>4</v>
      </c>
      <c r="P133" s="16">
        <f t="shared" ref="P133:Q133" si="190">I27</f>
        <v>12</v>
      </c>
      <c r="Q133" s="16">
        <f t="shared" si="190"/>
        <v>13</v>
      </c>
      <c r="R133" s="16">
        <f t="shared" ref="R133:S133" si="191">M27</f>
        <v>9</v>
      </c>
      <c r="S133" s="16">
        <f t="shared" si="191"/>
        <v>7</v>
      </c>
      <c r="T133" s="16">
        <f t="shared" ref="T133:U133" si="192">Q27</f>
        <v>10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2</v>
      </c>
      <c r="D134" s="16">
        <f t="shared" si="194"/>
        <v>17</v>
      </c>
      <c r="E134" s="16">
        <f t="shared" ref="E134:F134" si="195">G28</f>
        <v>14</v>
      </c>
      <c r="F134" s="16">
        <f t="shared" si="195"/>
        <v>4</v>
      </c>
      <c r="G134" s="16">
        <f t="shared" ref="G134:H134" si="196">K28</f>
        <v>10</v>
      </c>
      <c r="H134" s="16">
        <f t="shared" si="196"/>
        <v>5</v>
      </c>
      <c r="I134" s="16">
        <f t="shared" ref="I134:J134" si="197">O28</f>
        <v>16</v>
      </c>
      <c r="J134" s="16">
        <f t="shared" si="197"/>
        <v>1</v>
      </c>
      <c r="K134" s="16">
        <f t="shared" ref="K134:L134" si="198">S28</f>
        <v>12</v>
      </c>
      <c r="L134" s="16">
        <f t="shared" si="198"/>
        <v>18</v>
      </c>
      <c r="N134" s="16">
        <f t="shared" ref="N134:O134" si="199">E28</f>
        <v>8</v>
      </c>
      <c r="O134" s="16">
        <f t="shared" si="199"/>
        <v>15</v>
      </c>
      <c r="P134" s="16">
        <f t="shared" ref="P134:Q134" si="200">I28</f>
        <v>13</v>
      </c>
      <c r="Q134" s="16">
        <f t="shared" si="200"/>
        <v>7</v>
      </c>
      <c r="R134" s="16">
        <f t="shared" ref="R134:S134" si="201">M28</f>
        <v>3</v>
      </c>
      <c r="S134" s="16">
        <f t="shared" si="201"/>
        <v>6</v>
      </c>
      <c r="T134" s="16">
        <f t="shared" ref="T134:U134" si="202">Q28</f>
        <v>9</v>
      </c>
      <c r="U134" s="16">
        <f t="shared" si="202"/>
        <v>11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14</v>
      </c>
      <c r="E135" s="16">
        <f t="shared" ref="E135:F135" si="205">G29</f>
        <v>9</v>
      </c>
      <c r="F135" s="16">
        <f t="shared" si="205"/>
        <v>17</v>
      </c>
      <c r="G135" s="16">
        <f t="shared" ref="G135:H135" si="206">K29</f>
        <v>1</v>
      </c>
      <c r="H135" s="16">
        <f t="shared" si="206"/>
        <v>2</v>
      </c>
      <c r="I135" s="16">
        <f t="shared" ref="I135:J135" si="207">O29</f>
        <v>10</v>
      </c>
      <c r="J135" s="16">
        <f t="shared" si="207"/>
        <v>11</v>
      </c>
      <c r="K135" s="16">
        <f t="shared" ref="K135:L135" si="208">S29</f>
        <v>6</v>
      </c>
      <c r="L135" s="16">
        <f t="shared" si="208"/>
        <v>18</v>
      </c>
      <c r="N135" s="16">
        <f t="shared" ref="N135:O135" si="209">E29</f>
        <v>15</v>
      </c>
      <c r="O135" s="16">
        <f t="shared" si="209"/>
        <v>8</v>
      </c>
      <c r="P135" s="16">
        <f t="shared" ref="P135:Q135" si="210">I29</f>
        <v>7</v>
      </c>
      <c r="Q135" s="16">
        <f t="shared" si="210"/>
        <v>4</v>
      </c>
      <c r="R135" s="16">
        <f t="shared" ref="R135:S135" si="211">M29</f>
        <v>16</v>
      </c>
      <c r="S135" s="16">
        <f t="shared" si="211"/>
        <v>13</v>
      </c>
      <c r="T135" s="16">
        <f t="shared" ref="T135:U135" si="212">Q29</f>
        <v>12</v>
      </c>
      <c r="U135" s="16">
        <f t="shared" si="212"/>
        <v>3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14</v>
      </c>
      <c r="E136" s="16">
        <f t="shared" ref="E136:F136" si="215">G30</f>
        <v>9</v>
      </c>
      <c r="F136" s="16">
        <f t="shared" si="215"/>
        <v>17</v>
      </c>
      <c r="G136" s="16">
        <f t="shared" ref="G136:H136" si="216">K30</f>
        <v>1</v>
      </c>
      <c r="H136" s="16">
        <f t="shared" si="216"/>
        <v>2</v>
      </c>
      <c r="I136" s="16">
        <f t="shared" ref="I136:J136" si="217">O30</f>
        <v>10</v>
      </c>
      <c r="J136" s="16">
        <f t="shared" si="217"/>
        <v>11</v>
      </c>
      <c r="K136" s="16">
        <f t="shared" ref="K136:L136" si="218">S30</f>
        <v>6</v>
      </c>
      <c r="L136" s="16">
        <f t="shared" si="218"/>
        <v>18</v>
      </c>
      <c r="N136" s="16">
        <f t="shared" ref="N136:O136" si="219">E30</f>
        <v>15</v>
      </c>
      <c r="O136" s="16">
        <f t="shared" si="219"/>
        <v>8</v>
      </c>
      <c r="P136" s="16">
        <f t="shared" ref="P136:Q136" si="220">I30</f>
        <v>7</v>
      </c>
      <c r="Q136" s="16">
        <f t="shared" si="220"/>
        <v>4</v>
      </c>
      <c r="R136" s="16">
        <f t="shared" ref="R136:S136" si="221">M30</f>
        <v>16</v>
      </c>
      <c r="S136" s="16">
        <f t="shared" si="221"/>
        <v>13</v>
      </c>
      <c r="T136" s="16">
        <f t="shared" ref="T136:U136" si="222">Q30</f>
        <v>12</v>
      </c>
      <c r="U136" s="16">
        <f t="shared" si="222"/>
        <v>3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8</v>
      </c>
      <c r="E137" s="16">
        <f t="shared" ref="E137:F137" si="225">G31</f>
        <v>15</v>
      </c>
      <c r="F137" s="16">
        <f t="shared" si="225"/>
        <v>5</v>
      </c>
      <c r="G137" s="16">
        <f t="shared" ref="G137:H137" si="226">K31</f>
        <v>17</v>
      </c>
      <c r="H137" s="16">
        <f t="shared" si="226"/>
        <v>12</v>
      </c>
      <c r="I137" s="16">
        <f t="shared" ref="I137:J137" si="227">O31</f>
        <v>1</v>
      </c>
      <c r="J137" s="16">
        <f t="shared" si="227"/>
        <v>6</v>
      </c>
      <c r="K137" s="16">
        <f t="shared" ref="K137:L137" si="228">S31</f>
        <v>18</v>
      </c>
      <c r="L137" s="16">
        <f t="shared" si="228"/>
        <v>2</v>
      </c>
      <c r="N137" s="16">
        <f t="shared" ref="N137:O137" si="229">E31</f>
        <v>14</v>
      </c>
      <c r="O137" s="16">
        <f t="shared" si="229"/>
        <v>4</v>
      </c>
      <c r="P137" s="16">
        <f t="shared" ref="P137:Q137" si="230">I31</f>
        <v>7</v>
      </c>
      <c r="Q137" s="16">
        <f t="shared" si="230"/>
        <v>3</v>
      </c>
      <c r="R137" s="16">
        <f t="shared" ref="R137:S137" si="231">M31</f>
        <v>9</v>
      </c>
      <c r="S137" s="16">
        <f t="shared" si="231"/>
        <v>16</v>
      </c>
      <c r="T137" s="16">
        <f t="shared" ref="T137:U137" si="232">Q31</f>
        <v>11</v>
      </c>
      <c r="U137" s="16">
        <f t="shared" si="232"/>
        <v>10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7</v>
      </c>
      <c r="E138" s="16">
        <f t="shared" ref="E138:F138" si="235">G32</f>
        <v>17</v>
      </c>
      <c r="F138" s="16">
        <f t="shared" si="235"/>
        <v>14</v>
      </c>
      <c r="G138" s="16">
        <f t="shared" ref="G138:H138" si="236">K32</f>
        <v>15</v>
      </c>
      <c r="H138" s="16">
        <f t="shared" si="236"/>
        <v>12</v>
      </c>
      <c r="I138" s="16">
        <f t="shared" ref="I138:J138" si="237">O32</f>
        <v>1</v>
      </c>
      <c r="J138" s="16">
        <f t="shared" si="237"/>
        <v>16</v>
      </c>
      <c r="K138" s="16">
        <f t="shared" ref="K138:L138" si="238">S32</f>
        <v>2</v>
      </c>
      <c r="L138" s="16">
        <f t="shared" si="238"/>
        <v>18</v>
      </c>
      <c r="N138" s="16">
        <f t="shared" ref="N138:O138" si="239">E32</f>
        <v>13</v>
      </c>
      <c r="O138" s="16">
        <f t="shared" si="239"/>
        <v>8</v>
      </c>
      <c r="P138" s="16">
        <f t="shared" ref="P138:Q138" si="240">I32</f>
        <v>3</v>
      </c>
      <c r="Q138" s="16">
        <f t="shared" si="240"/>
        <v>4</v>
      </c>
      <c r="R138" s="16">
        <f t="shared" ref="R138:S138" si="241">M32</f>
        <v>9</v>
      </c>
      <c r="S138" s="16">
        <f t="shared" si="241"/>
        <v>6</v>
      </c>
      <c r="T138" s="16">
        <f t="shared" ref="T138:U138" si="242">Q32</f>
        <v>11</v>
      </c>
      <c r="U138" s="16">
        <f t="shared" si="242"/>
        <v>10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15</v>
      </c>
      <c r="E139" s="16">
        <f t="shared" ref="E139:F139" si="245">G33</f>
        <v>13</v>
      </c>
      <c r="F139" s="16">
        <f t="shared" si="245"/>
        <v>3</v>
      </c>
      <c r="G139" s="16">
        <f t="shared" ref="G139:H139" si="246">K33</f>
        <v>4</v>
      </c>
      <c r="H139" s="16">
        <f t="shared" si="246"/>
        <v>5</v>
      </c>
      <c r="I139" s="16">
        <f t="shared" ref="I139:J139" si="247">O33</f>
        <v>1</v>
      </c>
      <c r="J139" s="16">
        <f t="shared" si="247"/>
        <v>16</v>
      </c>
      <c r="K139" s="16">
        <f t="shared" ref="K139:L139" si="248">S33</f>
        <v>2</v>
      </c>
      <c r="L139" s="16">
        <f t="shared" si="248"/>
        <v>18</v>
      </c>
      <c r="N139" s="16">
        <f t="shared" ref="N139:O139" si="249">E33</f>
        <v>7</v>
      </c>
      <c r="O139" s="16">
        <f t="shared" si="249"/>
        <v>14</v>
      </c>
      <c r="P139" s="16">
        <f t="shared" ref="P139:Q139" si="250">I33</f>
        <v>8</v>
      </c>
      <c r="Q139" s="16">
        <f t="shared" si="250"/>
        <v>17</v>
      </c>
      <c r="R139" s="16">
        <f t="shared" ref="R139:S139" si="251">M33</f>
        <v>12</v>
      </c>
      <c r="S139" s="16">
        <f t="shared" si="251"/>
        <v>6</v>
      </c>
      <c r="T139" s="16">
        <f t="shared" ref="T139:U139" si="252">Q33</f>
        <v>11</v>
      </c>
      <c r="U139" s="16">
        <f t="shared" si="252"/>
        <v>10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8</v>
      </c>
      <c r="D140" s="16">
        <f t="shared" si="254"/>
        <v>17</v>
      </c>
      <c r="E140" s="16">
        <f t="shared" ref="E140:F140" si="255">G34</f>
        <v>4</v>
      </c>
      <c r="F140" s="16">
        <f t="shared" si="255"/>
        <v>3</v>
      </c>
      <c r="G140" s="16">
        <f t="shared" ref="G140:H140" si="256">K34</f>
        <v>7</v>
      </c>
      <c r="H140" s="16">
        <f t="shared" si="256"/>
        <v>15</v>
      </c>
      <c r="I140" s="16">
        <f t="shared" ref="I140:J140" si="257">O34</f>
        <v>1</v>
      </c>
      <c r="J140" s="16">
        <f t="shared" si="257"/>
        <v>16</v>
      </c>
      <c r="K140" s="16">
        <f t="shared" ref="K140:L140" si="258">S34</f>
        <v>2</v>
      </c>
      <c r="L140" s="16">
        <f t="shared" si="258"/>
        <v>18</v>
      </c>
      <c r="N140" s="16">
        <f t="shared" ref="N140:O140" si="259">E34</f>
        <v>12</v>
      </c>
      <c r="O140" s="16">
        <f t="shared" si="259"/>
        <v>13</v>
      </c>
      <c r="P140" s="16">
        <f t="shared" ref="P140:Q140" si="260">I34</f>
        <v>5</v>
      </c>
      <c r="Q140" s="16">
        <f t="shared" si="260"/>
        <v>14</v>
      </c>
      <c r="R140" s="16">
        <f t="shared" ref="R140:S140" si="261">M34</f>
        <v>9</v>
      </c>
      <c r="S140" s="16">
        <f t="shared" si="261"/>
        <v>6</v>
      </c>
      <c r="T140" s="16">
        <f t="shared" ref="T140:U140" si="262">Q34</f>
        <v>11</v>
      </c>
      <c r="U140" s="16">
        <f t="shared" si="262"/>
        <v>10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7</v>
      </c>
      <c r="E141" s="16">
        <f t="shared" ref="E141:F141" si="265">G35</f>
        <v>17</v>
      </c>
      <c r="F141" s="16">
        <f t="shared" si="265"/>
        <v>9</v>
      </c>
      <c r="G141" s="16">
        <f t="shared" ref="G141:H141" si="266">K35</f>
        <v>5</v>
      </c>
      <c r="H141" s="16">
        <f t="shared" si="266"/>
        <v>14</v>
      </c>
      <c r="I141" s="16">
        <f t="shared" ref="I141:J141" si="267">O35</f>
        <v>1</v>
      </c>
      <c r="J141" s="16">
        <f t="shared" si="267"/>
        <v>16</v>
      </c>
      <c r="K141" s="16">
        <f t="shared" ref="K141:L141" si="268">S35</f>
        <v>2</v>
      </c>
      <c r="L141" s="16">
        <f t="shared" si="268"/>
        <v>18</v>
      </c>
      <c r="N141" s="16">
        <f t="shared" ref="N141:O141" si="269">E35</f>
        <v>12</v>
      </c>
      <c r="O141" s="16">
        <f t="shared" si="269"/>
        <v>8</v>
      </c>
      <c r="P141" s="16">
        <f t="shared" ref="P141:Q141" si="270">I35</f>
        <v>15</v>
      </c>
      <c r="Q141" s="16">
        <f t="shared" si="270"/>
        <v>4</v>
      </c>
      <c r="R141" s="16">
        <f t="shared" ref="R141:S141" si="271">M35</f>
        <v>3</v>
      </c>
      <c r="S141" s="16">
        <f t="shared" si="271"/>
        <v>6</v>
      </c>
      <c r="T141" s="16">
        <f t="shared" ref="T141:U141" si="272">Q35</f>
        <v>11</v>
      </c>
      <c r="U141" s="16">
        <f t="shared" si="272"/>
        <v>10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13</v>
      </c>
      <c r="E142" s="16">
        <f t="shared" ref="E142:F142" si="275">G36</f>
        <v>7</v>
      </c>
      <c r="F142" s="16">
        <f t="shared" si="275"/>
        <v>14</v>
      </c>
      <c r="G142" s="16">
        <f t="shared" ref="G142:H142" si="276">K36</f>
        <v>4</v>
      </c>
      <c r="H142" s="16">
        <f t="shared" si="276"/>
        <v>5</v>
      </c>
      <c r="I142" s="16">
        <f t="shared" ref="I142:J142" si="277">O36</f>
        <v>1</v>
      </c>
      <c r="J142" s="16">
        <f t="shared" si="277"/>
        <v>16</v>
      </c>
      <c r="K142" s="16">
        <f t="shared" ref="K142:L142" si="278">S36</f>
        <v>2</v>
      </c>
      <c r="L142" s="16">
        <f t="shared" si="278"/>
        <v>18</v>
      </c>
      <c r="N142" s="16">
        <f t="shared" ref="N142:O142" si="279">E36</f>
        <v>8</v>
      </c>
      <c r="O142" s="16">
        <f t="shared" si="279"/>
        <v>15</v>
      </c>
      <c r="P142" s="16">
        <f t="shared" ref="P142:Q142" si="280">I36</f>
        <v>3</v>
      </c>
      <c r="Q142" s="16">
        <f t="shared" si="280"/>
        <v>17</v>
      </c>
      <c r="R142" s="16">
        <f t="shared" ref="R142:S142" si="281">M36</f>
        <v>12</v>
      </c>
      <c r="S142" s="16">
        <f t="shared" si="281"/>
        <v>9</v>
      </c>
      <c r="T142" s="16">
        <f t="shared" ref="T142:U142" si="282">Q36</f>
        <v>11</v>
      </c>
      <c r="U142" s="16">
        <f t="shared" si="282"/>
        <v>10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13</v>
      </c>
      <c r="E143" s="16">
        <f t="shared" ref="E143:F143" si="285">G37</f>
        <v>5</v>
      </c>
      <c r="F143" s="16">
        <f t="shared" si="285"/>
        <v>16</v>
      </c>
      <c r="G143" s="16">
        <f t="shared" ref="G143:H143" si="286">K37</f>
        <v>9</v>
      </c>
      <c r="H143" s="16">
        <f t="shared" si="286"/>
        <v>17</v>
      </c>
      <c r="I143" s="16">
        <f t="shared" ref="I143:J143" si="287">O37</f>
        <v>2</v>
      </c>
      <c r="J143" s="16">
        <f t="shared" si="287"/>
        <v>10</v>
      </c>
      <c r="K143" s="16">
        <f t="shared" ref="K143:L143" si="288">S37</f>
        <v>6</v>
      </c>
      <c r="L143" s="16">
        <f t="shared" si="288"/>
        <v>18</v>
      </c>
      <c r="N143" s="16">
        <f t="shared" ref="N143:O143" si="289">E37</f>
        <v>14</v>
      </c>
      <c r="O143" s="16">
        <f t="shared" si="289"/>
        <v>4</v>
      </c>
      <c r="P143" s="16">
        <f t="shared" ref="P143:Q143" si="290">I37</f>
        <v>12</v>
      </c>
      <c r="Q143" s="16">
        <f t="shared" si="290"/>
        <v>15</v>
      </c>
      <c r="R143" s="16">
        <f t="shared" ref="R143:S143" si="291">M37</f>
        <v>7</v>
      </c>
      <c r="S143" s="16">
        <f t="shared" si="291"/>
        <v>1</v>
      </c>
      <c r="T143" s="16">
        <f t="shared" ref="T143:U143" si="292">Q37</f>
        <v>11</v>
      </c>
      <c r="U143" s="16">
        <f t="shared" si="292"/>
        <v>3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8</v>
      </c>
      <c r="E144" s="16">
        <f t="shared" ref="E144:F144" si="295">G38</f>
        <v>11</v>
      </c>
      <c r="F144" s="16">
        <f t="shared" si="295"/>
        <v>3</v>
      </c>
      <c r="G144" s="16">
        <f t="shared" ref="G144:H144" si="296">K38</f>
        <v>5</v>
      </c>
      <c r="H144" s="16">
        <f t="shared" si="296"/>
        <v>9</v>
      </c>
      <c r="I144" s="16">
        <f t="shared" ref="I144:J144" si="297">O38</f>
        <v>1</v>
      </c>
      <c r="J144" s="16">
        <f t="shared" si="297"/>
        <v>2</v>
      </c>
      <c r="K144" s="16">
        <f t="shared" ref="K144:L144" si="298">S38</f>
        <v>6</v>
      </c>
      <c r="L144" s="16">
        <f t="shared" si="298"/>
        <v>18</v>
      </c>
      <c r="N144" s="16">
        <f t="shared" ref="N144:O144" si="299">E38</f>
        <v>7</v>
      </c>
      <c r="O144" s="16">
        <f t="shared" si="299"/>
        <v>12</v>
      </c>
      <c r="P144" s="16">
        <f t="shared" ref="P144:Q144" si="300">I38</f>
        <v>14</v>
      </c>
      <c r="Q144" s="16">
        <f t="shared" si="300"/>
        <v>15</v>
      </c>
      <c r="R144" s="16">
        <f t="shared" ref="R144:S144" si="301">M38</f>
        <v>17</v>
      </c>
      <c r="S144" s="16">
        <f t="shared" si="301"/>
        <v>4</v>
      </c>
      <c r="T144" s="16">
        <f t="shared" ref="T144:U144" si="302">Q38</f>
        <v>16</v>
      </c>
      <c r="U144" s="16">
        <f t="shared" si="302"/>
        <v>10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7</v>
      </c>
      <c r="E145" s="16">
        <f t="shared" ref="E145:F145" si="305">G39</f>
        <v>12</v>
      </c>
      <c r="F145" s="16">
        <f t="shared" si="305"/>
        <v>15</v>
      </c>
      <c r="G145" s="16">
        <f t="shared" ref="G145:H145" si="306">K39</f>
        <v>9</v>
      </c>
      <c r="H145" s="16">
        <f t="shared" si="306"/>
        <v>4</v>
      </c>
      <c r="I145" s="16">
        <f t="shared" ref="I145:J145" si="307">O39</f>
        <v>16</v>
      </c>
      <c r="J145" s="16">
        <f t="shared" si="307"/>
        <v>10</v>
      </c>
      <c r="K145" s="16">
        <f t="shared" ref="K145:L145" si="308">S39</f>
        <v>6</v>
      </c>
      <c r="L145" s="16">
        <f t="shared" si="308"/>
        <v>18</v>
      </c>
      <c r="N145" s="16">
        <f t="shared" ref="N145:O145" si="309">E39</f>
        <v>5</v>
      </c>
      <c r="O145" s="16">
        <f t="shared" si="309"/>
        <v>8</v>
      </c>
      <c r="P145" s="16">
        <f t="shared" ref="P145:Q145" si="310">I39</f>
        <v>14</v>
      </c>
      <c r="Q145" s="16">
        <f t="shared" si="310"/>
        <v>17</v>
      </c>
      <c r="R145" s="16">
        <f t="shared" ref="R145:S145" si="311">M39</f>
        <v>1</v>
      </c>
      <c r="S145" s="16">
        <f t="shared" si="311"/>
        <v>2</v>
      </c>
      <c r="T145" s="16">
        <f t="shared" ref="T145:U145" si="312">Q39</f>
        <v>11</v>
      </c>
      <c r="U145" s="16">
        <f t="shared" si="312"/>
        <v>3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13</v>
      </c>
      <c r="D146" s="16">
        <f t="shared" si="314"/>
        <v>3</v>
      </c>
      <c r="E146" s="16">
        <f t="shared" ref="E146:F146" si="315">G40</f>
        <v>7</v>
      </c>
      <c r="F146" s="16">
        <f t="shared" si="315"/>
        <v>16</v>
      </c>
      <c r="G146" s="16">
        <f t="shared" ref="G146:H146" si="316">K40</f>
        <v>5</v>
      </c>
      <c r="H146" s="16">
        <f t="shared" si="316"/>
        <v>15</v>
      </c>
      <c r="I146" s="16">
        <f t="shared" ref="I146:J146" si="317">O40</f>
        <v>2</v>
      </c>
      <c r="J146" s="16">
        <f t="shared" si="317"/>
        <v>10</v>
      </c>
      <c r="K146" s="16">
        <f t="shared" ref="K146:L146" si="318">S40</f>
        <v>6</v>
      </c>
      <c r="L146" s="16">
        <f t="shared" si="318"/>
        <v>18</v>
      </c>
      <c r="N146" s="16">
        <f t="shared" ref="N146:O146" si="319">E40</f>
        <v>4</v>
      </c>
      <c r="O146" s="16">
        <f t="shared" si="319"/>
        <v>1</v>
      </c>
      <c r="P146" s="16">
        <f t="shared" ref="P146:Q146" si="320">I40</f>
        <v>14</v>
      </c>
      <c r="Q146" s="16">
        <f t="shared" si="320"/>
        <v>17</v>
      </c>
      <c r="R146" s="16">
        <f t="shared" ref="R146:S146" si="321">M40</f>
        <v>8</v>
      </c>
      <c r="S146" s="16">
        <f t="shared" si="321"/>
        <v>9</v>
      </c>
      <c r="T146" s="16">
        <f t="shared" ref="T146:U146" si="322">Q40</f>
        <v>11</v>
      </c>
      <c r="U146" s="16">
        <f t="shared" si="322"/>
        <v>12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13</v>
      </c>
      <c r="E147" s="16">
        <f t="shared" ref="E147:F147" si="325">G41</f>
        <v>9</v>
      </c>
      <c r="F147" s="16">
        <f t="shared" si="325"/>
        <v>3</v>
      </c>
      <c r="G147" s="16">
        <f t="shared" ref="G147:H147" si="326">K41</f>
        <v>5</v>
      </c>
      <c r="H147" s="16">
        <f t="shared" si="326"/>
        <v>4</v>
      </c>
      <c r="I147" s="16">
        <f t="shared" ref="I147:J147" si="327">O41</f>
        <v>16</v>
      </c>
      <c r="J147" s="16">
        <f t="shared" si="327"/>
        <v>10</v>
      </c>
      <c r="K147" s="16">
        <f t="shared" ref="K147:L147" si="328">S41</f>
        <v>6</v>
      </c>
      <c r="L147" s="16">
        <f t="shared" si="328"/>
        <v>18</v>
      </c>
      <c r="N147" s="16">
        <f t="shared" ref="N147:O147" si="329">E41</f>
        <v>14</v>
      </c>
      <c r="O147" s="16">
        <f t="shared" si="329"/>
        <v>7</v>
      </c>
      <c r="P147" s="16">
        <f t="shared" ref="P147:Q147" si="330">I41</f>
        <v>17</v>
      </c>
      <c r="Q147" s="16">
        <f t="shared" si="330"/>
        <v>15</v>
      </c>
      <c r="R147" s="16">
        <f t="shared" ref="R147:S147" si="331">M41</f>
        <v>1</v>
      </c>
      <c r="S147" s="16">
        <f t="shared" si="331"/>
        <v>2</v>
      </c>
      <c r="T147" s="16">
        <f t="shared" ref="T147:U147" si="332">Q41</f>
        <v>11</v>
      </c>
      <c r="U147" s="16">
        <f t="shared" si="332"/>
        <v>12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15</v>
      </c>
      <c r="D148" s="16">
        <f t="shared" si="334"/>
        <v>4</v>
      </c>
      <c r="E148" s="16">
        <f t="shared" ref="E148:F148" si="335">G42</f>
        <v>7</v>
      </c>
      <c r="F148" s="16">
        <f t="shared" si="335"/>
        <v>5</v>
      </c>
      <c r="G148" s="16">
        <f t="shared" ref="G148:H148" si="336">K42</f>
        <v>12</v>
      </c>
      <c r="H148" s="16">
        <f t="shared" si="336"/>
        <v>1</v>
      </c>
      <c r="I148" s="16">
        <f t="shared" ref="I148:J148" si="337">O42</f>
        <v>2</v>
      </c>
      <c r="J148" s="16">
        <f t="shared" si="337"/>
        <v>3</v>
      </c>
      <c r="K148" s="16">
        <f t="shared" ref="K148:L148" si="338">S42</f>
        <v>6</v>
      </c>
      <c r="L148" s="16">
        <f t="shared" si="338"/>
        <v>18</v>
      </c>
      <c r="N148" s="16">
        <f t="shared" ref="N148:O148" si="339">E42</f>
        <v>8</v>
      </c>
      <c r="O148" s="16">
        <f t="shared" si="339"/>
        <v>13</v>
      </c>
      <c r="P148" s="16">
        <f t="shared" ref="P148:Q148" si="340">I42</f>
        <v>17</v>
      </c>
      <c r="Q148" s="16">
        <f t="shared" si="340"/>
        <v>14</v>
      </c>
      <c r="R148" s="16">
        <f t="shared" ref="R148:S148" si="341">M42</f>
        <v>11</v>
      </c>
      <c r="S148" s="16">
        <f t="shared" si="341"/>
        <v>9</v>
      </c>
      <c r="T148" s="16">
        <f t="shared" ref="T148:U148" si="342">Q42</f>
        <v>10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10</v>
      </c>
      <c r="D149" s="16">
        <f t="shared" si="344"/>
        <v>14</v>
      </c>
      <c r="E149" s="16">
        <f t="shared" ref="E149:F149" si="345">G43</f>
        <v>13</v>
      </c>
      <c r="F149" s="16">
        <f t="shared" si="345"/>
        <v>3</v>
      </c>
      <c r="G149" s="16">
        <f t="shared" ref="G149:H149" si="346">K43</f>
        <v>4</v>
      </c>
      <c r="H149" s="16">
        <f t="shared" si="346"/>
        <v>5</v>
      </c>
      <c r="I149" s="16">
        <f t="shared" ref="I149:J149" si="347">O43</f>
        <v>11</v>
      </c>
      <c r="J149" s="16">
        <f t="shared" si="347"/>
        <v>9</v>
      </c>
      <c r="K149" s="16">
        <f t="shared" ref="K149:L149" si="348">S43</f>
        <v>6</v>
      </c>
      <c r="L149" s="16">
        <f t="shared" si="348"/>
        <v>18</v>
      </c>
      <c r="N149" s="16">
        <f t="shared" ref="N149:O149" si="349">E43</f>
        <v>8</v>
      </c>
      <c r="O149" s="16">
        <f t="shared" si="349"/>
        <v>17</v>
      </c>
      <c r="P149" s="16">
        <f t="shared" ref="P149:Q149" si="350">I43</f>
        <v>15</v>
      </c>
      <c r="Q149" s="16">
        <f t="shared" si="350"/>
        <v>7</v>
      </c>
      <c r="R149" s="16">
        <f t="shared" ref="R149:S149" si="351">M43</f>
        <v>12</v>
      </c>
      <c r="S149" s="16">
        <f t="shared" si="351"/>
        <v>1</v>
      </c>
      <c r="T149" s="16">
        <f t="shared" ref="T149:U149" si="352">Q43</f>
        <v>2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17</v>
      </c>
      <c r="D150" s="16">
        <f t="shared" si="354"/>
        <v>5</v>
      </c>
      <c r="E150" s="16">
        <f t="shared" ref="E150:F150" si="355">G44</f>
        <v>15</v>
      </c>
      <c r="F150" s="16">
        <f t="shared" si="355"/>
        <v>10</v>
      </c>
      <c r="G150" s="16">
        <f t="shared" ref="G150:H150" si="356">K44</f>
        <v>4</v>
      </c>
      <c r="H150" s="16">
        <f t="shared" si="356"/>
        <v>12</v>
      </c>
      <c r="I150" s="16">
        <f t="shared" ref="I150:J150" si="357">O44</f>
        <v>9</v>
      </c>
      <c r="J150" s="16">
        <f t="shared" si="357"/>
        <v>7</v>
      </c>
      <c r="K150" s="16">
        <f t="shared" ref="K150:L150" si="358">S44</f>
        <v>6</v>
      </c>
      <c r="L150" s="16">
        <f t="shared" si="358"/>
        <v>18</v>
      </c>
      <c r="N150" s="16">
        <f t="shared" ref="N150:O150" si="359">E44</f>
        <v>14</v>
      </c>
      <c r="O150" s="16">
        <f t="shared" si="359"/>
        <v>13</v>
      </c>
      <c r="P150" s="16">
        <f t="shared" ref="P150:Q150" si="360">I44</f>
        <v>8</v>
      </c>
      <c r="Q150" s="16">
        <f t="shared" si="360"/>
        <v>3</v>
      </c>
      <c r="R150" s="16">
        <f t="shared" ref="R150:S150" si="361">M44</f>
        <v>1</v>
      </c>
      <c r="S150" s="16">
        <f t="shared" si="361"/>
        <v>11</v>
      </c>
      <c r="T150" s="16">
        <f t="shared" ref="T150:U150" si="362">Q44</f>
        <v>2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4</v>
      </c>
      <c r="E151" s="16">
        <f t="shared" ref="E151:F151" si="365">G45</f>
        <v>17</v>
      </c>
      <c r="F151" s="16">
        <f t="shared" si="365"/>
        <v>12</v>
      </c>
      <c r="G151" s="16">
        <f t="shared" ref="G151:H151" si="366">K45</f>
        <v>15</v>
      </c>
      <c r="H151" s="16">
        <f t="shared" si="366"/>
        <v>1</v>
      </c>
      <c r="I151" s="16">
        <f t="shared" ref="I151:J151" si="367">O45</f>
        <v>7</v>
      </c>
      <c r="J151" s="16">
        <f t="shared" si="367"/>
        <v>2</v>
      </c>
      <c r="K151" s="16">
        <f t="shared" ref="K151:L151" si="368">S45</f>
        <v>6</v>
      </c>
      <c r="L151" s="16">
        <f t="shared" si="368"/>
        <v>18</v>
      </c>
      <c r="N151" s="16">
        <f t="shared" ref="N151:O151" si="369">E45</f>
        <v>13</v>
      </c>
      <c r="O151" s="16">
        <f t="shared" si="369"/>
        <v>5</v>
      </c>
      <c r="P151" s="16">
        <f t="shared" ref="P151:Q151" si="370">I45</f>
        <v>14</v>
      </c>
      <c r="Q151" s="16">
        <f t="shared" si="370"/>
        <v>3</v>
      </c>
      <c r="R151" s="16">
        <f t="shared" ref="R151:S151" si="371">M45</f>
        <v>11</v>
      </c>
      <c r="S151" s="16">
        <f t="shared" si="371"/>
        <v>9</v>
      </c>
      <c r="T151" s="16">
        <f t="shared" ref="T151:U151" si="372">Q45</f>
        <v>10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14</v>
      </c>
      <c r="D152" s="16">
        <f t="shared" si="374"/>
        <v>17</v>
      </c>
      <c r="E152" s="16">
        <f t="shared" ref="E152:F152" si="375">G46</f>
        <v>8</v>
      </c>
      <c r="F152" s="16">
        <f t="shared" si="375"/>
        <v>1</v>
      </c>
      <c r="G152" s="16">
        <f t="shared" ref="G152:H152" si="376">K46</f>
        <v>15</v>
      </c>
      <c r="H152" s="16">
        <f t="shared" si="376"/>
        <v>5</v>
      </c>
      <c r="I152" s="16">
        <f t="shared" ref="I152:J152" si="377">O46</f>
        <v>7</v>
      </c>
      <c r="J152" s="16">
        <f t="shared" si="377"/>
        <v>2</v>
      </c>
      <c r="K152" s="16">
        <f t="shared" ref="K152:L152" si="378">S46</f>
        <v>6</v>
      </c>
      <c r="L152" s="16">
        <f t="shared" si="378"/>
        <v>18</v>
      </c>
      <c r="N152" s="16">
        <f t="shared" ref="N152:O152" si="379">E46</f>
        <v>13</v>
      </c>
      <c r="O152" s="16">
        <f t="shared" si="379"/>
        <v>4</v>
      </c>
      <c r="P152" s="16">
        <f t="shared" ref="P152:Q152" si="380">I46</f>
        <v>12</v>
      </c>
      <c r="Q152" s="16">
        <f t="shared" si="380"/>
        <v>3</v>
      </c>
      <c r="R152" s="16">
        <f t="shared" ref="R152:S152" si="381">M46</f>
        <v>11</v>
      </c>
      <c r="S152" s="16">
        <f t="shared" si="381"/>
        <v>9</v>
      </c>
      <c r="T152" s="16">
        <f t="shared" ref="T152:U152" si="382">Q46</f>
        <v>10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8</v>
      </c>
      <c r="E153" s="16">
        <f t="shared" ref="E153:F153" si="385">G47</f>
        <v>7</v>
      </c>
      <c r="F153" s="16">
        <f t="shared" si="385"/>
        <v>15</v>
      </c>
      <c r="G153" s="16">
        <f t="shared" ref="G153:H153" si="386">K47</f>
        <v>14</v>
      </c>
      <c r="H153" s="16">
        <f t="shared" si="386"/>
        <v>17</v>
      </c>
      <c r="I153" s="16">
        <f t="shared" ref="I153:J153" si="387">O47</f>
        <v>1</v>
      </c>
      <c r="J153" s="16">
        <f t="shared" si="387"/>
        <v>6</v>
      </c>
      <c r="K153" s="16">
        <f t="shared" ref="K153:L153" si="388">S47</f>
        <v>18</v>
      </c>
      <c r="L153" s="16">
        <f t="shared" si="388"/>
        <v>2</v>
      </c>
      <c r="N153" s="16">
        <f t="shared" ref="N153:O153" si="389">E47</f>
        <v>13</v>
      </c>
      <c r="O153" s="16">
        <f t="shared" si="389"/>
        <v>4</v>
      </c>
      <c r="P153" s="16">
        <f t="shared" ref="P153:Q153" si="390">I47</f>
        <v>3</v>
      </c>
      <c r="Q153" s="16">
        <f t="shared" si="390"/>
        <v>12</v>
      </c>
      <c r="R153" s="16">
        <f t="shared" ref="R153:S153" si="391">M47</f>
        <v>9</v>
      </c>
      <c r="S153" s="16">
        <f t="shared" si="391"/>
        <v>16</v>
      </c>
      <c r="T153" s="16">
        <f t="shared" ref="T153:U153" si="392">Q47</f>
        <v>11</v>
      </c>
      <c r="U153" s="16">
        <f t="shared" si="392"/>
        <v>10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13</v>
      </c>
      <c r="D154" s="16">
        <f t="shared" si="394"/>
        <v>15</v>
      </c>
      <c r="E154" s="16">
        <f t="shared" ref="E154:F154" si="395">G48</f>
        <v>14</v>
      </c>
      <c r="F154" s="16">
        <f t="shared" si="395"/>
        <v>5</v>
      </c>
      <c r="G154" s="16">
        <f t="shared" ref="G154:H154" si="396">K48</f>
        <v>17</v>
      </c>
      <c r="H154" s="16">
        <f t="shared" si="396"/>
        <v>12</v>
      </c>
      <c r="I154" s="16">
        <f t="shared" ref="I154:J154" si="397">O48</f>
        <v>1</v>
      </c>
      <c r="J154" s="16">
        <f t="shared" si="397"/>
        <v>6</v>
      </c>
      <c r="K154" s="16">
        <f t="shared" ref="K154:L154" si="398">S48</f>
        <v>18</v>
      </c>
      <c r="L154" s="16">
        <f t="shared" si="398"/>
        <v>2</v>
      </c>
      <c r="N154" s="16">
        <f t="shared" ref="N154:O154" si="399">E48</f>
        <v>7</v>
      </c>
      <c r="O154" s="16">
        <f t="shared" si="399"/>
        <v>8</v>
      </c>
      <c r="P154" s="16">
        <f t="shared" ref="P154:Q154" si="400">I48</f>
        <v>4</v>
      </c>
      <c r="Q154" s="16">
        <f t="shared" si="400"/>
        <v>3</v>
      </c>
      <c r="R154" s="16">
        <f t="shared" ref="R154:S154" si="401">M48</f>
        <v>9</v>
      </c>
      <c r="S154" s="16">
        <f t="shared" si="401"/>
        <v>16</v>
      </c>
      <c r="T154" s="16">
        <f t="shared" ref="T154:U154" si="402">Q48</f>
        <v>11</v>
      </c>
      <c r="U154" s="16">
        <f t="shared" si="402"/>
        <v>10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8</v>
      </c>
      <c r="D155" s="16">
        <f t="shared" si="404"/>
        <v>15</v>
      </c>
      <c r="E155" s="16">
        <f t="shared" ref="E155:F155" si="405">G49</f>
        <v>14</v>
      </c>
      <c r="F155" s="16">
        <f t="shared" si="405"/>
        <v>3</v>
      </c>
      <c r="G155" s="16">
        <f t="shared" ref="G155:H155" si="406">K49</f>
        <v>17</v>
      </c>
      <c r="H155" s="16">
        <f t="shared" si="406"/>
        <v>12</v>
      </c>
      <c r="I155" s="16">
        <f t="shared" ref="I155:J155" si="407">O49</f>
        <v>1</v>
      </c>
      <c r="J155" s="16">
        <f t="shared" si="407"/>
        <v>6</v>
      </c>
      <c r="K155" s="16">
        <f t="shared" ref="K155:L155" si="408">S49</f>
        <v>18</v>
      </c>
      <c r="L155" s="16">
        <f t="shared" si="408"/>
        <v>2</v>
      </c>
      <c r="N155" s="16">
        <f t="shared" ref="N155:O155" si="409">E49</f>
        <v>4</v>
      </c>
      <c r="O155" s="16">
        <f t="shared" si="409"/>
        <v>13</v>
      </c>
      <c r="P155" s="16">
        <f t="shared" ref="P155:Q155" si="410">I49</f>
        <v>7</v>
      </c>
      <c r="Q155" s="16">
        <f t="shared" si="410"/>
        <v>5</v>
      </c>
      <c r="R155" s="16">
        <f t="shared" ref="R155:S155" si="411">M49</f>
        <v>9</v>
      </c>
      <c r="S155" s="16">
        <f t="shared" si="411"/>
        <v>16</v>
      </c>
      <c r="T155" s="16">
        <f t="shared" ref="T155:U155" si="412">Q49</f>
        <v>11</v>
      </c>
      <c r="U155" s="16">
        <f t="shared" si="412"/>
        <v>10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13</v>
      </c>
      <c r="E156" s="16">
        <f t="shared" ref="E156:F156" si="415">G50</f>
        <v>14</v>
      </c>
      <c r="F156" s="16">
        <f t="shared" si="415"/>
        <v>5</v>
      </c>
      <c r="G156" s="16">
        <f t="shared" ref="G156:H156" si="416">K50</f>
        <v>17</v>
      </c>
      <c r="H156" s="16">
        <f t="shared" si="416"/>
        <v>12</v>
      </c>
      <c r="I156" s="16">
        <f t="shared" ref="I156:J156" si="417">O50</f>
        <v>1</v>
      </c>
      <c r="J156" s="16">
        <f t="shared" si="417"/>
        <v>6</v>
      </c>
      <c r="K156" s="16">
        <f t="shared" ref="K156:L156" si="418">S50</f>
        <v>18</v>
      </c>
      <c r="L156" s="16">
        <f t="shared" si="418"/>
        <v>2</v>
      </c>
      <c r="N156" s="16">
        <f t="shared" ref="N156:O156" si="419">E50</f>
        <v>4</v>
      </c>
      <c r="O156" s="16">
        <f t="shared" si="419"/>
        <v>15</v>
      </c>
      <c r="P156" s="16">
        <f t="shared" ref="P156:Q156" si="420">I50</f>
        <v>3</v>
      </c>
      <c r="Q156" s="16">
        <f t="shared" si="420"/>
        <v>7</v>
      </c>
      <c r="R156" s="16">
        <f t="shared" ref="R156:S156" si="421">M50</f>
        <v>9</v>
      </c>
      <c r="S156" s="16">
        <f t="shared" si="421"/>
        <v>16</v>
      </c>
      <c r="T156" s="16">
        <f t="shared" ref="T156:U156" si="422">Q50</f>
        <v>11</v>
      </c>
      <c r="U156" s="16">
        <f t="shared" si="422"/>
        <v>10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3</v>
      </c>
      <c r="D157" s="16">
        <f t="shared" si="424"/>
        <v>13</v>
      </c>
      <c r="E157" s="16">
        <f t="shared" ref="E157:F157" si="425">G51</f>
        <v>8</v>
      </c>
      <c r="F157" s="16">
        <f t="shared" si="425"/>
        <v>15</v>
      </c>
      <c r="G157" s="16">
        <f t="shared" ref="G157:H157" si="426">K51</f>
        <v>4</v>
      </c>
      <c r="H157" s="16">
        <f t="shared" si="426"/>
        <v>12</v>
      </c>
      <c r="I157" s="16">
        <f t="shared" ref="I157:J157" si="427">O51</f>
        <v>1</v>
      </c>
      <c r="J157" s="16">
        <f t="shared" si="427"/>
        <v>6</v>
      </c>
      <c r="K157" s="16">
        <f t="shared" ref="K157:L157" si="428">S51</f>
        <v>18</v>
      </c>
      <c r="L157" s="16">
        <f t="shared" si="428"/>
        <v>2</v>
      </c>
      <c r="N157" s="16">
        <f t="shared" ref="N157:O157" si="429">E51</f>
        <v>14</v>
      </c>
      <c r="O157" s="16">
        <f t="shared" si="429"/>
        <v>7</v>
      </c>
      <c r="P157" s="16">
        <f t="shared" ref="P157:Q157" si="430">I51</f>
        <v>17</v>
      </c>
      <c r="Q157" s="16">
        <f t="shared" si="430"/>
        <v>5</v>
      </c>
      <c r="R157" s="16">
        <f t="shared" ref="R157:S157" si="431">M51</f>
        <v>9</v>
      </c>
      <c r="S157" s="16">
        <f t="shared" si="431"/>
        <v>16</v>
      </c>
      <c r="T157" s="16">
        <f t="shared" ref="T157:U157" si="432">Q51</f>
        <v>11</v>
      </c>
      <c r="U157" s="16">
        <f t="shared" si="432"/>
        <v>10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15</v>
      </c>
      <c r="D158" s="16">
        <f t="shared" si="434"/>
        <v>4</v>
      </c>
      <c r="E158" s="16">
        <f t="shared" ref="E158:F158" si="435">G52</f>
        <v>7</v>
      </c>
      <c r="F158" s="16">
        <f t="shared" si="435"/>
        <v>5</v>
      </c>
      <c r="G158" s="16">
        <f t="shared" ref="G158:H158" si="436">K52</f>
        <v>12</v>
      </c>
      <c r="H158" s="16">
        <f t="shared" si="436"/>
        <v>1</v>
      </c>
      <c r="I158" s="16">
        <f t="shared" ref="I158:J158" si="437">O52</f>
        <v>2</v>
      </c>
      <c r="J158" s="16">
        <f t="shared" si="437"/>
        <v>3</v>
      </c>
      <c r="K158" s="16">
        <f t="shared" ref="K158:L158" si="438">S52</f>
        <v>6</v>
      </c>
      <c r="L158" s="16">
        <f t="shared" si="438"/>
        <v>18</v>
      </c>
      <c r="N158" s="16">
        <f t="shared" ref="N158:O158" si="439">E52</f>
        <v>8</v>
      </c>
      <c r="O158" s="16">
        <f t="shared" si="439"/>
        <v>13</v>
      </c>
      <c r="P158" s="16">
        <f t="shared" ref="P158:Q158" si="440">I52</f>
        <v>17</v>
      </c>
      <c r="Q158" s="16">
        <f t="shared" si="440"/>
        <v>14</v>
      </c>
      <c r="R158" s="16">
        <f t="shared" ref="R158:S158" si="441">M52</f>
        <v>11</v>
      </c>
      <c r="S158" s="16">
        <f t="shared" si="441"/>
        <v>9</v>
      </c>
      <c r="T158" s="16">
        <f t="shared" ref="T158:U158" si="442">Q52</f>
        <v>10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3</v>
      </c>
      <c r="D159" s="16">
        <f t="shared" si="444"/>
        <v>5</v>
      </c>
      <c r="E159" s="16">
        <f t="shared" ref="E159:F159" si="445">G53</f>
        <v>14</v>
      </c>
      <c r="F159" s="16">
        <f t="shared" si="445"/>
        <v>4</v>
      </c>
      <c r="G159" s="16">
        <f t="shared" ref="G159:H159" si="446">K53</f>
        <v>17</v>
      </c>
      <c r="H159" s="16">
        <f t="shared" si="446"/>
        <v>1</v>
      </c>
      <c r="I159" s="16">
        <f t="shared" ref="I159:J159" si="447">O53</f>
        <v>7</v>
      </c>
      <c r="J159" s="16">
        <f t="shared" si="447"/>
        <v>2</v>
      </c>
      <c r="K159" s="16">
        <f t="shared" ref="K159:L159" si="448">S53</f>
        <v>6</v>
      </c>
      <c r="L159" s="16">
        <f t="shared" si="448"/>
        <v>18</v>
      </c>
      <c r="N159" s="16">
        <f t="shared" ref="N159:O159" si="449">E53</f>
        <v>8</v>
      </c>
      <c r="O159" s="16">
        <f t="shared" si="449"/>
        <v>13</v>
      </c>
      <c r="P159" s="16">
        <f t="shared" ref="P159:Q159" si="450">I53</f>
        <v>15</v>
      </c>
      <c r="Q159" s="16">
        <f t="shared" si="450"/>
        <v>12</v>
      </c>
      <c r="R159" s="16">
        <f t="shared" ref="R159:S159" si="451">M53</f>
        <v>11</v>
      </c>
      <c r="S159" s="16">
        <f t="shared" si="451"/>
        <v>9</v>
      </c>
      <c r="T159" s="16">
        <f t="shared" ref="T159:U159" si="452">Q53</f>
        <v>10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17</v>
      </c>
      <c r="E160" s="16">
        <f t="shared" ref="E160:F160" si="455">G54</f>
        <v>13</v>
      </c>
      <c r="F160" s="16">
        <f t="shared" si="455"/>
        <v>5</v>
      </c>
      <c r="G160" s="16">
        <f t="shared" ref="G160:H160" si="456">K54</f>
        <v>8</v>
      </c>
      <c r="H160" s="16">
        <f t="shared" si="456"/>
        <v>15</v>
      </c>
      <c r="I160" s="16">
        <f t="shared" ref="I160:J160" si="457">O54</f>
        <v>9</v>
      </c>
      <c r="J160" s="16">
        <f t="shared" si="457"/>
        <v>7</v>
      </c>
      <c r="K160" s="16">
        <f t="shared" ref="K160:L160" si="458">S54</f>
        <v>6</v>
      </c>
      <c r="L160" s="16">
        <f t="shared" si="458"/>
        <v>18</v>
      </c>
      <c r="N160" s="16">
        <f t="shared" ref="N160:O160" si="459">E54</f>
        <v>4</v>
      </c>
      <c r="O160" s="16">
        <f t="shared" si="459"/>
        <v>3</v>
      </c>
      <c r="P160" s="16">
        <f t="shared" ref="P160:Q160" si="460">I54</f>
        <v>16</v>
      </c>
      <c r="Q160" s="16">
        <f t="shared" si="460"/>
        <v>14</v>
      </c>
      <c r="R160" s="16">
        <f t="shared" ref="R160:S160" si="461">M54</f>
        <v>1</v>
      </c>
      <c r="S160" s="16">
        <f t="shared" si="461"/>
        <v>11</v>
      </c>
      <c r="T160" s="16">
        <f t="shared" ref="T160:U160" si="462">Q54</f>
        <v>2</v>
      </c>
      <c r="U160" s="16">
        <f t="shared" si="462"/>
        <v>10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4</v>
      </c>
      <c r="D161" s="16">
        <f t="shared" si="464"/>
        <v>5</v>
      </c>
      <c r="E161" s="16">
        <f t="shared" ref="E161:F161" si="465">G55</f>
        <v>14</v>
      </c>
      <c r="F161" s="16">
        <f t="shared" si="465"/>
        <v>15</v>
      </c>
      <c r="G161" s="16">
        <f t="shared" ref="G161:H161" si="466">K55</f>
        <v>17</v>
      </c>
      <c r="H161" s="16">
        <f t="shared" si="466"/>
        <v>12</v>
      </c>
      <c r="I161" s="16">
        <f t="shared" ref="I161:J161" si="467">O55</f>
        <v>7</v>
      </c>
      <c r="J161" s="16">
        <f t="shared" si="467"/>
        <v>2</v>
      </c>
      <c r="K161" s="16">
        <f t="shared" ref="K161:L161" si="468">S55</f>
        <v>6</v>
      </c>
      <c r="L161" s="16">
        <f t="shared" si="468"/>
        <v>18</v>
      </c>
      <c r="N161" s="16">
        <f t="shared" ref="N161:O161" si="469">E55</f>
        <v>8</v>
      </c>
      <c r="O161" s="16">
        <f t="shared" si="469"/>
        <v>9</v>
      </c>
      <c r="P161" s="16">
        <f t="shared" ref="P161:Q161" si="470">I55</f>
        <v>13</v>
      </c>
      <c r="Q161" s="16">
        <f t="shared" si="470"/>
        <v>3</v>
      </c>
      <c r="R161" s="16">
        <f t="shared" ref="R161:S161" si="471">M55</f>
        <v>1</v>
      </c>
      <c r="S161" s="16">
        <f t="shared" si="471"/>
        <v>11</v>
      </c>
      <c r="T161" s="16">
        <f t="shared" ref="T161:U161" si="472">Q55</f>
        <v>10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14</v>
      </c>
      <c r="D162" s="16">
        <f t="shared" si="474"/>
        <v>13</v>
      </c>
      <c r="E162" s="16">
        <f t="shared" ref="E162:F162" si="475">G56</f>
        <v>9</v>
      </c>
      <c r="F162" s="16">
        <f t="shared" si="475"/>
        <v>8</v>
      </c>
      <c r="G162" s="16">
        <f t="shared" ref="G162:H162" si="476">K56</f>
        <v>17</v>
      </c>
      <c r="H162" s="16">
        <f t="shared" si="476"/>
        <v>12</v>
      </c>
      <c r="I162" s="16">
        <f t="shared" ref="I162:J162" si="477">O56</f>
        <v>2</v>
      </c>
      <c r="J162" s="16">
        <f t="shared" si="477"/>
        <v>3</v>
      </c>
      <c r="K162" s="16">
        <f t="shared" ref="K162:L162" si="478">S56</f>
        <v>6</v>
      </c>
      <c r="L162" s="16">
        <f t="shared" si="478"/>
        <v>18</v>
      </c>
      <c r="N162" s="16">
        <f t="shared" ref="N162:O162" si="479">E56</f>
        <v>4</v>
      </c>
      <c r="O162" s="16">
        <f t="shared" si="479"/>
        <v>7</v>
      </c>
      <c r="P162" s="16">
        <f t="shared" ref="P162:Q162" si="480">I56</f>
        <v>5</v>
      </c>
      <c r="Q162" s="16">
        <f t="shared" si="480"/>
        <v>15</v>
      </c>
      <c r="R162" s="16">
        <f t="shared" ref="R162:S162" si="481">M56</f>
        <v>1</v>
      </c>
      <c r="S162" s="16">
        <f t="shared" si="481"/>
        <v>11</v>
      </c>
      <c r="T162" s="16">
        <f t="shared" ref="T162:U162" si="482">Q56</f>
        <v>10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7</v>
      </c>
      <c r="E163" s="16">
        <f t="shared" ref="E163:F163" si="485">G57</f>
        <v>17</v>
      </c>
      <c r="F163" s="16">
        <f t="shared" si="485"/>
        <v>9</v>
      </c>
      <c r="G163" s="16">
        <f t="shared" ref="G163:H163" si="486">K57</f>
        <v>14</v>
      </c>
      <c r="H163" s="16">
        <f t="shared" si="486"/>
        <v>3</v>
      </c>
      <c r="I163" s="16">
        <f t="shared" ref="I163:J163" si="487">O57</f>
        <v>16</v>
      </c>
      <c r="J163" s="16">
        <f t="shared" si="487"/>
        <v>1</v>
      </c>
      <c r="K163" s="16">
        <f t="shared" ref="K163:L163" si="488">S57</f>
        <v>6</v>
      </c>
      <c r="L163" s="16">
        <f t="shared" si="488"/>
        <v>18</v>
      </c>
      <c r="N163" s="16">
        <f t="shared" ref="N163:O163" si="489">E57</f>
        <v>12</v>
      </c>
      <c r="O163" s="16">
        <f t="shared" si="489"/>
        <v>8</v>
      </c>
      <c r="P163" s="16">
        <f t="shared" ref="P163:Q163" si="490">I57</f>
        <v>15</v>
      </c>
      <c r="Q163" s="16">
        <f t="shared" si="490"/>
        <v>4</v>
      </c>
      <c r="R163" s="16">
        <f t="shared" ref="R163:S163" si="491">M57</f>
        <v>5</v>
      </c>
      <c r="S163" s="16">
        <f t="shared" si="491"/>
        <v>10</v>
      </c>
      <c r="T163" s="16">
        <f t="shared" ref="T163:U163" si="492">Q57</f>
        <v>2</v>
      </c>
      <c r="U163" s="16">
        <f t="shared" si="492"/>
        <v>11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4</v>
      </c>
      <c r="D164" s="16">
        <f t="shared" si="494"/>
        <v>17</v>
      </c>
      <c r="E164" s="16">
        <f t="shared" ref="E164:F164" si="495">G58</f>
        <v>7</v>
      </c>
      <c r="F164" s="16">
        <f t="shared" si="495"/>
        <v>12</v>
      </c>
      <c r="G164" s="16">
        <f t="shared" ref="G164:H164" si="496">K58</f>
        <v>14</v>
      </c>
      <c r="H164" s="16">
        <f t="shared" si="496"/>
        <v>3</v>
      </c>
      <c r="I164" s="16">
        <f t="shared" ref="I164:J164" si="497">O58</f>
        <v>16</v>
      </c>
      <c r="J164" s="16">
        <f t="shared" si="497"/>
        <v>1</v>
      </c>
      <c r="K164" s="16">
        <f t="shared" ref="K164:L164" si="498">S58</f>
        <v>6</v>
      </c>
      <c r="L164" s="16">
        <f t="shared" si="498"/>
        <v>18</v>
      </c>
      <c r="N164" s="16">
        <f t="shared" ref="N164:O164" si="499">E58</f>
        <v>13</v>
      </c>
      <c r="O164" s="16">
        <f t="shared" si="499"/>
        <v>15</v>
      </c>
      <c r="P164" s="16">
        <f t="shared" ref="P164:Q164" si="500">I58</f>
        <v>8</v>
      </c>
      <c r="Q164" s="16">
        <f t="shared" si="500"/>
        <v>5</v>
      </c>
      <c r="R164" s="16">
        <f t="shared" ref="R164:S164" si="501">M58</f>
        <v>10</v>
      </c>
      <c r="S164" s="16">
        <f t="shared" si="501"/>
        <v>9</v>
      </c>
      <c r="T164" s="16">
        <f t="shared" ref="T164:U164" si="502">Q58</f>
        <v>2</v>
      </c>
      <c r="U164" s="16">
        <f t="shared" si="502"/>
        <v>11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8</v>
      </c>
      <c r="D165" s="16">
        <f t="shared" si="504"/>
        <v>13</v>
      </c>
      <c r="E165" s="16">
        <f t="shared" ref="E165:F165" si="505">G59</f>
        <v>9</v>
      </c>
      <c r="F165" s="16">
        <f t="shared" si="505"/>
        <v>7</v>
      </c>
      <c r="G165" s="16">
        <f t="shared" ref="G165:H165" si="506">K59</f>
        <v>3</v>
      </c>
      <c r="H165" s="16">
        <f t="shared" si="506"/>
        <v>17</v>
      </c>
      <c r="I165" s="16">
        <f t="shared" ref="I165:J165" si="507">O59</f>
        <v>16</v>
      </c>
      <c r="J165" s="16">
        <f t="shared" si="507"/>
        <v>1</v>
      </c>
      <c r="K165" s="16">
        <f t="shared" ref="K165:L165" si="508">S59</f>
        <v>6</v>
      </c>
      <c r="L165" s="16">
        <f t="shared" si="508"/>
        <v>18</v>
      </c>
      <c r="N165" s="16">
        <f t="shared" ref="N165:O165" si="509">E59</f>
        <v>5</v>
      </c>
      <c r="O165" s="16">
        <f t="shared" si="509"/>
        <v>15</v>
      </c>
      <c r="P165" s="16">
        <f t="shared" ref="P165:Q165" si="510">I59</f>
        <v>4</v>
      </c>
      <c r="Q165" s="16">
        <f t="shared" si="510"/>
        <v>14</v>
      </c>
      <c r="R165" s="16">
        <f t="shared" ref="R165:S165" si="511">M59</f>
        <v>12</v>
      </c>
      <c r="S165" s="16">
        <f t="shared" si="511"/>
        <v>10</v>
      </c>
      <c r="T165" s="16">
        <f t="shared" ref="T165:U165" si="512">Q59</f>
        <v>2</v>
      </c>
      <c r="U165" s="16">
        <f t="shared" si="512"/>
        <v>11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13</v>
      </c>
      <c r="D166" s="16">
        <f t="shared" si="514"/>
        <v>7</v>
      </c>
      <c r="E166" s="16">
        <f>G60</f>
        <v>4</v>
      </c>
      <c r="F166" s="16">
        <f>H60</f>
        <v>14</v>
      </c>
      <c r="G166" s="16">
        <f>K60</f>
        <v>5</v>
      </c>
      <c r="H166" s="16">
        <f>L60</f>
        <v>17</v>
      </c>
      <c r="I166" s="16">
        <f>O60</f>
        <v>16</v>
      </c>
      <c r="J166" s="16">
        <f>P60</f>
        <v>1</v>
      </c>
      <c r="K166" s="16">
        <f>S60</f>
        <v>6</v>
      </c>
      <c r="L166" s="16">
        <f>T60</f>
        <v>18</v>
      </c>
      <c r="N166" s="16">
        <f t="shared" ref="N166:O166" si="515">E60</f>
        <v>8</v>
      </c>
      <c r="O166" s="16">
        <f t="shared" si="515"/>
        <v>15</v>
      </c>
      <c r="P166" s="16">
        <f t="shared" ref="P166:Q166" si="516">I60</f>
        <v>3</v>
      </c>
      <c r="Q166" s="16">
        <f t="shared" si="516"/>
        <v>12</v>
      </c>
      <c r="R166" s="16">
        <f t="shared" ref="R166:S166" si="517">M60</f>
        <v>10</v>
      </c>
      <c r="S166" s="16">
        <f t="shared" si="517"/>
        <v>9</v>
      </c>
      <c r="T166" s="16">
        <f t="shared" ref="T166:U166" si="518">Q60</f>
        <v>2</v>
      </c>
      <c r="U166" s="16">
        <f t="shared" si="518"/>
        <v>11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8</v>
      </c>
      <c r="E167" s="16">
        <f t="shared" ref="E167" si="521">G61</f>
        <v>15</v>
      </c>
      <c r="F167" s="16">
        <f t="shared" ref="F167" si="522">H61</f>
        <v>7</v>
      </c>
      <c r="G167" s="16">
        <f t="shared" ref="G167" si="523">K61</f>
        <v>4</v>
      </c>
      <c r="H167" s="16">
        <f t="shared" ref="H167" si="524">L61</f>
        <v>12</v>
      </c>
      <c r="I167" s="16">
        <f t="shared" ref="I167" si="525">O61</f>
        <v>16</v>
      </c>
      <c r="J167" s="16">
        <f t="shared" ref="J167" si="526">P61</f>
        <v>1</v>
      </c>
      <c r="K167" s="16">
        <f t="shared" ref="K167" si="527">S61</f>
        <v>6</v>
      </c>
      <c r="L167" s="16">
        <f t="shared" ref="L167" si="528">T61</f>
        <v>18</v>
      </c>
      <c r="N167" s="16">
        <f t="shared" ref="N167:O167" si="529">E61</f>
        <v>14</v>
      </c>
      <c r="O167" s="16">
        <f t="shared" si="529"/>
        <v>3</v>
      </c>
      <c r="P167" s="16">
        <f t="shared" ref="P167:Q167" si="530">I61</f>
        <v>5</v>
      </c>
      <c r="Q167" s="16">
        <f t="shared" si="530"/>
        <v>17</v>
      </c>
      <c r="R167" s="16">
        <f t="shared" ref="R167:S167" si="531">M61</f>
        <v>10</v>
      </c>
      <c r="S167" s="16">
        <f t="shared" si="531"/>
        <v>9</v>
      </c>
      <c r="T167" s="16">
        <f t="shared" ref="T167:U167" si="532">Q61</f>
        <v>2</v>
      </c>
      <c r="U167" s="16">
        <f t="shared" si="532"/>
        <v>11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7</v>
      </c>
      <c r="E175" s="16">
        <f t="shared" si="538"/>
        <v>10</v>
      </c>
      <c r="F175" s="16">
        <f t="shared" si="539"/>
        <v>4</v>
      </c>
      <c r="G175" s="16">
        <f t="shared" si="540"/>
        <v>12</v>
      </c>
      <c r="H175" s="16">
        <f t="shared" si="541"/>
        <v>13</v>
      </c>
      <c r="J175" s="16">
        <f t="shared" si="542"/>
        <v>6</v>
      </c>
      <c r="K175" s="16">
        <f t="shared" si="543"/>
        <v>9</v>
      </c>
      <c r="L175" s="16">
        <f t="shared" si="544"/>
        <v>2</v>
      </c>
      <c r="M175" s="16">
        <f t="shared" si="545"/>
        <v>14</v>
      </c>
      <c r="N175" s="16">
        <f t="shared" si="546"/>
        <v>15</v>
      </c>
      <c r="O175" s="16">
        <f t="shared" si="547"/>
        <v>17</v>
      </c>
      <c r="P175" s="16">
        <f t="shared" si="548"/>
        <v>19</v>
      </c>
      <c r="R175" s="16">
        <f t="shared" si="549"/>
        <v>5</v>
      </c>
      <c r="S175" s="16">
        <f t="shared" si="550"/>
        <v>8</v>
      </c>
      <c r="T175" s="16">
        <f t="shared" si="551"/>
        <v>1</v>
      </c>
      <c r="U175" s="16">
        <f t="shared" si="552"/>
        <v>11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3</v>
      </c>
      <c r="D176" s="16">
        <f t="shared" si="537"/>
        <v>2</v>
      </c>
      <c r="E176" s="16">
        <f t="shared" si="538"/>
        <v>5</v>
      </c>
      <c r="F176" s="16">
        <f t="shared" si="539"/>
        <v>11</v>
      </c>
      <c r="G176" s="16">
        <f t="shared" si="540"/>
        <v>16</v>
      </c>
      <c r="H176" s="16">
        <f t="shared" si="541"/>
        <v>12</v>
      </c>
      <c r="J176" s="16">
        <f t="shared" si="542"/>
        <v>4</v>
      </c>
      <c r="K176" s="16">
        <f t="shared" si="543"/>
        <v>7</v>
      </c>
      <c r="L176" s="16">
        <f t="shared" si="544"/>
        <v>1</v>
      </c>
      <c r="M176" s="16">
        <f t="shared" si="545"/>
        <v>13</v>
      </c>
      <c r="N176" s="16">
        <f t="shared" si="546"/>
        <v>9</v>
      </c>
      <c r="O176" s="16">
        <f t="shared" si="547"/>
        <v>15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8</v>
      </c>
      <c r="U176" s="16">
        <f t="shared" si="552"/>
        <v>17</v>
      </c>
      <c r="V176" s="16">
        <f t="shared" si="553"/>
        <v>10</v>
      </c>
      <c r="W176" s="16">
        <f t="shared" si="554"/>
        <v>18</v>
      </c>
      <c r="X176" s="16">
        <f t="shared" si="555"/>
        <v>18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13</v>
      </c>
      <c r="D184" s="16">
        <f t="shared" si="537"/>
        <v>5</v>
      </c>
      <c r="E184" s="16">
        <f t="shared" si="538"/>
        <v>15</v>
      </c>
      <c r="F184" s="16">
        <f t="shared" si="539"/>
        <v>12</v>
      </c>
      <c r="G184" s="16">
        <f t="shared" si="540"/>
        <v>1</v>
      </c>
      <c r="H184" s="16">
        <f t="shared" si="541"/>
        <v>10</v>
      </c>
      <c r="J184" s="16">
        <f t="shared" si="542"/>
        <v>8</v>
      </c>
      <c r="K184" s="16">
        <f t="shared" si="543"/>
        <v>7</v>
      </c>
      <c r="L184" s="16">
        <f t="shared" si="544"/>
        <v>17</v>
      </c>
      <c r="M184" s="16">
        <f t="shared" si="545"/>
        <v>9</v>
      </c>
      <c r="N184" s="16">
        <f t="shared" si="546"/>
        <v>16</v>
      </c>
      <c r="O184" s="16">
        <f t="shared" si="547"/>
        <v>2</v>
      </c>
      <c r="P184" s="16">
        <f t="shared" si="548"/>
        <v>19</v>
      </c>
      <c r="R184" s="16">
        <f t="shared" si="549"/>
        <v>4</v>
      </c>
      <c r="S184" s="16">
        <f t="shared" si="550"/>
        <v>14</v>
      </c>
      <c r="T184" s="16">
        <f t="shared" si="551"/>
        <v>3</v>
      </c>
      <c r="U184" s="16">
        <f t="shared" si="552"/>
        <v>6</v>
      </c>
      <c r="V184" s="16">
        <f t="shared" si="553"/>
        <v>11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17</v>
      </c>
      <c r="D185" s="16">
        <f t="shared" si="537"/>
        <v>4</v>
      </c>
      <c r="E185" s="16">
        <f t="shared" si="538"/>
        <v>12</v>
      </c>
      <c r="F185" s="16">
        <f t="shared" si="539"/>
        <v>11</v>
      </c>
      <c r="G185" s="16">
        <f t="shared" si="540"/>
        <v>2</v>
      </c>
      <c r="H185" s="16">
        <f t="shared" si="541"/>
        <v>16</v>
      </c>
      <c r="J185" s="16">
        <f t="shared" si="542"/>
        <v>8</v>
      </c>
      <c r="K185" s="16">
        <f t="shared" si="543"/>
        <v>15</v>
      </c>
      <c r="L185" s="16">
        <f t="shared" si="544"/>
        <v>13</v>
      </c>
      <c r="M185" s="16">
        <f t="shared" si="545"/>
        <v>9</v>
      </c>
      <c r="N185" s="16">
        <f t="shared" si="546"/>
        <v>3</v>
      </c>
      <c r="O185" s="16">
        <f t="shared" si="547"/>
        <v>6</v>
      </c>
      <c r="P185" s="16">
        <f t="shared" si="548"/>
        <v>19</v>
      </c>
      <c r="R185" s="16">
        <f t="shared" si="549"/>
        <v>14</v>
      </c>
      <c r="S185" s="16">
        <f t="shared" si="550"/>
        <v>5</v>
      </c>
      <c r="T185" s="16">
        <f t="shared" si="551"/>
        <v>1</v>
      </c>
      <c r="U185" s="16">
        <f t="shared" si="552"/>
        <v>7</v>
      </c>
      <c r="V185" s="16">
        <f t="shared" si="553"/>
        <v>10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2</v>
      </c>
      <c r="D186" s="16">
        <f t="shared" si="537"/>
        <v>15</v>
      </c>
      <c r="E186" s="16">
        <f t="shared" si="538"/>
        <v>13</v>
      </c>
      <c r="F186" s="16">
        <f t="shared" si="539"/>
        <v>5</v>
      </c>
      <c r="G186" s="16">
        <f t="shared" si="540"/>
        <v>16</v>
      </c>
      <c r="H186" s="16">
        <f t="shared" si="541"/>
        <v>11</v>
      </c>
      <c r="J186" s="16">
        <f t="shared" si="542"/>
        <v>17</v>
      </c>
      <c r="K186" s="16">
        <f t="shared" si="543"/>
        <v>14</v>
      </c>
      <c r="L186" s="16">
        <f t="shared" si="544"/>
        <v>7</v>
      </c>
      <c r="M186" s="16">
        <f t="shared" si="545"/>
        <v>3</v>
      </c>
      <c r="N186" s="16">
        <f t="shared" si="546"/>
        <v>1</v>
      </c>
      <c r="O186" s="16">
        <f t="shared" si="547"/>
        <v>12</v>
      </c>
      <c r="P186" s="16">
        <f t="shared" si="548"/>
        <v>19</v>
      </c>
      <c r="R186" s="16">
        <f t="shared" si="549"/>
        <v>8</v>
      </c>
      <c r="S186" s="16">
        <f t="shared" si="550"/>
        <v>4</v>
      </c>
      <c r="T186" s="16">
        <f t="shared" si="551"/>
        <v>10</v>
      </c>
      <c r="U186" s="16">
        <f t="shared" si="552"/>
        <v>6</v>
      </c>
      <c r="V186" s="16">
        <f t="shared" si="553"/>
        <v>9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8</v>
      </c>
      <c r="E187" s="16">
        <f t="shared" si="538"/>
        <v>7</v>
      </c>
      <c r="F187" s="16">
        <f t="shared" si="539"/>
        <v>2</v>
      </c>
      <c r="G187" s="16">
        <f t="shared" si="540"/>
        <v>10</v>
      </c>
      <c r="H187" s="16">
        <f t="shared" si="541"/>
        <v>3</v>
      </c>
      <c r="J187" s="16">
        <f t="shared" si="542"/>
        <v>14</v>
      </c>
      <c r="K187" s="16">
        <f t="shared" si="543"/>
        <v>9</v>
      </c>
      <c r="L187" s="16">
        <f t="shared" si="544"/>
        <v>4</v>
      </c>
      <c r="M187" s="16">
        <f t="shared" si="545"/>
        <v>16</v>
      </c>
      <c r="N187" s="16">
        <f t="shared" si="546"/>
        <v>11</v>
      </c>
      <c r="O187" s="16">
        <f t="shared" si="547"/>
        <v>6</v>
      </c>
      <c r="P187" s="16">
        <f t="shared" si="548"/>
        <v>19</v>
      </c>
      <c r="R187" s="16">
        <f t="shared" si="549"/>
        <v>15</v>
      </c>
      <c r="S187" s="16">
        <f t="shared" si="550"/>
        <v>17</v>
      </c>
      <c r="T187" s="16">
        <f t="shared" si="551"/>
        <v>1</v>
      </c>
      <c r="U187" s="16">
        <f t="shared" si="552"/>
        <v>13</v>
      </c>
      <c r="V187" s="16">
        <f t="shared" si="553"/>
        <v>12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8</v>
      </c>
      <c r="E188" s="16">
        <f t="shared" si="538"/>
        <v>7</v>
      </c>
      <c r="F188" s="16">
        <f t="shared" si="539"/>
        <v>2</v>
      </c>
      <c r="G188" s="16">
        <f t="shared" si="540"/>
        <v>10</v>
      </c>
      <c r="H188" s="16">
        <f t="shared" si="541"/>
        <v>3</v>
      </c>
      <c r="J188" s="16">
        <f t="shared" si="542"/>
        <v>14</v>
      </c>
      <c r="K188" s="16">
        <f t="shared" si="543"/>
        <v>9</v>
      </c>
      <c r="L188" s="16">
        <f t="shared" si="544"/>
        <v>4</v>
      </c>
      <c r="M188" s="16">
        <f t="shared" si="545"/>
        <v>16</v>
      </c>
      <c r="N188" s="16">
        <f t="shared" si="546"/>
        <v>11</v>
      </c>
      <c r="O188" s="16">
        <f t="shared" si="547"/>
        <v>6</v>
      </c>
      <c r="P188" s="16">
        <f t="shared" si="548"/>
        <v>19</v>
      </c>
      <c r="R188" s="16">
        <f t="shared" si="549"/>
        <v>15</v>
      </c>
      <c r="S188" s="16">
        <f t="shared" si="550"/>
        <v>17</v>
      </c>
      <c r="T188" s="16">
        <f t="shared" si="551"/>
        <v>1</v>
      </c>
      <c r="U188" s="16">
        <f t="shared" si="552"/>
        <v>13</v>
      </c>
      <c r="V188" s="16">
        <f t="shared" si="553"/>
        <v>12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4</v>
      </c>
      <c r="E189" s="16">
        <f t="shared" si="538"/>
        <v>7</v>
      </c>
      <c r="F189" s="16">
        <f t="shared" si="539"/>
        <v>12</v>
      </c>
      <c r="G189" s="16">
        <f t="shared" si="540"/>
        <v>1</v>
      </c>
      <c r="H189" s="16">
        <f t="shared" si="541"/>
        <v>10</v>
      </c>
      <c r="J189" s="16">
        <f t="shared" si="542"/>
        <v>8</v>
      </c>
      <c r="K189" s="16">
        <f t="shared" si="543"/>
        <v>15</v>
      </c>
      <c r="L189" s="16">
        <f t="shared" si="544"/>
        <v>3</v>
      </c>
      <c r="M189" s="16">
        <f t="shared" si="545"/>
        <v>9</v>
      </c>
      <c r="N189" s="16">
        <f t="shared" si="546"/>
        <v>6</v>
      </c>
      <c r="O189" s="16">
        <f t="shared" si="547"/>
        <v>18</v>
      </c>
      <c r="P189" s="16">
        <f t="shared" si="548"/>
        <v>19</v>
      </c>
      <c r="R189" s="16">
        <f t="shared" si="549"/>
        <v>14</v>
      </c>
      <c r="S189" s="16">
        <f t="shared" si="550"/>
        <v>5</v>
      </c>
      <c r="T189" s="16">
        <f t="shared" si="551"/>
        <v>17</v>
      </c>
      <c r="U189" s="16">
        <f t="shared" si="552"/>
        <v>16</v>
      </c>
      <c r="V189" s="16">
        <f t="shared" si="553"/>
        <v>11</v>
      </c>
      <c r="W189" s="16">
        <f t="shared" si="554"/>
        <v>2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8</v>
      </c>
      <c r="E190" s="16">
        <f t="shared" si="538"/>
        <v>3</v>
      </c>
      <c r="F190" s="16">
        <f t="shared" si="539"/>
        <v>12</v>
      </c>
      <c r="G190" s="16">
        <f t="shared" si="540"/>
        <v>1</v>
      </c>
      <c r="H190" s="16">
        <f t="shared" si="541"/>
        <v>10</v>
      </c>
      <c r="J190" s="16">
        <f t="shared" si="542"/>
        <v>7</v>
      </c>
      <c r="K190" s="16">
        <f t="shared" si="543"/>
        <v>17</v>
      </c>
      <c r="L190" s="16">
        <f t="shared" si="544"/>
        <v>4</v>
      </c>
      <c r="M190" s="16">
        <f t="shared" si="545"/>
        <v>9</v>
      </c>
      <c r="N190" s="16">
        <f t="shared" si="546"/>
        <v>16</v>
      </c>
      <c r="O190" s="16">
        <f t="shared" si="547"/>
        <v>2</v>
      </c>
      <c r="P190" s="16">
        <f t="shared" si="548"/>
        <v>19</v>
      </c>
      <c r="R190" s="16">
        <f t="shared" si="549"/>
        <v>13</v>
      </c>
      <c r="S190" s="16">
        <f t="shared" si="550"/>
        <v>14</v>
      </c>
      <c r="T190" s="16">
        <f t="shared" si="551"/>
        <v>15</v>
      </c>
      <c r="U190" s="16">
        <f t="shared" si="552"/>
        <v>6</v>
      </c>
      <c r="V190" s="16">
        <f t="shared" si="553"/>
        <v>11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14</v>
      </c>
      <c r="E191" s="16">
        <f t="shared" si="538"/>
        <v>8</v>
      </c>
      <c r="F191" s="16">
        <f t="shared" si="539"/>
        <v>5</v>
      </c>
      <c r="G191" s="16">
        <f t="shared" si="540"/>
        <v>1</v>
      </c>
      <c r="H191" s="16">
        <f t="shared" si="541"/>
        <v>10</v>
      </c>
      <c r="J191" s="16">
        <f t="shared" si="542"/>
        <v>15</v>
      </c>
      <c r="K191" s="16">
        <f t="shared" si="543"/>
        <v>13</v>
      </c>
      <c r="L191" s="16">
        <f t="shared" si="544"/>
        <v>17</v>
      </c>
      <c r="M191" s="16">
        <f t="shared" si="545"/>
        <v>12</v>
      </c>
      <c r="N191" s="16">
        <f t="shared" si="546"/>
        <v>16</v>
      </c>
      <c r="O191" s="16">
        <f t="shared" si="547"/>
        <v>2</v>
      </c>
      <c r="P191" s="16">
        <f t="shared" si="548"/>
        <v>19</v>
      </c>
      <c r="R191" s="16">
        <f t="shared" si="549"/>
        <v>7</v>
      </c>
      <c r="S191" s="16">
        <f t="shared" si="550"/>
        <v>3</v>
      </c>
      <c r="T191" s="16">
        <f t="shared" si="551"/>
        <v>4</v>
      </c>
      <c r="U191" s="16">
        <f t="shared" si="552"/>
        <v>6</v>
      </c>
      <c r="V191" s="16">
        <f t="shared" si="553"/>
        <v>11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8</v>
      </c>
      <c r="D192" s="16">
        <f t="shared" si="537"/>
        <v>13</v>
      </c>
      <c r="E192" s="16">
        <f t="shared" si="538"/>
        <v>5</v>
      </c>
      <c r="F192" s="16">
        <f t="shared" si="539"/>
        <v>15</v>
      </c>
      <c r="G192" s="16">
        <f t="shared" si="540"/>
        <v>1</v>
      </c>
      <c r="H192" s="16">
        <f t="shared" si="541"/>
        <v>10</v>
      </c>
      <c r="J192" s="16">
        <f t="shared" si="542"/>
        <v>17</v>
      </c>
      <c r="K192" s="16">
        <f t="shared" si="543"/>
        <v>4</v>
      </c>
      <c r="L192" s="16">
        <f t="shared" si="544"/>
        <v>14</v>
      </c>
      <c r="M192" s="16">
        <f t="shared" si="545"/>
        <v>9</v>
      </c>
      <c r="N192" s="16">
        <f t="shared" si="546"/>
        <v>16</v>
      </c>
      <c r="O192" s="16">
        <f t="shared" si="547"/>
        <v>2</v>
      </c>
      <c r="P192" s="16">
        <f t="shared" si="548"/>
        <v>19</v>
      </c>
      <c r="R192" s="16">
        <f t="shared" si="549"/>
        <v>12</v>
      </c>
      <c r="S192" s="16">
        <f t="shared" si="550"/>
        <v>3</v>
      </c>
      <c r="T192" s="16">
        <f t="shared" si="551"/>
        <v>7</v>
      </c>
      <c r="U192" s="16">
        <f t="shared" si="552"/>
        <v>6</v>
      </c>
      <c r="V192" s="16">
        <f t="shared" si="553"/>
        <v>11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8</v>
      </c>
      <c r="E193" s="16">
        <f t="shared" si="538"/>
        <v>15</v>
      </c>
      <c r="F193" s="16">
        <f t="shared" si="539"/>
        <v>14</v>
      </c>
      <c r="G193" s="16">
        <f t="shared" si="540"/>
        <v>1</v>
      </c>
      <c r="H193" s="16">
        <f t="shared" si="541"/>
        <v>10</v>
      </c>
      <c r="J193" s="16">
        <f t="shared" si="542"/>
        <v>7</v>
      </c>
      <c r="K193" s="16">
        <f t="shared" si="543"/>
        <v>17</v>
      </c>
      <c r="L193" s="16">
        <f t="shared" si="544"/>
        <v>4</v>
      </c>
      <c r="M193" s="16">
        <f t="shared" si="545"/>
        <v>3</v>
      </c>
      <c r="N193" s="16">
        <f t="shared" si="546"/>
        <v>16</v>
      </c>
      <c r="O193" s="16">
        <f t="shared" si="547"/>
        <v>2</v>
      </c>
      <c r="P193" s="16">
        <f t="shared" si="548"/>
        <v>19</v>
      </c>
      <c r="R193" s="16">
        <f t="shared" si="549"/>
        <v>12</v>
      </c>
      <c r="S193" s="16">
        <f t="shared" si="550"/>
        <v>9</v>
      </c>
      <c r="T193" s="16">
        <f t="shared" si="551"/>
        <v>5</v>
      </c>
      <c r="U193" s="16">
        <f t="shared" si="552"/>
        <v>6</v>
      </c>
      <c r="V193" s="16">
        <f t="shared" si="553"/>
        <v>11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15</v>
      </c>
      <c r="E194" s="16">
        <f t="shared" si="538"/>
        <v>3</v>
      </c>
      <c r="F194" s="16">
        <f t="shared" si="539"/>
        <v>5</v>
      </c>
      <c r="G194" s="16">
        <f t="shared" si="540"/>
        <v>1</v>
      </c>
      <c r="H194" s="16">
        <f t="shared" si="541"/>
        <v>10</v>
      </c>
      <c r="J194" s="16">
        <f t="shared" si="542"/>
        <v>13</v>
      </c>
      <c r="K194" s="16">
        <f t="shared" si="543"/>
        <v>7</v>
      </c>
      <c r="L194" s="16">
        <f t="shared" si="544"/>
        <v>17</v>
      </c>
      <c r="M194" s="16">
        <f t="shared" si="545"/>
        <v>12</v>
      </c>
      <c r="N194" s="16">
        <f t="shared" si="546"/>
        <v>16</v>
      </c>
      <c r="O194" s="16">
        <f t="shared" si="547"/>
        <v>2</v>
      </c>
      <c r="P194" s="16">
        <f t="shared" si="548"/>
        <v>19</v>
      </c>
      <c r="R194" s="16">
        <f t="shared" si="549"/>
        <v>8</v>
      </c>
      <c r="S194" s="16">
        <f t="shared" si="550"/>
        <v>14</v>
      </c>
      <c r="T194" s="16">
        <f t="shared" si="551"/>
        <v>4</v>
      </c>
      <c r="U194" s="16">
        <f t="shared" si="552"/>
        <v>9</v>
      </c>
      <c r="V194" s="16">
        <f t="shared" si="553"/>
        <v>11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4</v>
      </c>
      <c r="E195" s="16">
        <f t="shared" si="538"/>
        <v>12</v>
      </c>
      <c r="F195" s="16">
        <f t="shared" si="539"/>
        <v>17</v>
      </c>
      <c r="G195" s="16">
        <f t="shared" si="540"/>
        <v>2</v>
      </c>
      <c r="H195" s="16">
        <f t="shared" si="541"/>
        <v>3</v>
      </c>
      <c r="J195" s="16">
        <f t="shared" si="542"/>
        <v>13</v>
      </c>
      <c r="K195" s="16">
        <f t="shared" si="543"/>
        <v>5</v>
      </c>
      <c r="L195" s="16">
        <f t="shared" si="544"/>
        <v>15</v>
      </c>
      <c r="M195" s="16">
        <f t="shared" si="545"/>
        <v>7</v>
      </c>
      <c r="N195" s="16">
        <f t="shared" si="546"/>
        <v>10</v>
      </c>
      <c r="O195" s="16">
        <f t="shared" si="547"/>
        <v>6</v>
      </c>
      <c r="P195" s="16">
        <f t="shared" si="548"/>
        <v>19</v>
      </c>
      <c r="R195" s="16">
        <f t="shared" si="549"/>
        <v>14</v>
      </c>
      <c r="S195" s="16">
        <f t="shared" si="550"/>
        <v>16</v>
      </c>
      <c r="T195" s="16">
        <f t="shared" si="551"/>
        <v>9</v>
      </c>
      <c r="U195" s="16">
        <f t="shared" si="552"/>
        <v>1</v>
      </c>
      <c r="V195" s="16">
        <f t="shared" si="553"/>
        <v>11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12</v>
      </c>
      <c r="E196" s="16">
        <f t="shared" si="538"/>
        <v>14</v>
      </c>
      <c r="F196" s="16">
        <f t="shared" si="539"/>
        <v>9</v>
      </c>
      <c r="G196" s="16">
        <f t="shared" si="540"/>
        <v>1</v>
      </c>
      <c r="H196" s="16">
        <f t="shared" si="541"/>
        <v>10</v>
      </c>
      <c r="J196" s="16">
        <f t="shared" si="542"/>
        <v>8</v>
      </c>
      <c r="K196" s="16">
        <f t="shared" si="543"/>
        <v>11</v>
      </c>
      <c r="L196" s="16">
        <f t="shared" si="544"/>
        <v>15</v>
      </c>
      <c r="M196" s="16">
        <f t="shared" si="545"/>
        <v>17</v>
      </c>
      <c r="N196" s="16">
        <f t="shared" si="546"/>
        <v>2</v>
      </c>
      <c r="O196" s="16">
        <f t="shared" si="547"/>
        <v>6</v>
      </c>
      <c r="P196" s="16">
        <f t="shared" si="548"/>
        <v>19</v>
      </c>
      <c r="R196" s="16">
        <f t="shared" si="549"/>
        <v>7</v>
      </c>
      <c r="S196" s="16">
        <f t="shared" si="550"/>
        <v>3</v>
      </c>
      <c r="T196" s="16">
        <f t="shared" si="551"/>
        <v>5</v>
      </c>
      <c r="U196" s="16">
        <f t="shared" si="552"/>
        <v>4</v>
      </c>
      <c r="V196" s="16">
        <f t="shared" si="553"/>
        <v>16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8</v>
      </c>
      <c r="E197" s="16">
        <f t="shared" si="538"/>
        <v>14</v>
      </c>
      <c r="F197" s="16">
        <f t="shared" si="539"/>
        <v>4</v>
      </c>
      <c r="G197" s="16">
        <f t="shared" si="540"/>
        <v>16</v>
      </c>
      <c r="H197" s="16">
        <f t="shared" si="541"/>
        <v>3</v>
      </c>
      <c r="J197" s="16">
        <f t="shared" si="542"/>
        <v>7</v>
      </c>
      <c r="K197" s="16">
        <f t="shared" si="543"/>
        <v>12</v>
      </c>
      <c r="L197" s="16">
        <f t="shared" si="544"/>
        <v>17</v>
      </c>
      <c r="M197" s="16">
        <f t="shared" si="545"/>
        <v>1</v>
      </c>
      <c r="N197" s="16">
        <f t="shared" si="546"/>
        <v>10</v>
      </c>
      <c r="O197" s="16">
        <f t="shared" si="547"/>
        <v>6</v>
      </c>
      <c r="P197" s="16">
        <f t="shared" si="548"/>
        <v>19</v>
      </c>
      <c r="R197" s="16">
        <f t="shared" si="549"/>
        <v>5</v>
      </c>
      <c r="S197" s="16">
        <f t="shared" si="550"/>
        <v>15</v>
      </c>
      <c r="T197" s="16">
        <f t="shared" si="551"/>
        <v>9</v>
      </c>
      <c r="U197" s="16">
        <f t="shared" si="552"/>
        <v>2</v>
      </c>
      <c r="V197" s="16">
        <f t="shared" si="553"/>
        <v>11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13</v>
      </c>
      <c r="D198" s="16">
        <f t="shared" si="537"/>
        <v>1</v>
      </c>
      <c r="E198" s="16">
        <f t="shared" si="538"/>
        <v>14</v>
      </c>
      <c r="F198" s="16">
        <f t="shared" si="539"/>
        <v>15</v>
      </c>
      <c r="G198" s="16">
        <f t="shared" si="540"/>
        <v>2</v>
      </c>
      <c r="H198" s="16">
        <f t="shared" si="541"/>
        <v>12</v>
      </c>
      <c r="J198" s="16">
        <f t="shared" si="542"/>
        <v>3</v>
      </c>
      <c r="K198" s="16">
        <f t="shared" si="543"/>
        <v>7</v>
      </c>
      <c r="L198" s="16">
        <f t="shared" si="544"/>
        <v>17</v>
      </c>
      <c r="M198" s="16">
        <f t="shared" si="545"/>
        <v>8</v>
      </c>
      <c r="N198" s="16">
        <f t="shared" si="546"/>
        <v>10</v>
      </c>
      <c r="O198" s="16">
        <f t="shared" si="547"/>
        <v>6</v>
      </c>
      <c r="P198" s="16">
        <f t="shared" si="548"/>
        <v>19</v>
      </c>
      <c r="R198" s="16">
        <f t="shared" si="549"/>
        <v>4</v>
      </c>
      <c r="S198" s="16">
        <f t="shared" si="550"/>
        <v>16</v>
      </c>
      <c r="T198" s="16">
        <f t="shared" si="551"/>
        <v>5</v>
      </c>
      <c r="U198" s="16">
        <f t="shared" si="552"/>
        <v>9</v>
      </c>
      <c r="V198" s="16">
        <f t="shared" si="553"/>
        <v>11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7</v>
      </c>
      <c r="E199" s="16">
        <f t="shared" si="538"/>
        <v>17</v>
      </c>
      <c r="F199" s="16">
        <f t="shared" si="539"/>
        <v>4</v>
      </c>
      <c r="G199" s="16">
        <f t="shared" si="540"/>
        <v>16</v>
      </c>
      <c r="H199" s="16">
        <f t="shared" si="541"/>
        <v>12</v>
      </c>
      <c r="J199" s="16">
        <f t="shared" si="542"/>
        <v>13</v>
      </c>
      <c r="K199" s="16">
        <f t="shared" si="543"/>
        <v>9</v>
      </c>
      <c r="L199" s="16">
        <f t="shared" si="544"/>
        <v>15</v>
      </c>
      <c r="M199" s="16">
        <f t="shared" si="545"/>
        <v>1</v>
      </c>
      <c r="N199" s="16">
        <f t="shared" si="546"/>
        <v>10</v>
      </c>
      <c r="O199" s="16">
        <f t="shared" si="547"/>
        <v>6</v>
      </c>
      <c r="P199" s="16">
        <f t="shared" si="548"/>
        <v>19</v>
      </c>
      <c r="R199" s="16">
        <f t="shared" si="549"/>
        <v>14</v>
      </c>
      <c r="S199" s="16">
        <f t="shared" si="550"/>
        <v>3</v>
      </c>
      <c r="T199" s="16">
        <f t="shared" si="551"/>
        <v>5</v>
      </c>
      <c r="U199" s="16">
        <f t="shared" si="552"/>
        <v>2</v>
      </c>
      <c r="V199" s="16">
        <f t="shared" si="553"/>
        <v>11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15</v>
      </c>
      <c r="D200" s="16">
        <f t="shared" si="537"/>
        <v>13</v>
      </c>
      <c r="E200" s="16">
        <f t="shared" si="538"/>
        <v>17</v>
      </c>
      <c r="F200" s="16">
        <f t="shared" si="539"/>
        <v>1</v>
      </c>
      <c r="G200" s="16">
        <f t="shared" si="540"/>
        <v>2</v>
      </c>
      <c r="H200" s="16">
        <f t="shared" si="541"/>
        <v>16</v>
      </c>
      <c r="J200" s="16">
        <f t="shared" si="542"/>
        <v>4</v>
      </c>
      <c r="K200" s="16">
        <f t="shared" si="543"/>
        <v>7</v>
      </c>
      <c r="L200" s="16">
        <f t="shared" si="544"/>
        <v>14</v>
      </c>
      <c r="M200" s="16">
        <f t="shared" si="545"/>
        <v>11</v>
      </c>
      <c r="N200" s="16">
        <f t="shared" si="546"/>
        <v>3</v>
      </c>
      <c r="O200" s="16">
        <f t="shared" si="547"/>
        <v>6</v>
      </c>
      <c r="P200" s="16">
        <f t="shared" si="548"/>
        <v>19</v>
      </c>
      <c r="R200" s="16">
        <f t="shared" si="549"/>
        <v>8</v>
      </c>
      <c r="S200" s="16">
        <f t="shared" si="550"/>
        <v>5</v>
      </c>
      <c r="T200" s="16">
        <f t="shared" si="551"/>
        <v>12</v>
      </c>
      <c r="U200" s="16">
        <f t="shared" si="552"/>
        <v>9</v>
      </c>
      <c r="V200" s="16">
        <f t="shared" si="553"/>
        <v>10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10</v>
      </c>
      <c r="D201" s="16">
        <f t="shared" si="537"/>
        <v>17</v>
      </c>
      <c r="E201" s="16">
        <f t="shared" si="538"/>
        <v>15</v>
      </c>
      <c r="F201" s="16">
        <f t="shared" si="539"/>
        <v>5</v>
      </c>
      <c r="G201" s="16">
        <f t="shared" si="540"/>
        <v>11</v>
      </c>
      <c r="H201" s="16">
        <f t="shared" si="541"/>
        <v>16</v>
      </c>
      <c r="J201" s="16">
        <f t="shared" si="542"/>
        <v>14</v>
      </c>
      <c r="K201" s="16">
        <f t="shared" si="543"/>
        <v>13</v>
      </c>
      <c r="L201" s="16">
        <f t="shared" si="544"/>
        <v>7</v>
      </c>
      <c r="M201" s="16">
        <f t="shared" si="545"/>
        <v>12</v>
      </c>
      <c r="N201" s="16">
        <f t="shared" si="546"/>
        <v>9</v>
      </c>
      <c r="O201" s="16">
        <f t="shared" si="547"/>
        <v>6</v>
      </c>
      <c r="P201" s="16">
        <f t="shared" si="548"/>
        <v>19</v>
      </c>
      <c r="R201" s="16">
        <f t="shared" si="549"/>
        <v>8</v>
      </c>
      <c r="S201" s="16">
        <f t="shared" si="550"/>
        <v>3</v>
      </c>
      <c r="T201" s="16">
        <f t="shared" si="551"/>
        <v>4</v>
      </c>
      <c r="U201" s="16">
        <f t="shared" si="552"/>
        <v>1</v>
      </c>
      <c r="V201" s="16">
        <f t="shared" si="553"/>
        <v>2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17</v>
      </c>
      <c r="D202" s="16">
        <f t="shared" si="537"/>
        <v>13</v>
      </c>
      <c r="E202" s="16">
        <f t="shared" si="538"/>
        <v>8</v>
      </c>
      <c r="F202" s="16">
        <f t="shared" si="539"/>
        <v>12</v>
      </c>
      <c r="G202" s="16">
        <f t="shared" si="540"/>
        <v>9</v>
      </c>
      <c r="H202" s="16">
        <f t="shared" si="541"/>
        <v>16</v>
      </c>
      <c r="J202" s="16">
        <f t="shared" si="542"/>
        <v>5</v>
      </c>
      <c r="K202" s="16">
        <f t="shared" si="543"/>
        <v>15</v>
      </c>
      <c r="L202" s="16">
        <f t="shared" si="544"/>
        <v>3</v>
      </c>
      <c r="M202" s="16">
        <f t="shared" si="545"/>
        <v>1</v>
      </c>
      <c r="N202" s="16">
        <f t="shared" si="546"/>
        <v>7</v>
      </c>
      <c r="O202" s="16">
        <f t="shared" si="547"/>
        <v>6</v>
      </c>
      <c r="P202" s="16">
        <f t="shared" si="548"/>
        <v>19</v>
      </c>
      <c r="R202" s="16">
        <f t="shared" si="549"/>
        <v>14</v>
      </c>
      <c r="S202" s="16">
        <f t="shared" si="550"/>
        <v>10</v>
      </c>
      <c r="T202" s="16">
        <f t="shared" si="551"/>
        <v>4</v>
      </c>
      <c r="U202" s="16">
        <f t="shared" si="552"/>
        <v>11</v>
      </c>
      <c r="V202" s="16">
        <f t="shared" si="553"/>
        <v>2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5</v>
      </c>
      <c r="E203" s="16">
        <f t="shared" si="538"/>
        <v>14</v>
      </c>
      <c r="F203" s="16">
        <f t="shared" si="539"/>
        <v>1</v>
      </c>
      <c r="G203" s="16">
        <f t="shared" si="540"/>
        <v>7</v>
      </c>
      <c r="H203" s="16">
        <f t="shared" si="541"/>
        <v>16</v>
      </c>
      <c r="J203" s="16">
        <f t="shared" si="542"/>
        <v>4</v>
      </c>
      <c r="K203" s="16">
        <f t="shared" si="543"/>
        <v>17</v>
      </c>
      <c r="L203" s="16">
        <f t="shared" si="544"/>
        <v>3</v>
      </c>
      <c r="M203" s="16">
        <f t="shared" si="545"/>
        <v>11</v>
      </c>
      <c r="N203" s="16">
        <f t="shared" si="546"/>
        <v>2</v>
      </c>
      <c r="O203" s="16">
        <f t="shared" si="547"/>
        <v>6</v>
      </c>
      <c r="P203" s="16">
        <f t="shared" si="548"/>
        <v>19</v>
      </c>
      <c r="R203" s="16">
        <f t="shared" si="549"/>
        <v>13</v>
      </c>
      <c r="S203" s="16">
        <f t="shared" si="550"/>
        <v>12</v>
      </c>
      <c r="T203" s="16">
        <f t="shared" si="551"/>
        <v>15</v>
      </c>
      <c r="U203" s="16">
        <f t="shared" si="552"/>
        <v>9</v>
      </c>
      <c r="V203" s="16">
        <f t="shared" si="553"/>
        <v>10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14</v>
      </c>
      <c r="D204" s="16">
        <f t="shared" si="537"/>
        <v>4</v>
      </c>
      <c r="E204" s="16">
        <f t="shared" si="538"/>
        <v>12</v>
      </c>
      <c r="F204" s="16">
        <f t="shared" si="539"/>
        <v>5</v>
      </c>
      <c r="G204" s="16">
        <f t="shared" si="540"/>
        <v>7</v>
      </c>
      <c r="H204" s="16">
        <f t="shared" si="541"/>
        <v>16</v>
      </c>
      <c r="J204" s="16">
        <f t="shared" si="542"/>
        <v>17</v>
      </c>
      <c r="K204" s="16">
        <f t="shared" si="543"/>
        <v>8</v>
      </c>
      <c r="L204" s="16">
        <f t="shared" si="544"/>
        <v>3</v>
      </c>
      <c r="M204" s="16">
        <f t="shared" si="545"/>
        <v>11</v>
      </c>
      <c r="N204" s="16">
        <f t="shared" si="546"/>
        <v>2</v>
      </c>
      <c r="O204" s="16">
        <f t="shared" si="547"/>
        <v>6</v>
      </c>
      <c r="P204" s="16">
        <f t="shared" si="548"/>
        <v>19</v>
      </c>
      <c r="R204" s="16">
        <f t="shared" si="549"/>
        <v>13</v>
      </c>
      <c r="S204" s="16">
        <f t="shared" si="550"/>
        <v>1</v>
      </c>
      <c r="T204" s="16">
        <f t="shared" si="551"/>
        <v>15</v>
      </c>
      <c r="U204" s="16">
        <f t="shared" si="552"/>
        <v>9</v>
      </c>
      <c r="V204" s="16">
        <f t="shared" si="553"/>
        <v>10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4</v>
      </c>
      <c r="E205" s="16">
        <f t="shared" si="538"/>
        <v>3</v>
      </c>
      <c r="F205" s="16">
        <f t="shared" si="539"/>
        <v>17</v>
      </c>
      <c r="G205" s="16">
        <f t="shared" si="540"/>
        <v>1</v>
      </c>
      <c r="H205" s="16">
        <f t="shared" si="541"/>
        <v>10</v>
      </c>
      <c r="J205" s="16">
        <f t="shared" si="542"/>
        <v>8</v>
      </c>
      <c r="K205" s="16">
        <f t="shared" si="543"/>
        <v>7</v>
      </c>
      <c r="L205" s="16">
        <f t="shared" si="544"/>
        <v>12</v>
      </c>
      <c r="M205" s="16">
        <f t="shared" si="545"/>
        <v>9</v>
      </c>
      <c r="N205" s="16">
        <f t="shared" si="546"/>
        <v>6</v>
      </c>
      <c r="O205" s="16">
        <f t="shared" si="547"/>
        <v>18</v>
      </c>
      <c r="P205" s="16">
        <f t="shared" si="548"/>
        <v>19</v>
      </c>
      <c r="R205" s="16">
        <f t="shared" si="549"/>
        <v>13</v>
      </c>
      <c r="S205" s="16">
        <f t="shared" si="550"/>
        <v>15</v>
      </c>
      <c r="T205" s="16">
        <f t="shared" si="551"/>
        <v>14</v>
      </c>
      <c r="U205" s="16">
        <f t="shared" si="552"/>
        <v>16</v>
      </c>
      <c r="V205" s="16">
        <f t="shared" si="553"/>
        <v>11</v>
      </c>
      <c r="W205" s="16">
        <f t="shared" si="554"/>
        <v>2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13</v>
      </c>
      <c r="D206" s="16">
        <f t="shared" si="537"/>
        <v>8</v>
      </c>
      <c r="E206" s="16">
        <f t="shared" si="538"/>
        <v>4</v>
      </c>
      <c r="F206" s="16">
        <f t="shared" si="539"/>
        <v>12</v>
      </c>
      <c r="G206" s="16">
        <f t="shared" si="540"/>
        <v>1</v>
      </c>
      <c r="H206" s="16">
        <f t="shared" si="541"/>
        <v>10</v>
      </c>
      <c r="J206" s="16">
        <f t="shared" si="542"/>
        <v>15</v>
      </c>
      <c r="K206" s="16">
        <f t="shared" si="543"/>
        <v>14</v>
      </c>
      <c r="L206" s="16">
        <f t="shared" si="544"/>
        <v>3</v>
      </c>
      <c r="M206" s="16">
        <f t="shared" si="545"/>
        <v>9</v>
      </c>
      <c r="N206" s="16">
        <f t="shared" si="546"/>
        <v>6</v>
      </c>
      <c r="O206" s="16">
        <f t="shared" si="547"/>
        <v>18</v>
      </c>
      <c r="P206" s="16">
        <f t="shared" si="548"/>
        <v>19</v>
      </c>
      <c r="R206" s="16">
        <f t="shared" si="549"/>
        <v>7</v>
      </c>
      <c r="S206" s="16">
        <f t="shared" si="550"/>
        <v>5</v>
      </c>
      <c r="T206" s="16">
        <f t="shared" si="551"/>
        <v>17</v>
      </c>
      <c r="U206" s="16">
        <f t="shared" si="552"/>
        <v>16</v>
      </c>
      <c r="V206" s="16">
        <f t="shared" si="553"/>
        <v>11</v>
      </c>
      <c r="W206" s="16">
        <f t="shared" si="554"/>
        <v>2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8</v>
      </c>
      <c r="D207" s="16">
        <f t="shared" si="537"/>
        <v>13</v>
      </c>
      <c r="E207" s="16">
        <f t="shared" si="538"/>
        <v>7</v>
      </c>
      <c r="F207" s="16">
        <f t="shared" si="539"/>
        <v>12</v>
      </c>
      <c r="G207" s="16">
        <f t="shared" si="540"/>
        <v>1</v>
      </c>
      <c r="H207" s="16">
        <f t="shared" si="541"/>
        <v>10</v>
      </c>
      <c r="J207" s="16">
        <f t="shared" si="542"/>
        <v>15</v>
      </c>
      <c r="K207" s="16">
        <f t="shared" si="543"/>
        <v>14</v>
      </c>
      <c r="L207" s="16">
        <f t="shared" si="544"/>
        <v>5</v>
      </c>
      <c r="M207" s="16">
        <f t="shared" si="545"/>
        <v>9</v>
      </c>
      <c r="N207" s="16">
        <f t="shared" si="546"/>
        <v>6</v>
      </c>
      <c r="O207" s="16">
        <f t="shared" si="547"/>
        <v>18</v>
      </c>
      <c r="P207" s="16">
        <f t="shared" si="548"/>
        <v>19</v>
      </c>
      <c r="R207" s="16">
        <f t="shared" si="549"/>
        <v>4</v>
      </c>
      <c r="S207" s="16">
        <f t="shared" si="550"/>
        <v>3</v>
      </c>
      <c r="T207" s="16">
        <f t="shared" si="551"/>
        <v>17</v>
      </c>
      <c r="U207" s="16">
        <f t="shared" si="552"/>
        <v>16</v>
      </c>
      <c r="V207" s="16">
        <f t="shared" si="553"/>
        <v>11</v>
      </c>
      <c r="W207" s="16">
        <f t="shared" si="554"/>
        <v>2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3</v>
      </c>
      <c r="F208" s="16">
        <f t="shared" si="539"/>
        <v>12</v>
      </c>
      <c r="G208" s="16">
        <f t="shared" si="540"/>
        <v>1</v>
      </c>
      <c r="H208" s="16">
        <f t="shared" si="541"/>
        <v>10</v>
      </c>
      <c r="J208" s="16">
        <f t="shared" si="542"/>
        <v>13</v>
      </c>
      <c r="K208" s="16">
        <f t="shared" si="543"/>
        <v>14</v>
      </c>
      <c r="L208" s="16">
        <f t="shared" si="544"/>
        <v>7</v>
      </c>
      <c r="M208" s="16">
        <f t="shared" si="545"/>
        <v>9</v>
      </c>
      <c r="N208" s="16">
        <f t="shared" si="546"/>
        <v>6</v>
      </c>
      <c r="O208" s="16">
        <f t="shared" si="547"/>
        <v>18</v>
      </c>
      <c r="P208" s="16">
        <f t="shared" si="548"/>
        <v>19</v>
      </c>
      <c r="R208" s="16">
        <f t="shared" si="549"/>
        <v>4</v>
      </c>
      <c r="S208" s="16">
        <f t="shared" si="550"/>
        <v>5</v>
      </c>
      <c r="T208" s="16">
        <f t="shared" si="551"/>
        <v>17</v>
      </c>
      <c r="U208" s="16">
        <f t="shared" si="552"/>
        <v>16</v>
      </c>
      <c r="V208" s="16">
        <f t="shared" si="553"/>
        <v>11</v>
      </c>
      <c r="W208" s="16">
        <f t="shared" si="554"/>
        <v>2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3</v>
      </c>
      <c r="D209" s="16">
        <f t="shared" si="537"/>
        <v>7</v>
      </c>
      <c r="E209" s="16">
        <f t="shared" si="538"/>
        <v>17</v>
      </c>
      <c r="F209" s="16">
        <f t="shared" si="539"/>
        <v>12</v>
      </c>
      <c r="G209" s="16">
        <f t="shared" si="540"/>
        <v>1</v>
      </c>
      <c r="H209" s="16">
        <f t="shared" si="541"/>
        <v>10</v>
      </c>
      <c r="J209" s="16">
        <f t="shared" si="542"/>
        <v>13</v>
      </c>
      <c r="K209" s="16">
        <f t="shared" si="543"/>
        <v>8</v>
      </c>
      <c r="L209" s="16">
        <f t="shared" si="544"/>
        <v>5</v>
      </c>
      <c r="M209" s="16">
        <f t="shared" si="545"/>
        <v>9</v>
      </c>
      <c r="N209" s="16">
        <f t="shared" si="546"/>
        <v>6</v>
      </c>
      <c r="O209" s="16">
        <f t="shared" si="547"/>
        <v>18</v>
      </c>
      <c r="P209" s="16">
        <f t="shared" si="548"/>
        <v>19</v>
      </c>
      <c r="R209" s="16">
        <f t="shared" si="549"/>
        <v>14</v>
      </c>
      <c r="S209" s="16">
        <f t="shared" si="550"/>
        <v>15</v>
      </c>
      <c r="T209" s="16">
        <f t="shared" si="551"/>
        <v>4</v>
      </c>
      <c r="U209" s="16">
        <f t="shared" si="552"/>
        <v>16</v>
      </c>
      <c r="V209" s="16">
        <f t="shared" si="553"/>
        <v>11</v>
      </c>
      <c r="W209" s="16">
        <f t="shared" si="554"/>
        <v>2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15</v>
      </c>
      <c r="D210" s="16">
        <f t="shared" si="537"/>
        <v>13</v>
      </c>
      <c r="E210" s="16">
        <f t="shared" si="538"/>
        <v>17</v>
      </c>
      <c r="F210" s="16">
        <f t="shared" si="539"/>
        <v>1</v>
      </c>
      <c r="G210" s="16">
        <f t="shared" si="540"/>
        <v>2</v>
      </c>
      <c r="H210" s="16">
        <f t="shared" si="541"/>
        <v>16</v>
      </c>
      <c r="J210" s="16">
        <f t="shared" si="542"/>
        <v>4</v>
      </c>
      <c r="K210" s="16">
        <f t="shared" si="543"/>
        <v>7</v>
      </c>
      <c r="L210" s="16">
        <f t="shared" si="544"/>
        <v>14</v>
      </c>
      <c r="M210" s="16">
        <f t="shared" si="545"/>
        <v>11</v>
      </c>
      <c r="N210" s="16">
        <f t="shared" si="546"/>
        <v>3</v>
      </c>
      <c r="O210" s="16">
        <f t="shared" si="547"/>
        <v>6</v>
      </c>
      <c r="P210" s="16">
        <f t="shared" si="548"/>
        <v>19</v>
      </c>
      <c r="R210" s="16">
        <f t="shared" si="549"/>
        <v>8</v>
      </c>
      <c r="S210" s="16">
        <f t="shared" si="550"/>
        <v>5</v>
      </c>
      <c r="T210" s="16">
        <f t="shared" si="551"/>
        <v>12</v>
      </c>
      <c r="U210" s="16">
        <f t="shared" si="552"/>
        <v>9</v>
      </c>
      <c r="V210" s="16">
        <f t="shared" si="553"/>
        <v>10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3</v>
      </c>
      <c r="D211" s="16">
        <f t="shared" si="537"/>
        <v>13</v>
      </c>
      <c r="E211" s="16">
        <f t="shared" si="538"/>
        <v>15</v>
      </c>
      <c r="F211" s="16">
        <f t="shared" si="539"/>
        <v>1</v>
      </c>
      <c r="G211" s="16">
        <f t="shared" si="540"/>
        <v>7</v>
      </c>
      <c r="H211" s="16">
        <f t="shared" si="541"/>
        <v>16</v>
      </c>
      <c r="J211" s="16">
        <f t="shared" si="542"/>
        <v>5</v>
      </c>
      <c r="K211" s="16">
        <f t="shared" si="543"/>
        <v>14</v>
      </c>
      <c r="L211" s="16">
        <f t="shared" si="544"/>
        <v>12</v>
      </c>
      <c r="M211" s="16">
        <f t="shared" si="545"/>
        <v>11</v>
      </c>
      <c r="N211" s="16">
        <f t="shared" si="546"/>
        <v>2</v>
      </c>
      <c r="O211" s="16">
        <f t="shared" si="547"/>
        <v>6</v>
      </c>
      <c r="P211" s="16">
        <f t="shared" si="548"/>
        <v>19</v>
      </c>
      <c r="R211" s="16">
        <f t="shared" si="549"/>
        <v>8</v>
      </c>
      <c r="S211" s="16">
        <f t="shared" si="550"/>
        <v>4</v>
      </c>
      <c r="T211" s="16">
        <f t="shared" si="551"/>
        <v>17</v>
      </c>
      <c r="U211" s="16">
        <f t="shared" si="552"/>
        <v>9</v>
      </c>
      <c r="V211" s="16">
        <f t="shared" si="553"/>
        <v>10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3</v>
      </c>
      <c r="E212" s="16">
        <f t="shared" si="538"/>
        <v>16</v>
      </c>
      <c r="F212" s="16">
        <f t="shared" si="539"/>
        <v>15</v>
      </c>
      <c r="G212" s="16">
        <f t="shared" si="540"/>
        <v>9</v>
      </c>
      <c r="H212" s="16">
        <f t="shared" si="541"/>
        <v>10</v>
      </c>
      <c r="J212" s="16">
        <f t="shared" si="542"/>
        <v>17</v>
      </c>
      <c r="K212" s="16">
        <f t="shared" si="543"/>
        <v>13</v>
      </c>
      <c r="L212" s="16">
        <f t="shared" si="544"/>
        <v>14</v>
      </c>
      <c r="M212" s="16">
        <f t="shared" si="545"/>
        <v>1</v>
      </c>
      <c r="N212" s="16">
        <f t="shared" si="546"/>
        <v>7</v>
      </c>
      <c r="O212" s="16">
        <f t="shared" si="547"/>
        <v>6</v>
      </c>
      <c r="P212" s="16">
        <f t="shared" si="548"/>
        <v>19</v>
      </c>
      <c r="R212" s="16">
        <f t="shared" si="549"/>
        <v>4</v>
      </c>
      <c r="S212" s="16">
        <f t="shared" si="550"/>
        <v>5</v>
      </c>
      <c r="T212" s="16">
        <f t="shared" si="551"/>
        <v>8</v>
      </c>
      <c r="U212" s="16">
        <f t="shared" si="552"/>
        <v>11</v>
      </c>
      <c r="V212" s="16">
        <f t="shared" si="553"/>
        <v>2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4</v>
      </c>
      <c r="D213" s="16">
        <f t="shared" si="537"/>
        <v>9</v>
      </c>
      <c r="E213" s="16">
        <f t="shared" si="538"/>
        <v>13</v>
      </c>
      <c r="F213" s="16">
        <f t="shared" si="539"/>
        <v>12</v>
      </c>
      <c r="G213" s="16">
        <f t="shared" si="540"/>
        <v>7</v>
      </c>
      <c r="H213" s="16">
        <f t="shared" si="541"/>
        <v>16</v>
      </c>
      <c r="J213" s="16">
        <f t="shared" si="542"/>
        <v>5</v>
      </c>
      <c r="K213" s="16">
        <f t="shared" si="543"/>
        <v>14</v>
      </c>
      <c r="L213" s="16">
        <f t="shared" si="544"/>
        <v>3</v>
      </c>
      <c r="M213" s="16">
        <f t="shared" si="545"/>
        <v>1</v>
      </c>
      <c r="N213" s="16">
        <f t="shared" si="546"/>
        <v>2</v>
      </c>
      <c r="O213" s="16">
        <f t="shared" si="547"/>
        <v>6</v>
      </c>
      <c r="P213" s="16">
        <f t="shared" si="548"/>
        <v>19</v>
      </c>
      <c r="R213" s="16">
        <f t="shared" si="549"/>
        <v>8</v>
      </c>
      <c r="S213" s="16">
        <f t="shared" si="550"/>
        <v>15</v>
      </c>
      <c r="T213" s="16">
        <f t="shared" si="551"/>
        <v>17</v>
      </c>
      <c r="U213" s="16">
        <f t="shared" si="552"/>
        <v>11</v>
      </c>
      <c r="V213" s="16">
        <f t="shared" si="553"/>
        <v>10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14</v>
      </c>
      <c r="D214" s="16">
        <f t="shared" si="537"/>
        <v>7</v>
      </c>
      <c r="E214" s="16">
        <f t="shared" si="538"/>
        <v>5</v>
      </c>
      <c r="F214" s="16">
        <f t="shared" si="539"/>
        <v>12</v>
      </c>
      <c r="G214" s="16">
        <f t="shared" si="540"/>
        <v>2</v>
      </c>
      <c r="H214" s="16">
        <f t="shared" si="541"/>
        <v>16</v>
      </c>
      <c r="J214" s="16">
        <f t="shared" si="542"/>
        <v>13</v>
      </c>
      <c r="K214" s="16">
        <f t="shared" si="543"/>
        <v>9</v>
      </c>
      <c r="L214" s="16">
        <f t="shared" si="544"/>
        <v>15</v>
      </c>
      <c r="M214" s="16">
        <f t="shared" si="545"/>
        <v>1</v>
      </c>
      <c r="N214" s="16">
        <f t="shared" si="546"/>
        <v>3</v>
      </c>
      <c r="O214" s="16">
        <f t="shared" si="547"/>
        <v>6</v>
      </c>
      <c r="P214" s="16">
        <f t="shared" si="548"/>
        <v>19</v>
      </c>
      <c r="R214" s="16">
        <f t="shared" si="549"/>
        <v>4</v>
      </c>
      <c r="S214" s="16">
        <f t="shared" si="550"/>
        <v>8</v>
      </c>
      <c r="T214" s="16">
        <f t="shared" si="551"/>
        <v>17</v>
      </c>
      <c r="U214" s="16">
        <f t="shared" si="552"/>
        <v>11</v>
      </c>
      <c r="V214" s="16">
        <f t="shared" si="553"/>
        <v>10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8</v>
      </c>
      <c r="E215" s="16">
        <f t="shared" si="538"/>
        <v>15</v>
      </c>
      <c r="F215" s="16">
        <f t="shared" si="539"/>
        <v>3</v>
      </c>
      <c r="G215" s="16">
        <f t="shared" si="540"/>
        <v>16</v>
      </c>
      <c r="H215" s="16">
        <f t="shared" si="541"/>
        <v>11</v>
      </c>
      <c r="J215" s="16">
        <f t="shared" si="542"/>
        <v>7</v>
      </c>
      <c r="K215" s="16">
        <f t="shared" si="543"/>
        <v>17</v>
      </c>
      <c r="L215" s="16">
        <f t="shared" si="544"/>
        <v>4</v>
      </c>
      <c r="M215" s="16">
        <f t="shared" si="545"/>
        <v>5</v>
      </c>
      <c r="N215" s="16">
        <f t="shared" si="546"/>
        <v>1</v>
      </c>
      <c r="O215" s="16">
        <f t="shared" si="547"/>
        <v>6</v>
      </c>
      <c r="P215" s="16">
        <f t="shared" si="548"/>
        <v>19</v>
      </c>
      <c r="R215" s="16">
        <f t="shared" si="549"/>
        <v>12</v>
      </c>
      <c r="S215" s="16">
        <f t="shared" si="550"/>
        <v>9</v>
      </c>
      <c r="T215" s="16">
        <f t="shared" si="551"/>
        <v>14</v>
      </c>
      <c r="U215" s="16">
        <f t="shared" si="552"/>
        <v>10</v>
      </c>
      <c r="V215" s="16">
        <f t="shared" si="553"/>
        <v>2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4</v>
      </c>
      <c r="D216" s="16">
        <f t="shared" si="537"/>
        <v>15</v>
      </c>
      <c r="E216" s="16">
        <f t="shared" si="538"/>
        <v>8</v>
      </c>
      <c r="F216" s="16">
        <f t="shared" si="539"/>
        <v>3</v>
      </c>
      <c r="G216" s="16">
        <f t="shared" si="540"/>
        <v>16</v>
      </c>
      <c r="H216" s="16">
        <f t="shared" si="541"/>
        <v>11</v>
      </c>
      <c r="J216" s="16">
        <f t="shared" si="542"/>
        <v>17</v>
      </c>
      <c r="K216" s="16">
        <f t="shared" si="543"/>
        <v>7</v>
      </c>
      <c r="L216" s="16">
        <f t="shared" si="544"/>
        <v>5</v>
      </c>
      <c r="M216" s="16">
        <f t="shared" si="545"/>
        <v>10</v>
      </c>
      <c r="N216" s="16">
        <f t="shared" si="546"/>
        <v>1</v>
      </c>
      <c r="O216" s="16">
        <f t="shared" si="547"/>
        <v>6</v>
      </c>
      <c r="P216" s="16">
        <f t="shared" si="548"/>
        <v>19</v>
      </c>
      <c r="R216" s="16">
        <f t="shared" si="549"/>
        <v>13</v>
      </c>
      <c r="S216" s="16">
        <f t="shared" si="550"/>
        <v>12</v>
      </c>
      <c r="T216" s="16">
        <f t="shared" si="551"/>
        <v>14</v>
      </c>
      <c r="U216" s="16">
        <f t="shared" si="552"/>
        <v>9</v>
      </c>
      <c r="V216" s="16">
        <f t="shared" si="553"/>
        <v>2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8</v>
      </c>
      <c r="D217" s="16">
        <f t="shared" si="537"/>
        <v>15</v>
      </c>
      <c r="E217" s="16">
        <f t="shared" si="538"/>
        <v>4</v>
      </c>
      <c r="F217" s="16">
        <f t="shared" si="539"/>
        <v>17</v>
      </c>
      <c r="G217" s="16">
        <f t="shared" si="540"/>
        <v>16</v>
      </c>
      <c r="H217" s="16">
        <f t="shared" si="541"/>
        <v>11</v>
      </c>
      <c r="J217" s="16">
        <f t="shared" si="542"/>
        <v>13</v>
      </c>
      <c r="K217" s="16">
        <f t="shared" si="543"/>
        <v>9</v>
      </c>
      <c r="L217" s="16">
        <f t="shared" si="544"/>
        <v>14</v>
      </c>
      <c r="M217" s="16">
        <f t="shared" si="545"/>
        <v>12</v>
      </c>
      <c r="N217" s="16">
        <f t="shared" si="546"/>
        <v>1</v>
      </c>
      <c r="O217" s="16">
        <f t="shared" si="547"/>
        <v>6</v>
      </c>
      <c r="P217" s="16">
        <f t="shared" si="548"/>
        <v>19</v>
      </c>
      <c r="R217" s="16">
        <f t="shared" si="549"/>
        <v>5</v>
      </c>
      <c r="S217" s="16">
        <f t="shared" si="550"/>
        <v>7</v>
      </c>
      <c r="T217" s="16">
        <f t="shared" si="551"/>
        <v>3</v>
      </c>
      <c r="U217" s="16">
        <f t="shared" si="552"/>
        <v>10</v>
      </c>
      <c r="V217" s="16">
        <f t="shared" si="553"/>
        <v>2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13</v>
      </c>
      <c r="D218" s="16">
        <f t="shared" si="537"/>
        <v>15</v>
      </c>
      <c r="E218" s="16">
        <f t="shared" si="538"/>
        <v>3</v>
      </c>
      <c r="F218" s="16">
        <f t="shared" si="539"/>
        <v>17</v>
      </c>
      <c r="G218" s="16">
        <f t="shared" si="540"/>
        <v>16</v>
      </c>
      <c r="H218" s="16">
        <f t="shared" si="541"/>
        <v>11</v>
      </c>
      <c r="J218" s="16">
        <f t="shared" si="542"/>
        <v>7</v>
      </c>
      <c r="K218" s="16">
        <f t="shared" si="543"/>
        <v>4</v>
      </c>
      <c r="L218" s="16">
        <f t="shared" si="544"/>
        <v>12</v>
      </c>
      <c r="M218" s="16">
        <f t="shared" si="545"/>
        <v>10</v>
      </c>
      <c r="N218" s="16">
        <f t="shared" si="546"/>
        <v>1</v>
      </c>
      <c r="O218" s="16">
        <f t="shared" si="547"/>
        <v>6</v>
      </c>
      <c r="P218" s="16">
        <f t="shared" si="548"/>
        <v>19</v>
      </c>
      <c r="R218" s="16">
        <f t="shared" si="549"/>
        <v>8</v>
      </c>
      <c r="S218" s="16">
        <f t="shared" si="550"/>
        <v>14</v>
      </c>
      <c r="T218" s="16">
        <f t="shared" si="551"/>
        <v>5</v>
      </c>
      <c r="U218" s="16">
        <f t="shared" si="552"/>
        <v>9</v>
      </c>
      <c r="V218" s="16">
        <f t="shared" si="553"/>
        <v>2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13</v>
      </c>
      <c r="D219" s="16">
        <f>F61</f>
        <v>3</v>
      </c>
      <c r="E219" s="16">
        <f>I61</f>
        <v>5</v>
      </c>
      <c r="F219" s="16">
        <f>L61</f>
        <v>12</v>
      </c>
      <c r="G219" s="16">
        <f>O61</f>
        <v>16</v>
      </c>
      <c r="H219" s="16">
        <f>R61</f>
        <v>11</v>
      </c>
      <c r="J219" s="16">
        <f>D61</f>
        <v>8</v>
      </c>
      <c r="K219" s="16">
        <f>G61</f>
        <v>15</v>
      </c>
      <c r="L219" s="16">
        <f>J61</f>
        <v>17</v>
      </c>
      <c r="M219" s="16">
        <f>M61</f>
        <v>10</v>
      </c>
      <c r="N219" s="16">
        <f>P61</f>
        <v>1</v>
      </c>
      <c r="O219" s="16">
        <f>S61</f>
        <v>6</v>
      </c>
      <c r="P219" s="16">
        <f>U61</f>
        <v>19</v>
      </c>
      <c r="R219" s="16">
        <f>E61</f>
        <v>14</v>
      </c>
      <c r="S219" s="16">
        <f>H61</f>
        <v>7</v>
      </c>
      <c r="T219" s="16">
        <f>K61</f>
        <v>4</v>
      </c>
      <c r="U219" s="16">
        <f>N61</f>
        <v>9</v>
      </c>
      <c r="V219" s="16">
        <f>Q61</f>
        <v>2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13</v>
      </c>
      <c r="E228" s="16">
        <f t="shared" si="608"/>
        <v>7</v>
      </c>
      <c r="F228" s="16">
        <f t="shared" si="609"/>
        <v>15</v>
      </c>
      <c r="G228" s="16">
        <f t="shared" si="610"/>
        <v>9</v>
      </c>
      <c r="H228" s="16">
        <f t="shared" si="611"/>
        <v>11</v>
      </c>
      <c r="I228" s="16">
        <f t="shared" si="612"/>
        <v>10</v>
      </c>
      <c r="J228" s="16">
        <f t="shared" si="613"/>
        <v>4</v>
      </c>
      <c r="L228" s="16">
        <f t="shared" si="614"/>
        <v>6</v>
      </c>
      <c r="M228" s="16">
        <f t="shared" si="615"/>
        <v>16</v>
      </c>
      <c r="N228" s="16">
        <f t="shared" si="616"/>
        <v>5</v>
      </c>
      <c r="O228" s="16">
        <f t="shared" si="617"/>
        <v>12</v>
      </c>
      <c r="P228" s="16">
        <f t="shared" si="618"/>
        <v>8</v>
      </c>
      <c r="Q228" s="16">
        <f t="shared" si="619"/>
        <v>14</v>
      </c>
      <c r="R228" s="16">
        <f t="shared" ref="R228:S228" si="628">J17</f>
        <v>2</v>
      </c>
      <c r="S228" s="16">
        <f t="shared" si="628"/>
        <v>1</v>
      </c>
    </row>
    <row r="229" spans="3:19" ht="15" customHeight="1" thickBot="1" x14ac:dyDescent="0.4">
      <c r="C229" s="16">
        <f t="shared" ref="C229" si="629">C18</f>
        <v>3</v>
      </c>
      <c r="D229" s="16">
        <f t="shared" si="607"/>
        <v>12</v>
      </c>
      <c r="E229" s="16">
        <f t="shared" si="608"/>
        <v>2</v>
      </c>
      <c r="F229" s="16">
        <f t="shared" si="609"/>
        <v>9</v>
      </c>
      <c r="G229" s="16">
        <f t="shared" si="610"/>
        <v>7</v>
      </c>
      <c r="H229" s="16">
        <f t="shared" si="611"/>
        <v>17</v>
      </c>
      <c r="I229" s="16">
        <f t="shared" si="612"/>
        <v>5</v>
      </c>
      <c r="J229" s="16">
        <f t="shared" si="613"/>
        <v>11</v>
      </c>
      <c r="L229" s="16">
        <f t="shared" si="614"/>
        <v>4</v>
      </c>
      <c r="M229" s="16">
        <f t="shared" si="615"/>
        <v>10</v>
      </c>
      <c r="N229" s="16">
        <f t="shared" si="616"/>
        <v>3</v>
      </c>
      <c r="O229" s="16">
        <f t="shared" si="617"/>
        <v>16</v>
      </c>
      <c r="P229" s="16">
        <f t="shared" si="618"/>
        <v>6</v>
      </c>
      <c r="Q229" s="16">
        <f t="shared" si="619"/>
        <v>13</v>
      </c>
      <c r="R229" s="16">
        <f t="shared" ref="R229:S229" si="630">J18</f>
        <v>1</v>
      </c>
      <c r="S229" s="16">
        <f t="shared" si="630"/>
        <v>8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13</v>
      </c>
      <c r="D237" s="16">
        <f t="shared" si="607"/>
        <v>10</v>
      </c>
      <c r="E237" s="16">
        <f t="shared" si="608"/>
        <v>5</v>
      </c>
      <c r="F237" s="16">
        <f t="shared" si="609"/>
        <v>16</v>
      </c>
      <c r="G237" s="16">
        <f t="shared" si="610"/>
        <v>7</v>
      </c>
      <c r="H237" s="16">
        <f t="shared" si="611"/>
        <v>6</v>
      </c>
      <c r="I237" s="16">
        <f t="shared" si="612"/>
        <v>15</v>
      </c>
      <c r="J237" s="16">
        <f t="shared" si="613"/>
        <v>12</v>
      </c>
      <c r="L237" s="16">
        <f t="shared" si="614"/>
        <v>8</v>
      </c>
      <c r="M237" s="16">
        <f t="shared" si="615"/>
        <v>11</v>
      </c>
      <c r="N237" s="16">
        <f t="shared" si="616"/>
        <v>4</v>
      </c>
      <c r="O237" s="16">
        <f t="shared" si="617"/>
        <v>1</v>
      </c>
      <c r="P237" s="16">
        <f t="shared" si="618"/>
        <v>14</v>
      </c>
      <c r="Q237" s="16">
        <f t="shared" si="619"/>
        <v>9</v>
      </c>
      <c r="R237" s="16">
        <f t="shared" ref="R237:S237" si="646">J26</f>
        <v>17</v>
      </c>
      <c r="S237" s="16">
        <f t="shared" si="646"/>
        <v>3</v>
      </c>
    </row>
    <row r="238" spans="3:19" ht="15" customHeight="1" thickBot="1" x14ac:dyDescent="0.4">
      <c r="C238" s="16">
        <f t="shared" ref="C238" si="647">C27</f>
        <v>17</v>
      </c>
      <c r="D238" s="16">
        <f t="shared" si="607"/>
        <v>16</v>
      </c>
      <c r="E238" s="16">
        <f t="shared" si="608"/>
        <v>4</v>
      </c>
      <c r="F238" s="16">
        <f t="shared" si="609"/>
        <v>3</v>
      </c>
      <c r="G238" s="16">
        <f t="shared" si="610"/>
        <v>15</v>
      </c>
      <c r="H238" s="16">
        <f t="shared" si="611"/>
        <v>7</v>
      </c>
      <c r="I238" s="16">
        <f t="shared" si="612"/>
        <v>12</v>
      </c>
      <c r="J238" s="16">
        <f t="shared" si="613"/>
        <v>11</v>
      </c>
      <c r="L238" s="16">
        <f t="shared" si="614"/>
        <v>8</v>
      </c>
      <c r="M238" s="16">
        <f t="shared" si="615"/>
        <v>10</v>
      </c>
      <c r="N238" s="16">
        <f t="shared" si="616"/>
        <v>14</v>
      </c>
      <c r="O238" s="16">
        <f t="shared" si="617"/>
        <v>2</v>
      </c>
      <c r="P238" s="16">
        <f t="shared" si="618"/>
        <v>5</v>
      </c>
      <c r="Q238" s="16">
        <f t="shared" si="619"/>
        <v>9</v>
      </c>
      <c r="R238" s="16">
        <f t="shared" ref="R238:S238" si="648">J27</f>
        <v>13</v>
      </c>
      <c r="S238" s="16">
        <f t="shared" si="648"/>
        <v>1</v>
      </c>
    </row>
    <row r="239" spans="3:19" ht="15" customHeight="1" thickBot="1" x14ac:dyDescent="0.4">
      <c r="C239" s="16">
        <f t="shared" ref="C239" si="649">C28</f>
        <v>2</v>
      </c>
      <c r="D239" s="16">
        <f t="shared" si="607"/>
        <v>11</v>
      </c>
      <c r="E239" s="16">
        <f t="shared" si="608"/>
        <v>15</v>
      </c>
      <c r="F239" s="16">
        <f t="shared" si="609"/>
        <v>1</v>
      </c>
      <c r="G239" s="16">
        <f t="shared" si="610"/>
        <v>14</v>
      </c>
      <c r="H239" s="16">
        <f t="shared" si="611"/>
        <v>6</v>
      </c>
      <c r="I239" s="16">
        <f t="shared" si="612"/>
        <v>13</v>
      </c>
      <c r="J239" s="16">
        <f t="shared" si="613"/>
        <v>5</v>
      </c>
      <c r="L239" s="16">
        <f t="shared" si="614"/>
        <v>17</v>
      </c>
      <c r="M239" s="16">
        <f t="shared" si="615"/>
        <v>9</v>
      </c>
      <c r="N239" s="16">
        <f t="shared" si="616"/>
        <v>8</v>
      </c>
      <c r="O239" s="16">
        <f t="shared" si="617"/>
        <v>16</v>
      </c>
      <c r="P239" s="16">
        <f t="shared" si="618"/>
        <v>4</v>
      </c>
      <c r="Q239" s="16">
        <f t="shared" si="619"/>
        <v>3</v>
      </c>
      <c r="R239" s="16">
        <f t="shared" ref="R239:S239" si="650">J28</f>
        <v>7</v>
      </c>
      <c r="S239" s="16">
        <f t="shared" si="650"/>
        <v>10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3</v>
      </c>
      <c r="E240" s="16">
        <f t="shared" si="608"/>
        <v>8</v>
      </c>
      <c r="F240" s="16">
        <f t="shared" si="609"/>
        <v>11</v>
      </c>
      <c r="G240" s="16">
        <f t="shared" si="610"/>
        <v>9</v>
      </c>
      <c r="H240" s="16">
        <f t="shared" si="611"/>
        <v>13</v>
      </c>
      <c r="I240" s="16">
        <f t="shared" si="612"/>
        <v>7</v>
      </c>
      <c r="J240" s="16">
        <f t="shared" si="613"/>
        <v>2</v>
      </c>
      <c r="L240" s="16">
        <f t="shared" si="614"/>
        <v>14</v>
      </c>
      <c r="M240" s="16">
        <f t="shared" si="615"/>
        <v>12</v>
      </c>
      <c r="N240" s="16">
        <f t="shared" si="616"/>
        <v>15</v>
      </c>
      <c r="O240" s="16">
        <f t="shared" si="617"/>
        <v>10</v>
      </c>
      <c r="P240" s="16">
        <f t="shared" si="618"/>
        <v>17</v>
      </c>
      <c r="Q240" s="16">
        <f t="shared" si="619"/>
        <v>16</v>
      </c>
      <c r="R240" s="16">
        <f t="shared" ref="R240:S240" si="652">J29</f>
        <v>4</v>
      </c>
      <c r="S240" s="16">
        <f t="shared" si="652"/>
        <v>1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3</v>
      </c>
      <c r="E241" s="16">
        <f t="shared" si="608"/>
        <v>8</v>
      </c>
      <c r="F241" s="16">
        <f t="shared" si="609"/>
        <v>11</v>
      </c>
      <c r="G241" s="16">
        <f t="shared" si="610"/>
        <v>9</v>
      </c>
      <c r="H241" s="16">
        <f t="shared" si="611"/>
        <v>13</v>
      </c>
      <c r="I241" s="16">
        <f t="shared" si="612"/>
        <v>7</v>
      </c>
      <c r="J241" s="16">
        <f t="shared" si="613"/>
        <v>2</v>
      </c>
      <c r="L241" s="16">
        <f t="shared" si="614"/>
        <v>14</v>
      </c>
      <c r="M241" s="16">
        <f t="shared" si="615"/>
        <v>12</v>
      </c>
      <c r="N241" s="16">
        <f t="shared" si="616"/>
        <v>15</v>
      </c>
      <c r="O241" s="16">
        <f t="shared" si="617"/>
        <v>10</v>
      </c>
      <c r="P241" s="16">
        <f t="shared" si="618"/>
        <v>17</v>
      </c>
      <c r="Q241" s="16">
        <f t="shared" si="619"/>
        <v>16</v>
      </c>
      <c r="R241" s="16">
        <f t="shared" ref="R241:S241" si="654">J30</f>
        <v>4</v>
      </c>
      <c r="S241" s="16">
        <f t="shared" si="654"/>
        <v>1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10</v>
      </c>
      <c r="E242" s="16">
        <f t="shared" si="608"/>
        <v>4</v>
      </c>
      <c r="F242" s="16">
        <f t="shared" si="609"/>
        <v>6</v>
      </c>
      <c r="G242" s="16">
        <f t="shared" si="610"/>
        <v>15</v>
      </c>
      <c r="H242" s="16">
        <f t="shared" si="611"/>
        <v>16</v>
      </c>
      <c r="I242" s="16">
        <f t="shared" si="612"/>
        <v>7</v>
      </c>
      <c r="J242" s="16">
        <f t="shared" si="613"/>
        <v>12</v>
      </c>
      <c r="L242" s="16">
        <f t="shared" si="614"/>
        <v>8</v>
      </c>
      <c r="M242" s="16">
        <f t="shared" si="615"/>
        <v>11</v>
      </c>
      <c r="N242" s="16">
        <f t="shared" si="616"/>
        <v>14</v>
      </c>
      <c r="O242" s="16">
        <f t="shared" si="617"/>
        <v>1</v>
      </c>
      <c r="P242" s="16">
        <f t="shared" si="618"/>
        <v>5</v>
      </c>
      <c r="Q242" s="16">
        <f t="shared" si="619"/>
        <v>9</v>
      </c>
      <c r="R242" s="16">
        <f t="shared" ref="R242:S242" si="656">J31</f>
        <v>3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10</v>
      </c>
      <c r="E243" s="16">
        <f t="shared" si="608"/>
        <v>8</v>
      </c>
      <c r="F243" s="16">
        <f t="shared" si="609"/>
        <v>16</v>
      </c>
      <c r="G243" s="16">
        <f t="shared" si="610"/>
        <v>17</v>
      </c>
      <c r="H243" s="16">
        <f t="shared" si="611"/>
        <v>6</v>
      </c>
      <c r="I243" s="16">
        <f t="shared" si="612"/>
        <v>3</v>
      </c>
      <c r="J243" s="16">
        <f t="shared" si="613"/>
        <v>12</v>
      </c>
      <c r="L243" s="16">
        <f t="shared" si="614"/>
        <v>7</v>
      </c>
      <c r="M243" s="16">
        <f t="shared" si="615"/>
        <v>11</v>
      </c>
      <c r="N243" s="16">
        <f t="shared" si="616"/>
        <v>13</v>
      </c>
      <c r="O243" s="16">
        <f t="shared" si="617"/>
        <v>1</v>
      </c>
      <c r="P243" s="16">
        <f t="shared" si="618"/>
        <v>14</v>
      </c>
      <c r="Q243" s="16">
        <f t="shared" si="619"/>
        <v>9</v>
      </c>
      <c r="R243" s="16">
        <f t="shared" ref="R243:S243" si="658">J32</f>
        <v>4</v>
      </c>
      <c r="S243" s="16">
        <f t="shared" si="658"/>
        <v>15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10</v>
      </c>
      <c r="E244" s="16">
        <f t="shared" si="608"/>
        <v>14</v>
      </c>
      <c r="F244" s="16">
        <f t="shared" si="609"/>
        <v>16</v>
      </c>
      <c r="G244" s="16">
        <f t="shared" si="610"/>
        <v>13</v>
      </c>
      <c r="H244" s="16">
        <f t="shared" si="611"/>
        <v>6</v>
      </c>
      <c r="I244" s="16">
        <f t="shared" si="612"/>
        <v>8</v>
      </c>
      <c r="J244" s="16">
        <f t="shared" si="613"/>
        <v>5</v>
      </c>
      <c r="L244" s="16">
        <f t="shared" si="614"/>
        <v>15</v>
      </c>
      <c r="M244" s="16">
        <f t="shared" si="615"/>
        <v>11</v>
      </c>
      <c r="N244" s="16">
        <f t="shared" si="616"/>
        <v>7</v>
      </c>
      <c r="O244" s="16">
        <f t="shared" si="617"/>
        <v>1</v>
      </c>
      <c r="P244" s="16">
        <f t="shared" si="618"/>
        <v>3</v>
      </c>
      <c r="Q244" s="16">
        <f t="shared" si="619"/>
        <v>12</v>
      </c>
      <c r="R244" s="16">
        <f t="shared" ref="R244:S244" si="660">J33</f>
        <v>17</v>
      </c>
      <c r="S244" s="16">
        <f t="shared" si="660"/>
        <v>4</v>
      </c>
    </row>
    <row r="245" spans="3:19" ht="15" customHeight="1" thickBot="1" x14ac:dyDescent="0.4">
      <c r="C245" s="16">
        <f t="shared" ref="C245" si="661">C34</f>
        <v>8</v>
      </c>
      <c r="D245" s="16">
        <f t="shared" si="607"/>
        <v>10</v>
      </c>
      <c r="E245" s="16">
        <f t="shared" si="608"/>
        <v>13</v>
      </c>
      <c r="F245" s="16">
        <f t="shared" si="609"/>
        <v>16</v>
      </c>
      <c r="G245" s="16">
        <f t="shared" si="610"/>
        <v>4</v>
      </c>
      <c r="H245" s="16">
        <f t="shared" si="611"/>
        <v>6</v>
      </c>
      <c r="I245" s="16">
        <f t="shared" si="612"/>
        <v>5</v>
      </c>
      <c r="J245" s="16">
        <f t="shared" si="613"/>
        <v>15</v>
      </c>
      <c r="L245" s="16">
        <f t="shared" si="614"/>
        <v>17</v>
      </c>
      <c r="M245" s="16">
        <f t="shared" si="615"/>
        <v>11</v>
      </c>
      <c r="N245" s="16">
        <f t="shared" si="616"/>
        <v>12</v>
      </c>
      <c r="O245" s="16">
        <f t="shared" si="617"/>
        <v>1</v>
      </c>
      <c r="P245" s="16">
        <f t="shared" si="618"/>
        <v>3</v>
      </c>
      <c r="Q245" s="16">
        <f t="shared" si="619"/>
        <v>9</v>
      </c>
      <c r="R245" s="16">
        <f t="shared" ref="R245:S245" si="662">J34</f>
        <v>14</v>
      </c>
      <c r="S245" s="16">
        <f t="shared" si="662"/>
        <v>7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10</v>
      </c>
      <c r="E246" s="16">
        <f t="shared" si="608"/>
        <v>8</v>
      </c>
      <c r="F246" s="16">
        <f t="shared" si="609"/>
        <v>16</v>
      </c>
      <c r="G246" s="16">
        <f t="shared" si="610"/>
        <v>17</v>
      </c>
      <c r="H246" s="16">
        <f t="shared" si="611"/>
        <v>6</v>
      </c>
      <c r="I246" s="16">
        <f t="shared" si="612"/>
        <v>15</v>
      </c>
      <c r="J246" s="16">
        <f t="shared" si="613"/>
        <v>14</v>
      </c>
      <c r="L246" s="16">
        <f t="shared" si="614"/>
        <v>7</v>
      </c>
      <c r="M246" s="16">
        <f t="shared" si="615"/>
        <v>11</v>
      </c>
      <c r="N246" s="16">
        <f t="shared" si="616"/>
        <v>12</v>
      </c>
      <c r="O246" s="16">
        <f t="shared" si="617"/>
        <v>1</v>
      </c>
      <c r="P246" s="16">
        <f t="shared" si="618"/>
        <v>9</v>
      </c>
      <c r="Q246" s="16">
        <f t="shared" si="619"/>
        <v>3</v>
      </c>
      <c r="R246" s="16">
        <f t="shared" ref="R246:S246" si="664">J35</f>
        <v>4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10</v>
      </c>
      <c r="E247" s="16">
        <f t="shared" si="608"/>
        <v>15</v>
      </c>
      <c r="F247" s="16">
        <f t="shared" si="609"/>
        <v>16</v>
      </c>
      <c r="G247" s="16">
        <f t="shared" si="610"/>
        <v>7</v>
      </c>
      <c r="H247" s="16">
        <f t="shared" si="611"/>
        <v>9</v>
      </c>
      <c r="I247" s="16">
        <f t="shared" si="612"/>
        <v>3</v>
      </c>
      <c r="J247" s="16">
        <f t="shared" si="613"/>
        <v>5</v>
      </c>
      <c r="L247" s="16">
        <f t="shared" si="614"/>
        <v>13</v>
      </c>
      <c r="M247" s="16">
        <f t="shared" si="615"/>
        <v>11</v>
      </c>
      <c r="N247" s="16">
        <f t="shared" si="616"/>
        <v>8</v>
      </c>
      <c r="O247" s="16">
        <f t="shared" si="617"/>
        <v>1</v>
      </c>
      <c r="P247" s="16">
        <f t="shared" si="618"/>
        <v>14</v>
      </c>
      <c r="Q247" s="16">
        <f t="shared" si="619"/>
        <v>12</v>
      </c>
      <c r="R247" s="16">
        <f t="shared" ref="R247:S247" si="666">J36</f>
        <v>17</v>
      </c>
      <c r="S247" s="16">
        <f t="shared" si="666"/>
        <v>4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3</v>
      </c>
      <c r="E248" s="16">
        <f t="shared" si="608"/>
        <v>4</v>
      </c>
      <c r="F248" s="16">
        <f t="shared" si="609"/>
        <v>10</v>
      </c>
      <c r="G248" s="16">
        <f t="shared" si="610"/>
        <v>5</v>
      </c>
      <c r="H248" s="16">
        <f t="shared" si="611"/>
        <v>1</v>
      </c>
      <c r="I248" s="16">
        <f t="shared" si="612"/>
        <v>12</v>
      </c>
      <c r="J248" s="16">
        <f t="shared" si="613"/>
        <v>17</v>
      </c>
      <c r="L248" s="16">
        <f t="shared" si="614"/>
        <v>13</v>
      </c>
      <c r="M248" s="16">
        <f t="shared" si="615"/>
        <v>11</v>
      </c>
      <c r="N248" s="16">
        <f t="shared" si="616"/>
        <v>14</v>
      </c>
      <c r="O248" s="16">
        <f t="shared" si="617"/>
        <v>2</v>
      </c>
      <c r="P248" s="16">
        <f t="shared" si="618"/>
        <v>16</v>
      </c>
      <c r="Q248" s="16">
        <f t="shared" si="619"/>
        <v>7</v>
      </c>
      <c r="R248" s="16">
        <f t="shared" ref="R248:S248" si="668">J37</f>
        <v>15</v>
      </c>
      <c r="S248" s="16">
        <f t="shared" si="668"/>
        <v>9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10</v>
      </c>
      <c r="E249" s="16">
        <f t="shared" si="608"/>
        <v>12</v>
      </c>
      <c r="F249" s="16">
        <f t="shared" si="609"/>
        <v>2</v>
      </c>
      <c r="G249" s="16">
        <f t="shared" si="610"/>
        <v>11</v>
      </c>
      <c r="H249" s="16">
        <f t="shared" si="611"/>
        <v>4</v>
      </c>
      <c r="I249" s="16">
        <f t="shared" si="612"/>
        <v>14</v>
      </c>
      <c r="J249" s="16">
        <f t="shared" si="613"/>
        <v>9</v>
      </c>
      <c r="L249" s="16">
        <f t="shared" si="614"/>
        <v>8</v>
      </c>
      <c r="M249" s="16">
        <f t="shared" si="615"/>
        <v>16</v>
      </c>
      <c r="N249" s="16">
        <f t="shared" si="616"/>
        <v>7</v>
      </c>
      <c r="O249" s="16">
        <f t="shared" si="617"/>
        <v>1</v>
      </c>
      <c r="P249" s="16">
        <f t="shared" si="618"/>
        <v>3</v>
      </c>
      <c r="Q249" s="16">
        <f t="shared" si="619"/>
        <v>17</v>
      </c>
      <c r="R249" s="16">
        <f t="shared" ref="R249:S249" si="670">J38</f>
        <v>15</v>
      </c>
      <c r="S249" s="16">
        <f t="shared" si="670"/>
        <v>5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3</v>
      </c>
      <c r="E250" s="16">
        <f t="shared" si="608"/>
        <v>8</v>
      </c>
      <c r="F250" s="16">
        <f t="shared" si="609"/>
        <v>10</v>
      </c>
      <c r="G250" s="16">
        <f t="shared" si="610"/>
        <v>12</v>
      </c>
      <c r="H250" s="16">
        <f t="shared" si="611"/>
        <v>2</v>
      </c>
      <c r="I250" s="16">
        <f t="shared" si="612"/>
        <v>14</v>
      </c>
      <c r="J250" s="16">
        <f t="shared" si="613"/>
        <v>4</v>
      </c>
      <c r="L250" s="16">
        <f t="shared" si="614"/>
        <v>7</v>
      </c>
      <c r="M250" s="16">
        <f t="shared" si="615"/>
        <v>11</v>
      </c>
      <c r="N250" s="16">
        <f t="shared" si="616"/>
        <v>5</v>
      </c>
      <c r="O250" s="16">
        <f t="shared" si="617"/>
        <v>16</v>
      </c>
      <c r="P250" s="16">
        <f t="shared" si="618"/>
        <v>15</v>
      </c>
      <c r="Q250" s="16">
        <f t="shared" si="619"/>
        <v>1</v>
      </c>
      <c r="R250" s="16">
        <f t="shared" ref="R250:S250" si="672">J39</f>
        <v>17</v>
      </c>
      <c r="S250" s="16">
        <f t="shared" si="672"/>
        <v>9</v>
      </c>
    </row>
    <row r="251" spans="3:19" ht="15" customHeight="1" thickBot="1" x14ac:dyDescent="0.4">
      <c r="C251" s="16">
        <f t="shared" ref="C251" si="673">C40</f>
        <v>13</v>
      </c>
      <c r="D251" s="16">
        <f t="shared" si="607"/>
        <v>12</v>
      </c>
      <c r="E251" s="16">
        <f t="shared" si="608"/>
        <v>1</v>
      </c>
      <c r="F251" s="16">
        <f t="shared" si="609"/>
        <v>10</v>
      </c>
      <c r="G251" s="16">
        <f t="shared" si="610"/>
        <v>7</v>
      </c>
      <c r="H251" s="16">
        <f t="shared" si="611"/>
        <v>9</v>
      </c>
      <c r="I251" s="16">
        <f t="shared" si="612"/>
        <v>14</v>
      </c>
      <c r="J251" s="16">
        <f t="shared" si="613"/>
        <v>15</v>
      </c>
      <c r="L251" s="16">
        <f t="shared" si="614"/>
        <v>3</v>
      </c>
      <c r="M251" s="16">
        <f t="shared" si="615"/>
        <v>11</v>
      </c>
      <c r="N251" s="16">
        <f t="shared" si="616"/>
        <v>4</v>
      </c>
      <c r="O251" s="16">
        <f t="shared" si="617"/>
        <v>2</v>
      </c>
      <c r="P251" s="16">
        <f t="shared" si="618"/>
        <v>16</v>
      </c>
      <c r="Q251" s="16">
        <f t="shared" si="619"/>
        <v>8</v>
      </c>
      <c r="R251" s="16">
        <f t="shared" ref="R251:S251" si="674">J40</f>
        <v>17</v>
      </c>
      <c r="S251" s="16">
        <f t="shared" si="674"/>
        <v>5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12</v>
      </c>
      <c r="E252" s="16">
        <f t="shared" si="608"/>
        <v>7</v>
      </c>
      <c r="F252" s="16">
        <f t="shared" si="609"/>
        <v>10</v>
      </c>
      <c r="G252" s="16">
        <f t="shared" si="610"/>
        <v>9</v>
      </c>
      <c r="H252" s="16">
        <f t="shared" si="611"/>
        <v>2</v>
      </c>
      <c r="I252" s="16">
        <f t="shared" si="612"/>
        <v>17</v>
      </c>
      <c r="J252" s="16">
        <f t="shared" si="613"/>
        <v>4</v>
      </c>
      <c r="L252" s="16">
        <f t="shared" si="614"/>
        <v>13</v>
      </c>
      <c r="M252" s="16">
        <f t="shared" si="615"/>
        <v>11</v>
      </c>
      <c r="N252" s="16">
        <f t="shared" si="616"/>
        <v>14</v>
      </c>
      <c r="O252" s="16">
        <f t="shared" si="617"/>
        <v>16</v>
      </c>
      <c r="P252" s="16">
        <f t="shared" si="618"/>
        <v>3</v>
      </c>
      <c r="Q252" s="16">
        <f t="shared" si="619"/>
        <v>1</v>
      </c>
      <c r="R252" s="16">
        <f t="shared" ref="R252:S252" si="676">J41</f>
        <v>15</v>
      </c>
      <c r="S252" s="16">
        <f t="shared" si="676"/>
        <v>5</v>
      </c>
    </row>
    <row r="253" spans="3:19" ht="15" customHeight="1" thickBot="1" x14ac:dyDescent="0.4">
      <c r="C253" s="16">
        <f t="shared" ref="C253" si="677">C42</f>
        <v>15</v>
      </c>
      <c r="D253" s="16">
        <f t="shared" si="607"/>
        <v>16</v>
      </c>
      <c r="E253" s="16">
        <f t="shared" si="608"/>
        <v>13</v>
      </c>
      <c r="F253" s="16">
        <f t="shared" si="609"/>
        <v>3</v>
      </c>
      <c r="G253" s="16">
        <f t="shared" si="610"/>
        <v>7</v>
      </c>
      <c r="H253" s="16">
        <f t="shared" si="611"/>
        <v>9</v>
      </c>
      <c r="I253" s="16">
        <f t="shared" si="612"/>
        <v>17</v>
      </c>
      <c r="J253" s="16">
        <f t="shared" si="613"/>
        <v>1</v>
      </c>
      <c r="L253" s="16">
        <f t="shared" si="614"/>
        <v>4</v>
      </c>
      <c r="M253" s="16">
        <f t="shared" si="615"/>
        <v>10</v>
      </c>
      <c r="N253" s="16">
        <f t="shared" si="616"/>
        <v>8</v>
      </c>
      <c r="O253" s="16">
        <f t="shared" si="617"/>
        <v>2</v>
      </c>
      <c r="P253" s="16">
        <f t="shared" si="618"/>
        <v>5</v>
      </c>
      <c r="Q253" s="16">
        <f t="shared" si="619"/>
        <v>11</v>
      </c>
      <c r="R253" s="16">
        <f t="shared" ref="R253:S253" si="678">J42</f>
        <v>14</v>
      </c>
      <c r="S253" s="16">
        <f t="shared" si="678"/>
        <v>12</v>
      </c>
    </row>
    <row r="254" spans="3:19" ht="15" customHeight="1" thickBot="1" x14ac:dyDescent="0.4">
      <c r="C254" s="16">
        <f t="shared" ref="C254" si="679">C43</f>
        <v>10</v>
      </c>
      <c r="D254" s="16">
        <f t="shared" si="607"/>
        <v>16</v>
      </c>
      <c r="E254" s="16">
        <f t="shared" si="608"/>
        <v>17</v>
      </c>
      <c r="F254" s="16">
        <f t="shared" si="609"/>
        <v>9</v>
      </c>
      <c r="G254" s="16">
        <f t="shared" si="610"/>
        <v>13</v>
      </c>
      <c r="H254" s="16">
        <f t="shared" si="611"/>
        <v>1</v>
      </c>
      <c r="I254" s="16">
        <f t="shared" si="612"/>
        <v>15</v>
      </c>
      <c r="J254" s="16">
        <f t="shared" si="613"/>
        <v>5</v>
      </c>
      <c r="L254" s="16">
        <f t="shared" si="614"/>
        <v>14</v>
      </c>
      <c r="M254" s="16">
        <f t="shared" si="615"/>
        <v>2</v>
      </c>
      <c r="N254" s="16">
        <f t="shared" si="616"/>
        <v>8</v>
      </c>
      <c r="O254" s="16">
        <f t="shared" si="617"/>
        <v>11</v>
      </c>
      <c r="P254" s="16">
        <f t="shared" si="618"/>
        <v>3</v>
      </c>
      <c r="Q254" s="16">
        <f t="shared" si="619"/>
        <v>12</v>
      </c>
      <c r="R254" s="16">
        <f t="shared" ref="R254:S254" si="680">J43</f>
        <v>7</v>
      </c>
      <c r="S254" s="16">
        <f t="shared" si="680"/>
        <v>4</v>
      </c>
    </row>
    <row r="255" spans="3:19" ht="15" customHeight="1" thickBot="1" x14ac:dyDescent="0.4">
      <c r="C255" s="16">
        <f t="shared" ref="C255" si="681">C44</f>
        <v>17</v>
      </c>
      <c r="D255" s="16">
        <f t="shared" si="607"/>
        <v>16</v>
      </c>
      <c r="E255" s="16">
        <f t="shared" si="608"/>
        <v>13</v>
      </c>
      <c r="F255" s="16">
        <f t="shared" si="609"/>
        <v>7</v>
      </c>
      <c r="G255" s="16">
        <f t="shared" si="610"/>
        <v>15</v>
      </c>
      <c r="H255" s="16">
        <f t="shared" si="611"/>
        <v>11</v>
      </c>
      <c r="I255" s="16">
        <f t="shared" si="612"/>
        <v>8</v>
      </c>
      <c r="J255" s="16">
        <f t="shared" si="613"/>
        <v>12</v>
      </c>
      <c r="L255" s="16">
        <f t="shared" si="614"/>
        <v>5</v>
      </c>
      <c r="M255" s="16">
        <f t="shared" si="615"/>
        <v>2</v>
      </c>
      <c r="N255" s="16">
        <f t="shared" si="616"/>
        <v>14</v>
      </c>
      <c r="O255" s="16">
        <f t="shared" si="617"/>
        <v>9</v>
      </c>
      <c r="P255" s="16">
        <f t="shared" si="618"/>
        <v>10</v>
      </c>
      <c r="Q255" s="16">
        <f t="shared" si="619"/>
        <v>1</v>
      </c>
      <c r="R255" s="16">
        <f t="shared" ref="R255:S255" si="682">J44</f>
        <v>3</v>
      </c>
      <c r="S255" s="16">
        <f t="shared" si="682"/>
        <v>4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16</v>
      </c>
      <c r="E256" s="16">
        <f t="shared" si="608"/>
        <v>5</v>
      </c>
      <c r="F256" s="16">
        <f t="shared" si="609"/>
        <v>2</v>
      </c>
      <c r="G256" s="16">
        <f t="shared" si="610"/>
        <v>17</v>
      </c>
      <c r="H256" s="16">
        <f t="shared" si="611"/>
        <v>9</v>
      </c>
      <c r="I256" s="16">
        <f t="shared" si="612"/>
        <v>14</v>
      </c>
      <c r="J256" s="16">
        <f t="shared" si="613"/>
        <v>1</v>
      </c>
      <c r="L256" s="16">
        <f t="shared" si="614"/>
        <v>4</v>
      </c>
      <c r="M256" s="16">
        <f t="shared" si="615"/>
        <v>10</v>
      </c>
      <c r="N256" s="16">
        <f t="shared" si="616"/>
        <v>13</v>
      </c>
      <c r="O256" s="16">
        <f t="shared" si="617"/>
        <v>7</v>
      </c>
      <c r="P256" s="16">
        <f t="shared" si="618"/>
        <v>12</v>
      </c>
      <c r="Q256" s="16">
        <f t="shared" si="619"/>
        <v>11</v>
      </c>
      <c r="R256" s="16">
        <f t="shared" ref="R256:S256" si="684">J45</f>
        <v>3</v>
      </c>
      <c r="S256" s="16">
        <f t="shared" si="684"/>
        <v>15</v>
      </c>
    </row>
    <row r="257" spans="3:19" ht="15" customHeight="1" thickBot="1" x14ac:dyDescent="0.4">
      <c r="C257" s="16">
        <f t="shared" ref="C257" si="685">C46</f>
        <v>14</v>
      </c>
      <c r="D257" s="16">
        <f t="shared" si="607"/>
        <v>16</v>
      </c>
      <c r="E257" s="16">
        <f t="shared" si="608"/>
        <v>4</v>
      </c>
      <c r="F257" s="16">
        <f t="shared" si="609"/>
        <v>2</v>
      </c>
      <c r="G257" s="16">
        <f t="shared" si="610"/>
        <v>8</v>
      </c>
      <c r="H257" s="16">
        <f t="shared" si="611"/>
        <v>9</v>
      </c>
      <c r="I257" s="16">
        <f t="shared" si="612"/>
        <v>12</v>
      </c>
      <c r="J257" s="16">
        <f t="shared" si="613"/>
        <v>5</v>
      </c>
      <c r="L257" s="16">
        <f t="shared" si="614"/>
        <v>17</v>
      </c>
      <c r="M257" s="16">
        <f t="shared" si="615"/>
        <v>10</v>
      </c>
      <c r="N257" s="16">
        <f t="shared" si="616"/>
        <v>13</v>
      </c>
      <c r="O257" s="16">
        <f t="shared" si="617"/>
        <v>7</v>
      </c>
      <c r="P257" s="16">
        <f t="shared" si="618"/>
        <v>1</v>
      </c>
      <c r="Q257" s="16">
        <f t="shared" si="619"/>
        <v>11</v>
      </c>
      <c r="R257" s="16">
        <f t="shared" ref="R257:S257" si="686">J46</f>
        <v>3</v>
      </c>
      <c r="S257" s="16">
        <f t="shared" si="686"/>
        <v>15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10</v>
      </c>
      <c r="E258" s="16">
        <f t="shared" si="608"/>
        <v>4</v>
      </c>
      <c r="F258" s="16">
        <f t="shared" si="609"/>
        <v>6</v>
      </c>
      <c r="G258" s="16">
        <f t="shared" si="610"/>
        <v>7</v>
      </c>
      <c r="H258" s="16">
        <f t="shared" si="611"/>
        <v>16</v>
      </c>
      <c r="I258" s="16">
        <f t="shared" si="612"/>
        <v>3</v>
      </c>
      <c r="J258" s="16">
        <f t="shared" si="613"/>
        <v>17</v>
      </c>
      <c r="L258" s="16">
        <f t="shared" si="614"/>
        <v>8</v>
      </c>
      <c r="M258" s="16">
        <f t="shared" si="615"/>
        <v>11</v>
      </c>
      <c r="N258" s="16">
        <f t="shared" si="616"/>
        <v>13</v>
      </c>
      <c r="O258" s="16">
        <f t="shared" si="617"/>
        <v>1</v>
      </c>
      <c r="P258" s="16">
        <f t="shared" si="618"/>
        <v>15</v>
      </c>
      <c r="Q258" s="16">
        <f t="shared" si="619"/>
        <v>9</v>
      </c>
      <c r="R258" s="16">
        <f t="shared" ref="R258:S258" si="688">J47</f>
        <v>12</v>
      </c>
      <c r="S258" s="16">
        <f t="shared" si="688"/>
        <v>14</v>
      </c>
    </row>
    <row r="259" spans="3:19" ht="15" customHeight="1" thickBot="1" x14ac:dyDescent="0.4">
      <c r="C259" s="16">
        <f t="shared" ref="C259" si="689">C48</f>
        <v>13</v>
      </c>
      <c r="D259" s="16">
        <f t="shared" si="607"/>
        <v>10</v>
      </c>
      <c r="E259" s="16">
        <f t="shared" si="608"/>
        <v>8</v>
      </c>
      <c r="F259" s="16">
        <f t="shared" si="609"/>
        <v>6</v>
      </c>
      <c r="G259" s="16">
        <f t="shared" si="610"/>
        <v>14</v>
      </c>
      <c r="H259" s="16">
        <f t="shared" si="611"/>
        <v>16</v>
      </c>
      <c r="I259" s="16">
        <f t="shared" si="612"/>
        <v>4</v>
      </c>
      <c r="J259" s="16">
        <f t="shared" si="613"/>
        <v>12</v>
      </c>
      <c r="L259" s="16">
        <f t="shared" si="614"/>
        <v>15</v>
      </c>
      <c r="M259" s="16">
        <f t="shared" si="615"/>
        <v>11</v>
      </c>
      <c r="N259" s="16">
        <f t="shared" si="616"/>
        <v>7</v>
      </c>
      <c r="O259" s="16">
        <f t="shared" si="617"/>
        <v>1</v>
      </c>
      <c r="P259" s="16">
        <f t="shared" si="618"/>
        <v>5</v>
      </c>
      <c r="Q259" s="16">
        <f t="shared" si="619"/>
        <v>9</v>
      </c>
      <c r="R259" s="16">
        <f t="shared" ref="R259:S259" si="690">J48</f>
        <v>3</v>
      </c>
      <c r="S259" s="16">
        <f t="shared" si="690"/>
        <v>17</v>
      </c>
    </row>
    <row r="260" spans="3:19" ht="15" customHeight="1" thickBot="1" x14ac:dyDescent="0.4">
      <c r="C260" s="16">
        <f t="shared" ref="C260" si="691">C49</f>
        <v>8</v>
      </c>
      <c r="D260" s="16">
        <f t="shared" si="607"/>
        <v>10</v>
      </c>
      <c r="E260" s="16">
        <f t="shared" si="608"/>
        <v>13</v>
      </c>
      <c r="F260" s="16">
        <f t="shared" si="609"/>
        <v>6</v>
      </c>
      <c r="G260" s="16">
        <f t="shared" si="610"/>
        <v>14</v>
      </c>
      <c r="H260" s="16">
        <f t="shared" si="611"/>
        <v>16</v>
      </c>
      <c r="I260" s="16">
        <f t="shared" si="612"/>
        <v>7</v>
      </c>
      <c r="J260" s="16">
        <f t="shared" si="613"/>
        <v>12</v>
      </c>
      <c r="L260" s="16">
        <f t="shared" si="614"/>
        <v>15</v>
      </c>
      <c r="M260" s="16">
        <f t="shared" si="615"/>
        <v>11</v>
      </c>
      <c r="N260" s="16">
        <f t="shared" si="616"/>
        <v>4</v>
      </c>
      <c r="O260" s="16">
        <f t="shared" si="617"/>
        <v>1</v>
      </c>
      <c r="P260" s="16">
        <f t="shared" si="618"/>
        <v>3</v>
      </c>
      <c r="Q260" s="16">
        <f t="shared" si="619"/>
        <v>9</v>
      </c>
      <c r="R260" s="16">
        <f t="shared" ref="R260:S260" si="692">J49</f>
        <v>5</v>
      </c>
      <c r="S260" s="16">
        <f t="shared" si="692"/>
        <v>17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10</v>
      </c>
      <c r="E261" s="16">
        <f t="shared" si="608"/>
        <v>15</v>
      </c>
      <c r="F261" s="16">
        <f t="shared" si="609"/>
        <v>6</v>
      </c>
      <c r="G261" s="16">
        <f t="shared" si="610"/>
        <v>14</v>
      </c>
      <c r="H261" s="16">
        <f t="shared" si="611"/>
        <v>16</v>
      </c>
      <c r="I261" s="16">
        <f t="shared" si="612"/>
        <v>3</v>
      </c>
      <c r="J261" s="16">
        <f t="shared" si="613"/>
        <v>12</v>
      </c>
      <c r="L261" s="16">
        <f t="shared" si="614"/>
        <v>13</v>
      </c>
      <c r="M261" s="16">
        <f t="shared" si="615"/>
        <v>11</v>
      </c>
      <c r="N261" s="16">
        <f t="shared" si="616"/>
        <v>4</v>
      </c>
      <c r="O261" s="16">
        <f t="shared" si="617"/>
        <v>1</v>
      </c>
      <c r="P261" s="16">
        <f t="shared" si="618"/>
        <v>5</v>
      </c>
      <c r="Q261" s="16">
        <f t="shared" si="619"/>
        <v>9</v>
      </c>
      <c r="R261" s="16">
        <f t="shared" ref="R261:S261" si="694">J50</f>
        <v>7</v>
      </c>
      <c r="S261" s="16">
        <f t="shared" si="694"/>
        <v>17</v>
      </c>
    </row>
    <row r="262" spans="3:19" ht="15" customHeight="1" thickBot="1" x14ac:dyDescent="0.4">
      <c r="C262" s="16">
        <f t="shared" ref="C262" si="695">C51</f>
        <v>3</v>
      </c>
      <c r="D262" s="16">
        <f t="shared" si="607"/>
        <v>10</v>
      </c>
      <c r="E262" s="16">
        <f t="shared" si="608"/>
        <v>7</v>
      </c>
      <c r="F262" s="16">
        <f t="shared" si="609"/>
        <v>6</v>
      </c>
      <c r="G262" s="16">
        <f t="shared" si="610"/>
        <v>8</v>
      </c>
      <c r="H262" s="16">
        <f t="shared" si="611"/>
        <v>16</v>
      </c>
      <c r="I262" s="16">
        <f t="shared" si="612"/>
        <v>17</v>
      </c>
      <c r="J262" s="16">
        <f t="shared" si="613"/>
        <v>12</v>
      </c>
      <c r="L262" s="16">
        <f t="shared" si="614"/>
        <v>13</v>
      </c>
      <c r="M262" s="16">
        <f t="shared" si="615"/>
        <v>11</v>
      </c>
      <c r="N262" s="16">
        <f t="shared" si="616"/>
        <v>14</v>
      </c>
      <c r="O262" s="16">
        <f t="shared" si="617"/>
        <v>1</v>
      </c>
      <c r="P262" s="16">
        <f t="shared" si="618"/>
        <v>15</v>
      </c>
      <c r="Q262" s="16">
        <f t="shared" si="619"/>
        <v>9</v>
      </c>
      <c r="R262" s="16">
        <f t="shared" ref="R262:S262" si="696">J51</f>
        <v>5</v>
      </c>
      <c r="S262" s="16">
        <f t="shared" si="696"/>
        <v>4</v>
      </c>
    </row>
    <row r="263" spans="3:19" ht="15" customHeight="1" thickBot="1" x14ac:dyDescent="0.4">
      <c r="C263" s="16">
        <f t="shared" ref="C263" si="697">C52</f>
        <v>15</v>
      </c>
      <c r="D263" s="16">
        <f t="shared" si="607"/>
        <v>16</v>
      </c>
      <c r="E263" s="16">
        <f t="shared" si="608"/>
        <v>13</v>
      </c>
      <c r="F263" s="16">
        <f t="shared" si="609"/>
        <v>3</v>
      </c>
      <c r="G263" s="16">
        <f t="shared" si="610"/>
        <v>7</v>
      </c>
      <c r="H263" s="16">
        <f t="shared" si="611"/>
        <v>9</v>
      </c>
      <c r="I263" s="16">
        <f t="shared" si="612"/>
        <v>17</v>
      </c>
      <c r="J263" s="16">
        <f t="shared" si="613"/>
        <v>1</v>
      </c>
      <c r="L263" s="16">
        <f t="shared" si="614"/>
        <v>4</v>
      </c>
      <c r="M263" s="16">
        <f t="shared" si="615"/>
        <v>10</v>
      </c>
      <c r="N263" s="16">
        <f t="shared" si="616"/>
        <v>8</v>
      </c>
      <c r="O263" s="16">
        <f t="shared" si="617"/>
        <v>2</v>
      </c>
      <c r="P263" s="16">
        <f t="shared" si="618"/>
        <v>5</v>
      </c>
      <c r="Q263" s="16">
        <f t="shared" si="619"/>
        <v>11</v>
      </c>
      <c r="R263" s="16">
        <f t="shared" ref="R263:S263" si="698">J52</f>
        <v>14</v>
      </c>
      <c r="S263" s="16">
        <f t="shared" si="698"/>
        <v>12</v>
      </c>
    </row>
    <row r="264" spans="3:19" ht="15" customHeight="1" thickBot="1" x14ac:dyDescent="0.4">
      <c r="C264" s="16">
        <f t="shared" ref="C264" si="699">C53</f>
        <v>3</v>
      </c>
      <c r="D264" s="16">
        <f t="shared" si="607"/>
        <v>16</v>
      </c>
      <c r="E264" s="16">
        <f t="shared" si="608"/>
        <v>13</v>
      </c>
      <c r="F264" s="16">
        <f t="shared" si="609"/>
        <v>2</v>
      </c>
      <c r="G264" s="16">
        <f t="shared" si="610"/>
        <v>14</v>
      </c>
      <c r="H264" s="16">
        <f t="shared" si="611"/>
        <v>9</v>
      </c>
      <c r="I264" s="16">
        <f t="shared" si="612"/>
        <v>15</v>
      </c>
      <c r="J264" s="16">
        <f t="shared" si="613"/>
        <v>1</v>
      </c>
      <c r="L264" s="16">
        <f t="shared" si="614"/>
        <v>5</v>
      </c>
      <c r="M264" s="16">
        <f t="shared" si="615"/>
        <v>10</v>
      </c>
      <c r="N264" s="16">
        <f t="shared" si="616"/>
        <v>8</v>
      </c>
      <c r="O264" s="16">
        <f t="shared" si="617"/>
        <v>7</v>
      </c>
      <c r="P264" s="16">
        <f t="shared" si="618"/>
        <v>4</v>
      </c>
      <c r="Q264" s="16">
        <f t="shared" si="619"/>
        <v>11</v>
      </c>
      <c r="R264" s="16">
        <f t="shared" ref="R264:S264" si="700">J53</f>
        <v>12</v>
      </c>
      <c r="S264" s="16">
        <f t="shared" si="700"/>
        <v>17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10</v>
      </c>
      <c r="E265" s="16">
        <f t="shared" si="608"/>
        <v>3</v>
      </c>
      <c r="F265" s="16">
        <f t="shared" si="609"/>
        <v>7</v>
      </c>
      <c r="G265" s="16">
        <f t="shared" si="610"/>
        <v>13</v>
      </c>
      <c r="H265" s="16">
        <f t="shared" si="611"/>
        <v>11</v>
      </c>
      <c r="I265" s="16">
        <f t="shared" si="612"/>
        <v>16</v>
      </c>
      <c r="J265" s="16">
        <f t="shared" si="613"/>
        <v>15</v>
      </c>
      <c r="L265" s="16">
        <f t="shared" si="614"/>
        <v>17</v>
      </c>
      <c r="M265" s="16">
        <f t="shared" si="615"/>
        <v>2</v>
      </c>
      <c r="N265" s="16">
        <f t="shared" si="616"/>
        <v>4</v>
      </c>
      <c r="O265" s="16">
        <f t="shared" si="617"/>
        <v>9</v>
      </c>
      <c r="P265" s="16">
        <f t="shared" si="618"/>
        <v>5</v>
      </c>
      <c r="Q265" s="16">
        <f t="shared" si="619"/>
        <v>1</v>
      </c>
      <c r="R265" s="16">
        <f t="shared" ref="R265:S265" si="702">J54</f>
        <v>14</v>
      </c>
      <c r="S265" s="16">
        <f t="shared" si="702"/>
        <v>8</v>
      </c>
    </row>
    <row r="266" spans="3:19" ht="15" customHeight="1" thickBot="1" x14ac:dyDescent="0.4">
      <c r="C266" s="16">
        <f t="shared" ref="C266" si="703">C55</f>
        <v>4</v>
      </c>
      <c r="D266" s="16">
        <f t="shared" si="607"/>
        <v>16</v>
      </c>
      <c r="E266" s="16">
        <f t="shared" si="608"/>
        <v>9</v>
      </c>
      <c r="F266" s="16">
        <f t="shared" si="609"/>
        <v>2</v>
      </c>
      <c r="G266" s="16">
        <f t="shared" si="610"/>
        <v>14</v>
      </c>
      <c r="H266" s="16">
        <f t="shared" si="611"/>
        <v>11</v>
      </c>
      <c r="I266" s="16">
        <f t="shared" si="612"/>
        <v>13</v>
      </c>
      <c r="J266" s="16">
        <f t="shared" si="613"/>
        <v>12</v>
      </c>
      <c r="L266" s="16">
        <f t="shared" si="614"/>
        <v>5</v>
      </c>
      <c r="M266" s="16">
        <f t="shared" si="615"/>
        <v>10</v>
      </c>
      <c r="N266" s="16">
        <f t="shared" si="616"/>
        <v>8</v>
      </c>
      <c r="O266" s="16">
        <f t="shared" si="617"/>
        <v>7</v>
      </c>
      <c r="P266" s="16">
        <f t="shared" si="618"/>
        <v>15</v>
      </c>
      <c r="Q266" s="16">
        <f t="shared" si="619"/>
        <v>1</v>
      </c>
      <c r="R266" s="16">
        <f t="shared" ref="R266:S266" si="704">J55</f>
        <v>3</v>
      </c>
      <c r="S266" s="16">
        <f t="shared" si="704"/>
        <v>17</v>
      </c>
    </row>
    <row r="267" spans="3:19" ht="15" customHeight="1" thickBot="1" x14ac:dyDescent="0.4">
      <c r="C267" s="16">
        <f t="shared" ref="C267" si="705">C56</f>
        <v>14</v>
      </c>
      <c r="D267" s="16">
        <f t="shared" si="607"/>
        <v>16</v>
      </c>
      <c r="E267" s="16">
        <f t="shared" si="608"/>
        <v>7</v>
      </c>
      <c r="F267" s="16">
        <f t="shared" si="609"/>
        <v>3</v>
      </c>
      <c r="G267" s="16">
        <f t="shared" si="610"/>
        <v>9</v>
      </c>
      <c r="H267" s="16">
        <f t="shared" si="611"/>
        <v>11</v>
      </c>
      <c r="I267" s="16">
        <f t="shared" si="612"/>
        <v>5</v>
      </c>
      <c r="J267" s="16">
        <f t="shared" si="613"/>
        <v>12</v>
      </c>
      <c r="L267" s="16">
        <f t="shared" si="614"/>
        <v>13</v>
      </c>
      <c r="M267" s="16">
        <f t="shared" si="615"/>
        <v>10</v>
      </c>
      <c r="N267" s="16">
        <f t="shared" si="616"/>
        <v>4</v>
      </c>
      <c r="O267" s="16">
        <f t="shared" si="617"/>
        <v>2</v>
      </c>
      <c r="P267" s="16">
        <f t="shared" si="618"/>
        <v>8</v>
      </c>
      <c r="Q267" s="16">
        <f t="shared" si="619"/>
        <v>1</v>
      </c>
      <c r="R267" s="16">
        <f t="shared" ref="R267:S267" si="706">J56</f>
        <v>15</v>
      </c>
      <c r="S267" s="16">
        <f t="shared" si="706"/>
        <v>17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11</v>
      </c>
      <c r="E268" s="16">
        <f t="shared" si="608"/>
        <v>8</v>
      </c>
      <c r="F268" s="16">
        <f t="shared" si="609"/>
        <v>1</v>
      </c>
      <c r="G268" s="16">
        <f t="shared" si="610"/>
        <v>17</v>
      </c>
      <c r="H268" s="16">
        <f t="shared" si="611"/>
        <v>10</v>
      </c>
      <c r="I268" s="16">
        <f t="shared" si="612"/>
        <v>15</v>
      </c>
      <c r="J268" s="16">
        <f t="shared" si="613"/>
        <v>3</v>
      </c>
      <c r="L268" s="16">
        <f t="shared" si="614"/>
        <v>7</v>
      </c>
      <c r="M268" s="16">
        <f t="shared" si="615"/>
        <v>2</v>
      </c>
      <c r="N268" s="16">
        <f t="shared" si="616"/>
        <v>12</v>
      </c>
      <c r="O268" s="16">
        <f t="shared" si="617"/>
        <v>16</v>
      </c>
      <c r="P268" s="16">
        <f t="shared" si="618"/>
        <v>9</v>
      </c>
      <c r="Q268" s="16">
        <f t="shared" si="619"/>
        <v>5</v>
      </c>
      <c r="R268" s="16">
        <f t="shared" ref="R268:S268" si="708">J57</f>
        <v>4</v>
      </c>
      <c r="S268" s="16">
        <f t="shared" si="708"/>
        <v>14</v>
      </c>
    </row>
    <row r="269" spans="3:19" ht="15" customHeight="1" thickBot="1" x14ac:dyDescent="0.4">
      <c r="C269" s="16">
        <f t="shared" ref="C269" si="709">C58</f>
        <v>4</v>
      </c>
      <c r="D269" s="16">
        <f t="shared" si="607"/>
        <v>11</v>
      </c>
      <c r="E269" s="16">
        <f t="shared" si="608"/>
        <v>15</v>
      </c>
      <c r="F269" s="16">
        <f t="shared" si="609"/>
        <v>1</v>
      </c>
      <c r="G269" s="16">
        <f t="shared" si="610"/>
        <v>7</v>
      </c>
      <c r="H269" s="16">
        <f t="shared" si="611"/>
        <v>9</v>
      </c>
      <c r="I269" s="16">
        <f t="shared" si="612"/>
        <v>8</v>
      </c>
      <c r="J269" s="16">
        <f t="shared" si="613"/>
        <v>3</v>
      </c>
      <c r="L269" s="16">
        <f t="shared" si="614"/>
        <v>17</v>
      </c>
      <c r="M269" s="16">
        <f t="shared" si="615"/>
        <v>2</v>
      </c>
      <c r="N269" s="16">
        <f t="shared" si="616"/>
        <v>13</v>
      </c>
      <c r="O269" s="16">
        <f t="shared" si="617"/>
        <v>16</v>
      </c>
      <c r="P269" s="16">
        <f t="shared" si="618"/>
        <v>12</v>
      </c>
      <c r="Q269" s="16">
        <f t="shared" si="619"/>
        <v>10</v>
      </c>
      <c r="R269" s="16">
        <f t="shared" ref="R269:S269" si="710">J58</f>
        <v>5</v>
      </c>
      <c r="S269" s="16">
        <f t="shared" si="710"/>
        <v>14</v>
      </c>
    </row>
    <row r="270" spans="3:19" ht="15" customHeight="1" thickBot="1" x14ac:dyDescent="0.4">
      <c r="C270" s="16">
        <f t="shared" ref="C270" si="711">C59</f>
        <v>8</v>
      </c>
      <c r="D270" s="16">
        <f t="shared" si="607"/>
        <v>11</v>
      </c>
      <c r="E270" s="16">
        <f t="shared" si="608"/>
        <v>15</v>
      </c>
      <c r="F270" s="16">
        <f t="shared" si="609"/>
        <v>1</v>
      </c>
      <c r="G270" s="16">
        <f t="shared" si="610"/>
        <v>9</v>
      </c>
      <c r="H270" s="16">
        <f t="shared" si="611"/>
        <v>10</v>
      </c>
      <c r="I270" s="16">
        <f t="shared" si="612"/>
        <v>4</v>
      </c>
      <c r="J270" s="16">
        <f t="shared" si="613"/>
        <v>17</v>
      </c>
      <c r="L270" s="16">
        <f t="shared" si="614"/>
        <v>13</v>
      </c>
      <c r="M270" s="16">
        <f t="shared" si="615"/>
        <v>2</v>
      </c>
      <c r="N270" s="16">
        <f t="shared" si="616"/>
        <v>5</v>
      </c>
      <c r="O270" s="16">
        <f t="shared" si="617"/>
        <v>16</v>
      </c>
      <c r="P270" s="16">
        <f t="shared" si="618"/>
        <v>7</v>
      </c>
      <c r="Q270" s="16">
        <f t="shared" si="619"/>
        <v>12</v>
      </c>
      <c r="R270" s="16">
        <f t="shared" ref="R270:S270" si="712">J59</f>
        <v>14</v>
      </c>
      <c r="S270" s="16">
        <f t="shared" si="712"/>
        <v>3</v>
      </c>
    </row>
    <row r="271" spans="3:19" ht="15" customHeight="1" thickBot="1" x14ac:dyDescent="0.4">
      <c r="C271" s="16">
        <f t="shared" ref="C271" si="713">C60</f>
        <v>13</v>
      </c>
      <c r="D271" s="16">
        <f t="shared" si="607"/>
        <v>11</v>
      </c>
      <c r="E271" s="16">
        <f t="shared" si="608"/>
        <v>15</v>
      </c>
      <c r="F271" s="16">
        <f t="shared" si="609"/>
        <v>1</v>
      </c>
      <c r="G271" s="16">
        <f t="shared" si="610"/>
        <v>4</v>
      </c>
      <c r="H271" s="16">
        <f t="shared" si="611"/>
        <v>9</v>
      </c>
      <c r="I271" s="16">
        <f t="shared" si="612"/>
        <v>3</v>
      </c>
      <c r="J271" s="16">
        <f t="shared" si="613"/>
        <v>17</v>
      </c>
      <c r="L271" s="16">
        <f t="shared" si="614"/>
        <v>7</v>
      </c>
      <c r="M271" s="16">
        <f t="shared" si="615"/>
        <v>2</v>
      </c>
      <c r="N271" s="16">
        <f t="shared" si="616"/>
        <v>8</v>
      </c>
      <c r="O271" s="16">
        <f t="shared" si="617"/>
        <v>16</v>
      </c>
      <c r="P271" s="16">
        <f t="shared" si="618"/>
        <v>14</v>
      </c>
      <c r="Q271" s="16">
        <f t="shared" si="619"/>
        <v>10</v>
      </c>
      <c r="R271" s="16">
        <f t="shared" ref="R271:S271" si="714">J60</f>
        <v>12</v>
      </c>
      <c r="S271" s="16">
        <f t="shared" si="714"/>
        <v>5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11</v>
      </c>
      <c r="E272" s="16">
        <f t="shared" si="608"/>
        <v>3</v>
      </c>
      <c r="F272" s="16">
        <f t="shared" si="609"/>
        <v>1</v>
      </c>
      <c r="G272" s="16">
        <f t="shared" si="610"/>
        <v>15</v>
      </c>
      <c r="H272" s="16">
        <f t="shared" si="611"/>
        <v>9</v>
      </c>
      <c r="I272" s="16">
        <f t="shared" si="612"/>
        <v>5</v>
      </c>
      <c r="J272" s="16">
        <f t="shared" si="613"/>
        <v>12</v>
      </c>
      <c r="L272" s="16">
        <f t="shared" si="614"/>
        <v>8</v>
      </c>
      <c r="M272" s="16">
        <f t="shared" si="615"/>
        <v>2</v>
      </c>
      <c r="N272" s="16">
        <f t="shared" si="616"/>
        <v>14</v>
      </c>
      <c r="O272" s="16">
        <f t="shared" si="617"/>
        <v>16</v>
      </c>
      <c r="P272" s="16">
        <f t="shared" si="618"/>
        <v>7</v>
      </c>
      <c r="Q272" s="16">
        <f t="shared" si="619"/>
        <v>10</v>
      </c>
      <c r="R272" s="16">
        <f t="shared" ref="R272:S272" si="716">J61</f>
        <v>17</v>
      </c>
      <c r="S272" s="16">
        <f t="shared" si="716"/>
        <v>4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6</v>
      </c>
      <c r="E280" s="16">
        <f t="shared" si="743"/>
        <v>5</v>
      </c>
      <c r="F280" s="16">
        <f t="shared" ref="F280:H280" si="744">L17</f>
        <v>4</v>
      </c>
      <c r="G280" s="16">
        <f t="shared" si="744"/>
        <v>14</v>
      </c>
      <c r="H280" s="16">
        <f t="shared" si="744"/>
        <v>11</v>
      </c>
      <c r="I280" s="16">
        <f t="shared" ref="I280:K280" si="745">R17</f>
        <v>13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12</v>
      </c>
      <c r="N280" s="16">
        <f t="shared" si="746"/>
        <v>15</v>
      </c>
      <c r="O280" s="16">
        <f t="shared" si="746"/>
        <v>16</v>
      </c>
      <c r="P280" s="16">
        <f t="shared" ref="P280:U280" si="747">F17</f>
        <v>7</v>
      </c>
      <c r="Q280" s="16">
        <f t="shared" si="747"/>
        <v>9</v>
      </c>
      <c r="R280" s="16">
        <f t="shared" si="747"/>
        <v>8</v>
      </c>
      <c r="S280" s="16">
        <f t="shared" si="747"/>
        <v>10</v>
      </c>
      <c r="T280" s="16">
        <f t="shared" si="747"/>
        <v>2</v>
      </c>
      <c r="U280" s="16">
        <f t="shared" si="747"/>
        <v>1</v>
      </c>
    </row>
    <row r="281" spans="3:21" ht="15" customHeight="1" thickBot="1" x14ac:dyDescent="0.4">
      <c r="C281" s="16">
        <f t="shared" ref="C281:E281" si="748">C18</f>
        <v>3</v>
      </c>
      <c r="D281" s="16">
        <f t="shared" si="748"/>
        <v>4</v>
      </c>
      <c r="E281" s="16">
        <f t="shared" si="748"/>
        <v>3</v>
      </c>
      <c r="F281" s="16">
        <f t="shared" ref="F281:H281" si="749">L18</f>
        <v>11</v>
      </c>
      <c r="G281" s="16">
        <f t="shared" si="749"/>
        <v>13</v>
      </c>
      <c r="H281" s="16">
        <f t="shared" si="749"/>
        <v>17</v>
      </c>
      <c r="I281" s="16">
        <f t="shared" ref="I281:K281" si="750">R18</f>
        <v>12</v>
      </c>
      <c r="J281" s="16">
        <f t="shared" si="750"/>
        <v>15</v>
      </c>
      <c r="K281" s="16">
        <f t="shared" si="750"/>
        <v>18</v>
      </c>
      <c r="L281" s="16"/>
      <c r="M281" s="16">
        <f t="shared" ref="M281:O281" si="751">O18</f>
        <v>16</v>
      </c>
      <c r="N281" s="16">
        <f t="shared" si="751"/>
        <v>9</v>
      </c>
      <c r="O281" s="16">
        <f t="shared" si="751"/>
        <v>10</v>
      </c>
      <c r="P281" s="16">
        <f t="shared" ref="P281:U281" si="752">F18</f>
        <v>2</v>
      </c>
      <c r="Q281" s="16">
        <f t="shared" si="752"/>
        <v>7</v>
      </c>
      <c r="R281" s="16">
        <f t="shared" si="752"/>
        <v>6</v>
      </c>
      <c r="S281" s="16">
        <f t="shared" si="752"/>
        <v>5</v>
      </c>
      <c r="T281" s="16">
        <f t="shared" si="752"/>
        <v>1</v>
      </c>
      <c r="U281" s="16">
        <f t="shared" si="752"/>
        <v>8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13</v>
      </c>
      <c r="D289" s="16">
        <f t="shared" si="788"/>
        <v>8</v>
      </c>
      <c r="E289" s="16">
        <f t="shared" si="788"/>
        <v>4</v>
      </c>
      <c r="F289" s="16">
        <f t="shared" ref="F289:H289" si="789">L26</f>
        <v>12</v>
      </c>
      <c r="G289" s="16">
        <f t="shared" si="789"/>
        <v>9</v>
      </c>
      <c r="H289" s="16">
        <f t="shared" si="789"/>
        <v>6</v>
      </c>
      <c r="I289" s="16">
        <f t="shared" ref="I289:K289" si="790">R26</f>
        <v>10</v>
      </c>
      <c r="J289" s="16">
        <f t="shared" si="790"/>
        <v>2</v>
      </c>
      <c r="K289" s="16">
        <f t="shared" si="790"/>
        <v>18</v>
      </c>
      <c r="L289" s="16"/>
      <c r="M289" s="16">
        <f t="shared" ref="M289:O289" si="791">O26</f>
        <v>1</v>
      </c>
      <c r="N289" s="16">
        <f t="shared" si="791"/>
        <v>16</v>
      </c>
      <c r="O289" s="16">
        <f t="shared" si="791"/>
        <v>11</v>
      </c>
      <c r="P289" s="16">
        <f t="shared" ref="P289:U289" si="792">F26</f>
        <v>5</v>
      </c>
      <c r="Q289" s="16">
        <f t="shared" si="792"/>
        <v>7</v>
      </c>
      <c r="R289" s="16">
        <f t="shared" si="792"/>
        <v>14</v>
      </c>
      <c r="S289" s="16">
        <f t="shared" si="792"/>
        <v>15</v>
      </c>
      <c r="T289" s="16">
        <f t="shared" si="792"/>
        <v>17</v>
      </c>
      <c r="U289" s="16">
        <f t="shared" si="792"/>
        <v>3</v>
      </c>
    </row>
    <row r="290" spans="3:21" ht="15" customHeight="1" thickBot="1" x14ac:dyDescent="0.4">
      <c r="C290" s="16">
        <f t="shared" ref="C290:E290" si="793">C27</f>
        <v>17</v>
      </c>
      <c r="D290" s="16">
        <f t="shared" si="793"/>
        <v>8</v>
      </c>
      <c r="E290" s="16">
        <f t="shared" si="793"/>
        <v>14</v>
      </c>
      <c r="F290" s="16">
        <f t="shared" ref="F290:H290" si="794">L27</f>
        <v>11</v>
      </c>
      <c r="G290" s="16">
        <f t="shared" si="794"/>
        <v>9</v>
      </c>
      <c r="H290" s="16">
        <f t="shared" si="794"/>
        <v>7</v>
      </c>
      <c r="I290" s="16">
        <f t="shared" ref="I290:K290" si="795">R27</f>
        <v>16</v>
      </c>
      <c r="J290" s="16">
        <f t="shared" si="795"/>
        <v>6</v>
      </c>
      <c r="K290" s="16">
        <f t="shared" si="795"/>
        <v>18</v>
      </c>
      <c r="L290" s="16"/>
      <c r="M290" s="16">
        <f t="shared" ref="M290:O290" si="796">O27</f>
        <v>2</v>
      </c>
      <c r="N290" s="16">
        <f t="shared" si="796"/>
        <v>3</v>
      </c>
      <c r="O290" s="16">
        <f t="shared" si="796"/>
        <v>10</v>
      </c>
      <c r="P290" s="16">
        <f t="shared" ref="P290:U290" si="797">F27</f>
        <v>4</v>
      </c>
      <c r="Q290" s="16">
        <f t="shared" si="797"/>
        <v>15</v>
      </c>
      <c r="R290" s="16">
        <f t="shared" si="797"/>
        <v>5</v>
      </c>
      <c r="S290" s="16">
        <f t="shared" si="797"/>
        <v>12</v>
      </c>
      <c r="T290" s="16">
        <f t="shared" si="797"/>
        <v>13</v>
      </c>
      <c r="U290" s="16">
        <f t="shared" si="797"/>
        <v>1</v>
      </c>
    </row>
    <row r="291" spans="3:21" ht="15" customHeight="1" thickBot="1" x14ac:dyDescent="0.4">
      <c r="C291" s="16">
        <f t="shared" ref="C291:E291" si="798">C28</f>
        <v>2</v>
      </c>
      <c r="D291" s="16">
        <f t="shared" si="798"/>
        <v>17</v>
      </c>
      <c r="E291" s="16">
        <f t="shared" si="798"/>
        <v>8</v>
      </c>
      <c r="F291" s="16">
        <f t="shared" ref="F291:H291" si="799">L28</f>
        <v>5</v>
      </c>
      <c r="G291" s="16">
        <f t="shared" si="799"/>
        <v>3</v>
      </c>
      <c r="H291" s="16">
        <f t="shared" si="799"/>
        <v>6</v>
      </c>
      <c r="I291" s="16">
        <f t="shared" ref="I291:K291" si="800">R28</f>
        <v>11</v>
      </c>
      <c r="J291" s="16">
        <f t="shared" si="800"/>
        <v>12</v>
      </c>
      <c r="K291" s="16">
        <f t="shared" si="800"/>
        <v>18</v>
      </c>
      <c r="L291" s="16"/>
      <c r="M291" s="16">
        <f t="shared" ref="M291:O291" si="801">O28</f>
        <v>16</v>
      </c>
      <c r="N291" s="16">
        <f t="shared" si="801"/>
        <v>1</v>
      </c>
      <c r="O291" s="16">
        <f t="shared" si="801"/>
        <v>9</v>
      </c>
      <c r="P291" s="16">
        <f t="shared" ref="P291:U291" si="802">F28</f>
        <v>15</v>
      </c>
      <c r="Q291" s="16">
        <f t="shared" si="802"/>
        <v>14</v>
      </c>
      <c r="R291" s="16">
        <f t="shared" si="802"/>
        <v>4</v>
      </c>
      <c r="S291" s="16">
        <f t="shared" si="802"/>
        <v>13</v>
      </c>
      <c r="T291" s="16">
        <f t="shared" si="802"/>
        <v>7</v>
      </c>
      <c r="U291" s="16">
        <f t="shared" si="802"/>
        <v>10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14</v>
      </c>
      <c r="E292" s="16">
        <f t="shared" si="803"/>
        <v>15</v>
      </c>
      <c r="F292" s="16">
        <f t="shared" ref="F292:H292" si="804">L29</f>
        <v>2</v>
      </c>
      <c r="G292" s="16">
        <f t="shared" si="804"/>
        <v>16</v>
      </c>
      <c r="H292" s="16">
        <f t="shared" si="804"/>
        <v>13</v>
      </c>
      <c r="I292" s="16">
        <f t="shared" ref="I292:K292" si="805">R29</f>
        <v>3</v>
      </c>
      <c r="J292" s="16">
        <f t="shared" si="805"/>
        <v>6</v>
      </c>
      <c r="K292" s="16">
        <f t="shared" si="805"/>
        <v>18</v>
      </c>
      <c r="L292" s="16"/>
      <c r="M292" s="16">
        <f t="shared" ref="M292:O292" si="806">O29</f>
        <v>10</v>
      </c>
      <c r="N292" s="16">
        <f t="shared" si="806"/>
        <v>11</v>
      </c>
      <c r="O292" s="16">
        <f t="shared" si="806"/>
        <v>12</v>
      </c>
      <c r="P292" s="16">
        <f t="shared" ref="P292:U292" si="807">F29</f>
        <v>8</v>
      </c>
      <c r="Q292" s="16">
        <f t="shared" si="807"/>
        <v>9</v>
      </c>
      <c r="R292" s="16">
        <f t="shared" si="807"/>
        <v>17</v>
      </c>
      <c r="S292" s="16">
        <f t="shared" si="807"/>
        <v>7</v>
      </c>
      <c r="T292" s="16">
        <f t="shared" si="807"/>
        <v>4</v>
      </c>
      <c r="U292" s="16">
        <f t="shared" si="807"/>
        <v>1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14</v>
      </c>
      <c r="E293" s="16">
        <f t="shared" si="808"/>
        <v>15</v>
      </c>
      <c r="F293" s="16">
        <f t="shared" ref="F293:H293" si="809">L30</f>
        <v>2</v>
      </c>
      <c r="G293" s="16">
        <f t="shared" si="809"/>
        <v>16</v>
      </c>
      <c r="H293" s="16">
        <f t="shared" si="809"/>
        <v>13</v>
      </c>
      <c r="I293" s="16">
        <f t="shared" ref="I293:K293" si="810">R30</f>
        <v>3</v>
      </c>
      <c r="J293" s="16">
        <f t="shared" si="810"/>
        <v>6</v>
      </c>
      <c r="K293" s="16">
        <f t="shared" si="810"/>
        <v>18</v>
      </c>
      <c r="L293" s="16"/>
      <c r="M293" s="16">
        <f t="shared" ref="M293:O293" si="811">O30</f>
        <v>10</v>
      </c>
      <c r="N293" s="16">
        <f t="shared" si="811"/>
        <v>11</v>
      </c>
      <c r="O293" s="16">
        <f t="shared" si="811"/>
        <v>12</v>
      </c>
      <c r="P293" s="16">
        <f t="shared" ref="P293:U293" si="812">F30</f>
        <v>8</v>
      </c>
      <c r="Q293" s="16">
        <f t="shared" si="812"/>
        <v>9</v>
      </c>
      <c r="R293" s="16">
        <f t="shared" si="812"/>
        <v>17</v>
      </c>
      <c r="S293" s="16">
        <f t="shared" si="812"/>
        <v>7</v>
      </c>
      <c r="T293" s="16">
        <f t="shared" si="812"/>
        <v>4</v>
      </c>
      <c r="U293" s="16">
        <f t="shared" si="812"/>
        <v>1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8</v>
      </c>
      <c r="E294" s="16">
        <f t="shared" si="813"/>
        <v>14</v>
      </c>
      <c r="F294" s="16">
        <f t="shared" ref="F294:H294" si="814">L31</f>
        <v>12</v>
      </c>
      <c r="G294" s="16">
        <f t="shared" si="814"/>
        <v>9</v>
      </c>
      <c r="H294" s="16">
        <f t="shared" si="814"/>
        <v>16</v>
      </c>
      <c r="I294" s="16">
        <f t="shared" ref="I294:K294" si="815">R31</f>
        <v>10</v>
      </c>
      <c r="J294" s="16">
        <f t="shared" si="815"/>
        <v>18</v>
      </c>
      <c r="K294" s="16">
        <f t="shared" si="815"/>
        <v>2</v>
      </c>
      <c r="L294" s="16"/>
      <c r="M294" s="16">
        <f t="shared" ref="M294:O294" si="816">O31</f>
        <v>1</v>
      </c>
      <c r="N294" s="16">
        <f t="shared" si="816"/>
        <v>6</v>
      </c>
      <c r="O294" s="16">
        <f t="shared" si="816"/>
        <v>11</v>
      </c>
      <c r="P294" s="16">
        <f t="shared" ref="P294:U294" si="817">F31</f>
        <v>4</v>
      </c>
      <c r="Q294" s="16">
        <f t="shared" si="817"/>
        <v>15</v>
      </c>
      <c r="R294" s="16">
        <f t="shared" si="817"/>
        <v>5</v>
      </c>
      <c r="S294" s="16">
        <f t="shared" si="817"/>
        <v>7</v>
      </c>
      <c r="T294" s="16">
        <f t="shared" si="817"/>
        <v>3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7</v>
      </c>
      <c r="E295" s="16">
        <f t="shared" si="818"/>
        <v>13</v>
      </c>
      <c r="F295" s="16">
        <f t="shared" ref="F295:H295" si="819">L32</f>
        <v>12</v>
      </c>
      <c r="G295" s="16">
        <f t="shared" si="819"/>
        <v>9</v>
      </c>
      <c r="H295" s="16">
        <f t="shared" si="819"/>
        <v>6</v>
      </c>
      <c r="I295" s="16">
        <f t="shared" ref="I295:K295" si="820">R32</f>
        <v>10</v>
      </c>
      <c r="J295" s="16">
        <f t="shared" si="820"/>
        <v>2</v>
      </c>
      <c r="K295" s="16">
        <f t="shared" si="820"/>
        <v>18</v>
      </c>
      <c r="L295" s="16"/>
      <c r="M295" s="16">
        <f t="shared" ref="M295:O295" si="821">O32</f>
        <v>1</v>
      </c>
      <c r="N295" s="16">
        <f t="shared" si="821"/>
        <v>16</v>
      </c>
      <c r="O295" s="16">
        <f t="shared" si="821"/>
        <v>11</v>
      </c>
      <c r="P295" s="16">
        <f t="shared" ref="P295:U295" si="822">F32</f>
        <v>8</v>
      </c>
      <c r="Q295" s="16">
        <f t="shared" si="822"/>
        <v>17</v>
      </c>
      <c r="R295" s="16">
        <f t="shared" si="822"/>
        <v>14</v>
      </c>
      <c r="S295" s="16">
        <f t="shared" si="822"/>
        <v>3</v>
      </c>
      <c r="T295" s="16">
        <f t="shared" si="822"/>
        <v>4</v>
      </c>
      <c r="U295" s="16">
        <f t="shared" si="822"/>
        <v>15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15</v>
      </c>
      <c r="E296" s="16">
        <f t="shared" si="823"/>
        <v>7</v>
      </c>
      <c r="F296" s="16">
        <f t="shared" ref="F296:H296" si="824">L33</f>
        <v>5</v>
      </c>
      <c r="G296" s="16">
        <f t="shared" si="824"/>
        <v>12</v>
      </c>
      <c r="H296" s="16">
        <f t="shared" si="824"/>
        <v>6</v>
      </c>
      <c r="I296" s="16">
        <f t="shared" ref="I296:K296" si="825">R33</f>
        <v>10</v>
      </c>
      <c r="J296" s="16">
        <f t="shared" si="825"/>
        <v>2</v>
      </c>
      <c r="K296" s="16">
        <f t="shared" si="825"/>
        <v>18</v>
      </c>
      <c r="L296" s="16"/>
      <c r="M296" s="16">
        <f t="shared" ref="M296:O296" si="826">O33</f>
        <v>1</v>
      </c>
      <c r="N296" s="16">
        <f t="shared" si="826"/>
        <v>16</v>
      </c>
      <c r="O296" s="16">
        <f t="shared" si="826"/>
        <v>11</v>
      </c>
      <c r="P296" s="16">
        <f t="shared" ref="P296:U296" si="827">F33</f>
        <v>14</v>
      </c>
      <c r="Q296" s="16">
        <f t="shared" si="827"/>
        <v>13</v>
      </c>
      <c r="R296" s="16">
        <f t="shared" si="827"/>
        <v>3</v>
      </c>
      <c r="S296" s="16">
        <f t="shared" si="827"/>
        <v>8</v>
      </c>
      <c r="T296" s="16">
        <f t="shared" si="827"/>
        <v>17</v>
      </c>
      <c r="U296" s="16">
        <f t="shared" si="827"/>
        <v>4</v>
      </c>
    </row>
    <row r="297" spans="3:21" ht="15" customHeight="1" thickBot="1" x14ac:dyDescent="0.4">
      <c r="C297" s="16">
        <f t="shared" ref="C297:E297" si="828">C34</f>
        <v>8</v>
      </c>
      <c r="D297" s="16">
        <f t="shared" si="828"/>
        <v>17</v>
      </c>
      <c r="E297" s="16">
        <f t="shared" si="828"/>
        <v>12</v>
      </c>
      <c r="F297" s="16">
        <f t="shared" ref="F297:H297" si="829">L34</f>
        <v>15</v>
      </c>
      <c r="G297" s="16">
        <f t="shared" si="829"/>
        <v>9</v>
      </c>
      <c r="H297" s="16">
        <f t="shared" si="829"/>
        <v>6</v>
      </c>
      <c r="I297" s="16">
        <f t="shared" ref="I297:K297" si="830">R34</f>
        <v>10</v>
      </c>
      <c r="J297" s="16">
        <f t="shared" si="830"/>
        <v>2</v>
      </c>
      <c r="K297" s="16">
        <f t="shared" si="830"/>
        <v>18</v>
      </c>
      <c r="L297" s="16"/>
      <c r="M297" s="16">
        <f t="shared" ref="M297:O297" si="831">O34</f>
        <v>1</v>
      </c>
      <c r="N297" s="16">
        <f t="shared" si="831"/>
        <v>16</v>
      </c>
      <c r="O297" s="16">
        <f t="shared" si="831"/>
        <v>11</v>
      </c>
      <c r="P297" s="16">
        <f t="shared" ref="P297:U297" si="832">F34</f>
        <v>13</v>
      </c>
      <c r="Q297" s="16">
        <f t="shared" si="832"/>
        <v>4</v>
      </c>
      <c r="R297" s="16">
        <f t="shared" si="832"/>
        <v>3</v>
      </c>
      <c r="S297" s="16">
        <f t="shared" si="832"/>
        <v>5</v>
      </c>
      <c r="T297" s="16">
        <f t="shared" si="832"/>
        <v>14</v>
      </c>
      <c r="U297" s="16">
        <f t="shared" si="832"/>
        <v>7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7</v>
      </c>
      <c r="E298" s="16">
        <f t="shared" si="833"/>
        <v>12</v>
      </c>
      <c r="F298" s="16">
        <f t="shared" ref="F298:H298" si="834">L35</f>
        <v>14</v>
      </c>
      <c r="G298" s="16">
        <f t="shared" si="834"/>
        <v>3</v>
      </c>
      <c r="H298" s="16">
        <f t="shared" si="834"/>
        <v>6</v>
      </c>
      <c r="I298" s="16">
        <f t="shared" ref="I298:K298" si="835">R35</f>
        <v>10</v>
      </c>
      <c r="J298" s="16">
        <f t="shared" si="835"/>
        <v>2</v>
      </c>
      <c r="K298" s="16">
        <f t="shared" si="835"/>
        <v>18</v>
      </c>
      <c r="L298" s="16"/>
      <c r="M298" s="16">
        <f t="shared" ref="M298:O298" si="836">O35</f>
        <v>1</v>
      </c>
      <c r="N298" s="16">
        <f t="shared" si="836"/>
        <v>16</v>
      </c>
      <c r="O298" s="16">
        <f t="shared" si="836"/>
        <v>11</v>
      </c>
      <c r="P298" s="16">
        <f t="shared" ref="P298:U298" si="837">F35</f>
        <v>8</v>
      </c>
      <c r="Q298" s="16">
        <f t="shared" si="837"/>
        <v>17</v>
      </c>
      <c r="R298" s="16">
        <f t="shared" si="837"/>
        <v>9</v>
      </c>
      <c r="S298" s="16">
        <f t="shared" si="837"/>
        <v>15</v>
      </c>
      <c r="T298" s="16">
        <f t="shared" si="837"/>
        <v>4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13</v>
      </c>
      <c r="E299" s="16">
        <f t="shared" si="838"/>
        <v>8</v>
      </c>
      <c r="F299" s="16">
        <f t="shared" ref="F299:H299" si="839">L36</f>
        <v>5</v>
      </c>
      <c r="G299" s="16">
        <f t="shared" si="839"/>
        <v>12</v>
      </c>
      <c r="H299" s="16">
        <f t="shared" si="839"/>
        <v>9</v>
      </c>
      <c r="I299" s="16">
        <f t="shared" ref="I299:K299" si="840">R36</f>
        <v>10</v>
      </c>
      <c r="J299" s="16">
        <f t="shared" si="840"/>
        <v>2</v>
      </c>
      <c r="K299" s="16">
        <f t="shared" si="840"/>
        <v>18</v>
      </c>
      <c r="L299" s="16"/>
      <c r="M299" s="16">
        <f t="shared" ref="M299:O299" si="841">O36</f>
        <v>1</v>
      </c>
      <c r="N299" s="16">
        <f t="shared" si="841"/>
        <v>16</v>
      </c>
      <c r="O299" s="16">
        <f t="shared" si="841"/>
        <v>11</v>
      </c>
      <c r="P299" s="16">
        <f t="shared" ref="P299:U299" si="842">F36</f>
        <v>15</v>
      </c>
      <c r="Q299" s="16">
        <f t="shared" si="842"/>
        <v>7</v>
      </c>
      <c r="R299" s="16">
        <f t="shared" si="842"/>
        <v>14</v>
      </c>
      <c r="S299" s="16">
        <f t="shared" si="842"/>
        <v>3</v>
      </c>
      <c r="T299" s="16">
        <f t="shared" si="842"/>
        <v>17</v>
      </c>
      <c r="U299" s="16">
        <f t="shared" si="842"/>
        <v>4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13</v>
      </c>
      <c r="E300" s="16">
        <f t="shared" si="843"/>
        <v>14</v>
      </c>
      <c r="F300" s="16">
        <f t="shared" ref="F300:H300" si="844">L37</f>
        <v>17</v>
      </c>
      <c r="G300" s="16">
        <f t="shared" si="844"/>
        <v>7</v>
      </c>
      <c r="H300" s="16">
        <f t="shared" si="844"/>
        <v>1</v>
      </c>
      <c r="I300" s="16">
        <f t="shared" ref="I300:K300" si="845">R37</f>
        <v>3</v>
      </c>
      <c r="J300" s="16">
        <f t="shared" si="845"/>
        <v>6</v>
      </c>
      <c r="K300" s="16">
        <f t="shared" si="845"/>
        <v>18</v>
      </c>
      <c r="L300" s="16"/>
      <c r="M300" s="16">
        <f t="shared" ref="M300:O300" si="846">O37</f>
        <v>2</v>
      </c>
      <c r="N300" s="16">
        <f t="shared" si="846"/>
        <v>10</v>
      </c>
      <c r="O300" s="16">
        <f t="shared" si="846"/>
        <v>11</v>
      </c>
      <c r="P300" s="16">
        <f t="shared" ref="P300:U300" si="847">F37</f>
        <v>4</v>
      </c>
      <c r="Q300" s="16">
        <f t="shared" si="847"/>
        <v>5</v>
      </c>
      <c r="R300" s="16">
        <f t="shared" si="847"/>
        <v>16</v>
      </c>
      <c r="S300" s="16">
        <f t="shared" si="847"/>
        <v>12</v>
      </c>
      <c r="T300" s="16">
        <f t="shared" si="847"/>
        <v>15</v>
      </c>
      <c r="U300" s="16">
        <f t="shared" si="847"/>
        <v>9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8</v>
      </c>
      <c r="E301" s="16">
        <f t="shared" si="848"/>
        <v>7</v>
      </c>
      <c r="F301" s="16">
        <f t="shared" ref="F301:H301" si="849">L38</f>
        <v>9</v>
      </c>
      <c r="G301" s="16">
        <f t="shared" si="849"/>
        <v>17</v>
      </c>
      <c r="H301" s="16">
        <f t="shared" si="849"/>
        <v>4</v>
      </c>
      <c r="I301" s="16">
        <f t="shared" ref="I301:K301" si="850">R38</f>
        <v>10</v>
      </c>
      <c r="J301" s="16">
        <f t="shared" si="850"/>
        <v>6</v>
      </c>
      <c r="K301" s="16">
        <f t="shared" si="850"/>
        <v>18</v>
      </c>
      <c r="L301" s="16"/>
      <c r="M301" s="16">
        <f t="shared" ref="M301:O301" si="851">O38</f>
        <v>1</v>
      </c>
      <c r="N301" s="16">
        <f t="shared" si="851"/>
        <v>2</v>
      </c>
      <c r="O301" s="16">
        <f t="shared" si="851"/>
        <v>16</v>
      </c>
      <c r="P301" s="16">
        <f t="shared" ref="P301:U301" si="852">F38</f>
        <v>12</v>
      </c>
      <c r="Q301" s="16">
        <f t="shared" si="852"/>
        <v>11</v>
      </c>
      <c r="R301" s="16">
        <f t="shared" si="852"/>
        <v>3</v>
      </c>
      <c r="S301" s="16">
        <f t="shared" si="852"/>
        <v>14</v>
      </c>
      <c r="T301" s="16">
        <f t="shared" si="852"/>
        <v>15</v>
      </c>
      <c r="U301" s="16">
        <f t="shared" si="852"/>
        <v>5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7</v>
      </c>
      <c r="E302" s="16">
        <f t="shared" si="853"/>
        <v>5</v>
      </c>
      <c r="F302" s="16">
        <f t="shared" ref="F302:H302" si="854">L39</f>
        <v>4</v>
      </c>
      <c r="G302" s="16">
        <f t="shared" si="854"/>
        <v>1</v>
      </c>
      <c r="H302" s="16">
        <f t="shared" si="854"/>
        <v>2</v>
      </c>
      <c r="I302" s="16">
        <f t="shared" ref="I302:K302" si="855">R39</f>
        <v>3</v>
      </c>
      <c r="J302" s="16">
        <f t="shared" si="855"/>
        <v>6</v>
      </c>
      <c r="K302" s="16">
        <f t="shared" si="855"/>
        <v>18</v>
      </c>
      <c r="L302" s="16"/>
      <c r="M302" s="16">
        <f t="shared" ref="M302:O302" si="856">O39</f>
        <v>16</v>
      </c>
      <c r="N302" s="16">
        <f t="shared" si="856"/>
        <v>10</v>
      </c>
      <c r="O302" s="16">
        <f t="shared" si="856"/>
        <v>11</v>
      </c>
      <c r="P302" s="16">
        <f t="shared" ref="P302:U302" si="857">F39</f>
        <v>8</v>
      </c>
      <c r="Q302" s="16">
        <f t="shared" si="857"/>
        <v>12</v>
      </c>
      <c r="R302" s="16">
        <f t="shared" si="857"/>
        <v>15</v>
      </c>
      <c r="S302" s="16">
        <f t="shared" si="857"/>
        <v>14</v>
      </c>
      <c r="T302" s="16">
        <f t="shared" si="857"/>
        <v>17</v>
      </c>
      <c r="U302" s="16">
        <f t="shared" si="857"/>
        <v>9</v>
      </c>
    </row>
    <row r="303" spans="3:21" ht="15" customHeight="1" thickBot="1" x14ac:dyDescent="0.4">
      <c r="C303" s="16">
        <f t="shared" ref="C303:E303" si="858">C40</f>
        <v>13</v>
      </c>
      <c r="D303" s="16">
        <f t="shared" si="858"/>
        <v>3</v>
      </c>
      <c r="E303" s="16">
        <f t="shared" si="858"/>
        <v>4</v>
      </c>
      <c r="F303" s="16">
        <f t="shared" ref="F303:H303" si="859">L40</f>
        <v>15</v>
      </c>
      <c r="G303" s="16">
        <f t="shared" si="859"/>
        <v>8</v>
      </c>
      <c r="H303" s="16">
        <f t="shared" si="859"/>
        <v>9</v>
      </c>
      <c r="I303" s="16">
        <f t="shared" ref="I303:K303" si="860">R40</f>
        <v>12</v>
      </c>
      <c r="J303" s="16">
        <f t="shared" si="860"/>
        <v>6</v>
      </c>
      <c r="K303" s="16">
        <f t="shared" si="860"/>
        <v>18</v>
      </c>
      <c r="L303" s="16"/>
      <c r="M303" s="16">
        <f t="shared" ref="M303:O303" si="861">O40</f>
        <v>2</v>
      </c>
      <c r="N303" s="16">
        <f t="shared" si="861"/>
        <v>10</v>
      </c>
      <c r="O303" s="16">
        <f t="shared" si="861"/>
        <v>11</v>
      </c>
      <c r="P303" s="16">
        <f t="shared" ref="P303:U303" si="862">F40</f>
        <v>1</v>
      </c>
      <c r="Q303" s="16">
        <f t="shared" si="862"/>
        <v>7</v>
      </c>
      <c r="R303" s="16">
        <f t="shared" si="862"/>
        <v>16</v>
      </c>
      <c r="S303" s="16">
        <f t="shared" si="862"/>
        <v>14</v>
      </c>
      <c r="T303" s="16">
        <f t="shared" si="862"/>
        <v>17</v>
      </c>
      <c r="U303" s="16">
        <f t="shared" si="862"/>
        <v>5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13</v>
      </c>
      <c r="E304" s="16">
        <f t="shared" si="863"/>
        <v>14</v>
      </c>
      <c r="F304" s="16">
        <f t="shared" ref="F304:H304" si="864">L41</f>
        <v>4</v>
      </c>
      <c r="G304" s="16">
        <f t="shared" si="864"/>
        <v>1</v>
      </c>
      <c r="H304" s="16">
        <f t="shared" si="864"/>
        <v>2</v>
      </c>
      <c r="I304" s="16">
        <f t="shared" ref="I304:K304" si="865">R41</f>
        <v>12</v>
      </c>
      <c r="J304" s="16">
        <f t="shared" si="865"/>
        <v>6</v>
      </c>
      <c r="K304" s="16">
        <f t="shared" si="865"/>
        <v>18</v>
      </c>
      <c r="L304" s="16"/>
      <c r="M304" s="16">
        <f t="shared" ref="M304:O304" si="866">O41</f>
        <v>16</v>
      </c>
      <c r="N304" s="16">
        <f t="shared" si="866"/>
        <v>10</v>
      </c>
      <c r="O304" s="16">
        <f t="shared" si="866"/>
        <v>11</v>
      </c>
      <c r="P304" s="16">
        <f t="shared" ref="P304:U304" si="867">F41</f>
        <v>7</v>
      </c>
      <c r="Q304" s="16">
        <f t="shared" si="867"/>
        <v>9</v>
      </c>
      <c r="R304" s="16">
        <f t="shared" si="867"/>
        <v>3</v>
      </c>
      <c r="S304" s="16">
        <f t="shared" si="867"/>
        <v>17</v>
      </c>
      <c r="T304" s="16">
        <f t="shared" si="867"/>
        <v>15</v>
      </c>
      <c r="U304" s="16">
        <f t="shared" si="867"/>
        <v>5</v>
      </c>
    </row>
    <row r="305" spans="3:21" ht="15" customHeight="1" thickBot="1" x14ac:dyDescent="0.4">
      <c r="C305" s="16">
        <f t="shared" ref="C305:E305" si="868">C42</f>
        <v>15</v>
      </c>
      <c r="D305" s="16">
        <f t="shared" si="868"/>
        <v>4</v>
      </c>
      <c r="E305" s="16">
        <f t="shared" si="868"/>
        <v>8</v>
      </c>
      <c r="F305" s="16">
        <f t="shared" ref="F305:H305" si="869">L42</f>
        <v>1</v>
      </c>
      <c r="G305" s="16">
        <f t="shared" si="869"/>
        <v>11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6</v>
      </c>
      <c r="K305" s="16">
        <f t="shared" si="870"/>
        <v>18</v>
      </c>
      <c r="L305" s="16"/>
      <c r="M305" s="16">
        <f t="shared" ref="M305:O305" si="871">O42</f>
        <v>2</v>
      </c>
      <c r="N305" s="16">
        <f t="shared" si="871"/>
        <v>3</v>
      </c>
      <c r="O305" s="16">
        <f t="shared" si="871"/>
        <v>10</v>
      </c>
      <c r="P305" s="16">
        <f t="shared" ref="P305:U305" si="872">F42</f>
        <v>13</v>
      </c>
      <c r="Q305" s="16">
        <f t="shared" si="872"/>
        <v>7</v>
      </c>
      <c r="R305" s="16">
        <f t="shared" si="872"/>
        <v>5</v>
      </c>
      <c r="S305" s="16">
        <f t="shared" si="872"/>
        <v>17</v>
      </c>
      <c r="T305" s="16">
        <f t="shared" si="872"/>
        <v>14</v>
      </c>
      <c r="U305" s="16">
        <f t="shared" si="872"/>
        <v>12</v>
      </c>
    </row>
    <row r="306" spans="3:21" ht="15" customHeight="1" thickBot="1" x14ac:dyDescent="0.4">
      <c r="C306" s="16">
        <f t="shared" ref="C306:E306" si="873">C43</f>
        <v>10</v>
      </c>
      <c r="D306" s="16">
        <f t="shared" si="873"/>
        <v>14</v>
      </c>
      <c r="E306" s="16">
        <f t="shared" si="873"/>
        <v>8</v>
      </c>
      <c r="F306" s="16">
        <f t="shared" ref="F306:H306" si="874">L43</f>
        <v>5</v>
      </c>
      <c r="G306" s="16">
        <f t="shared" si="874"/>
        <v>12</v>
      </c>
      <c r="H306" s="16">
        <f t="shared" si="874"/>
        <v>1</v>
      </c>
      <c r="I306" s="16">
        <f t="shared" ref="I306:K306" si="875">R43</f>
        <v>16</v>
      </c>
      <c r="J306" s="16">
        <f t="shared" si="875"/>
        <v>6</v>
      </c>
      <c r="K306" s="16">
        <f t="shared" si="875"/>
        <v>18</v>
      </c>
      <c r="L306" s="16"/>
      <c r="M306" s="16">
        <f t="shared" ref="M306:O306" si="876">O43</f>
        <v>11</v>
      </c>
      <c r="N306" s="16">
        <f t="shared" si="876"/>
        <v>9</v>
      </c>
      <c r="O306" s="16">
        <f t="shared" si="876"/>
        <v>2</v>
      </c>
      <c r="P306" s="16">
        <f t="shared" ref="P306:U306" si="877">F43</f>
        <v>17</v>
      </c>
      <c r="Q306" s="16">
        <f t="shared" si="877"/>
        <v>13</v>
      </c>
      <c r="R306" s="16">
        <f t="shared" si="877"/>
        <v>3</v>
      </c>
      <c r="S306" s="16">
        <f t="shared" si="877"/>
        <v>15</v>
      </c>
      <c r="T306" s="16">
        <f t="shared" si="877"/>
        <v>7</v>
      </c>
      <c r="U306" s="16">
        <f t="shared" si="877"/>
        <v>4</v>
      </c>
    </row>
    <row r="307" spans="3:21" ht="15" customHeight="1" thickBot="1" x14ac:dyDescent="0.4">
      <c r="C307" s="16">
        <f t="shared" ref="C307:E307" si="878">C44</f>
        <v>17</v>
      </c>
      <c r="D307" s="16">
        <f t="shared" si="878"/>
        <v>5</v>
      </c>
      <c r="E307" s="16">
        <f t="shared" si="878"/>
        <v>14</v>
      </c>
      <c r="F307" s="16">
        <f t="shared" ref="F307:H307" si="879">L44</f>
        <v>12</v>
      </c>
      <c r="G307" s="16">
        <f t="shared" si="879"/>
        <v>1</v>
      </c>
      <c r="H307" s="16">
        <f t="shared" si="879"/>
        <v>11</v>
      </c>
      <c r="I307" s="16">
        <f t="shared" ref="I307:K307" si="880">R44</f>
        <v>16</v>
      </c>
      <c r="J307" s="16">
        <f t="shared" si="880"/>
        <v>6</v>
      </c>
      <c r="K307" s="16">
        <f t="shared" si="880"/>
        <v>18</v>
      </c>
      <c r="L307" s="16"/>
      <c r="M307" s="16">
        <f t="shared" ref="M307:O307" si="881">O44</f>
        <v>9</v>
      </c>
      <c r="N307" s="16">
        <f t="shared" si="881"/>
        <v>7</v>
      </c>
      <c r="O307" s="16">
        <f t="shared" si="881"/>
        <v>2</v>
      </c>
      <c r="P307" s="16">
        <f t="shared" ref="P307:U307" si="882">F44</f>
        <v>13</v>
      </c>
      <c r="Q307" s="16">
        <f t="shared" si="882"/>
        <v>15</v>
      </c>
      <c r="R307" s="16">
        <f t="shared" si="882"/>
        <v>10</v>
      </c>
      <c r="S307" s="16">
        <f t="shared" si="882"/>
        <v>8</v>
      </c>
      <c r="T307" s="16">
        <f t="shared" si="882"/>
        <v>3</v>
      </c>
      <c r="U307" s="16">
        <f t="shared" si="882"/>
        <v>4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4</v>
      </c>
      <c r="E308" s="16">
        <f t="shared" si="883"/>
        <v>13</v>
      </c>
      <c r="F308" s="16">
        <f t="shared" ref="F308:H308" si="884">L45</f>
        <v>1</v>
      </c>
      <c r="G308" s="16">
        <f t="shared" si="884"/>
        <v>11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6</v>
      </c>
      <c r="K308" s="16">
        <f t="shared" si="885"/>
        <v>18</v>
      </c>
      <c r="L308" s="16"/>
      <c r="M308" s="16">
        <f t="shared" ref="M308:O308" si="886">O45</f>
        <v>7</v>
      </c>
      <c r="N308" s="16">
        <f t="shared" si="886"/>
        <v>2</v>
      </c>
      <c r="O308" s="16">
        <f t="shared" si="886"/>
        <v>10</v>
      </c>
      <c r="P308" s="16">
        <f t="shared" ref="P308:U308" si="887">F45</f>
        <v>5</v>
      </c>
      <c r="Q308" s="16">
        <f t="shared" si="887"/>
        <v>17</v>
      </c>
      <c r="R308" s="16">
        <f t="shared" si="887"/>
        <v>12</v>
      </c>
      <c r="S308" s="16">
        <f t="shared" si="887"/>
        <v>14</v>
      </c>
      <c r="T308" s="16">
        <f t="shared" si="887"/>
        <v>3</v>
      </c>
      <c r="U308" s="16">
        <f t="shared" si="887"/>
        <v>15</v>
      </c>
    </row>
    <row r="309" spans="3:21" ht="15" customHeight="1" thickBot="1" x14ac:dyDescent="0.4">
      <c r="C309" s="16">
        <f t="shared" ref="C309:E309" si="888">C46</f>
        <v>14</v>
      </c>
      <c r="D309" s="16">
        <f t="shared" si="888"/>
        <v>17</v>
      </c>
      <c r="E309" s="16">
        <f t="shared" si="888"/>
        <v>13</v>
      </c>
      <c r="F309" s="16">
        <f t="shared" ref="F309:H309" si="889">L46</f>
        <v>5</v>
      </c>
      <c r="G309" s="16">
        <f t="shared" si="889"/>
        <v>11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6</v>
      </c>
      <c r="K309" s="16">
        <f t="shared" si="890"/>
        <v>18</v>
      </c>
      <c r="L309" s="16"/>
      <c r="M309" s="16">
        <f t="shared" ref="M309:O309" si="891">O46</f>
        <v>7</v>
      </c>
      <c r="N309" s="16">
        <f t="shared" si="891"/>
        <v>2</v>
      </c>
      <c r="O309" s="16">
        <f t="shared" si="891"/>
        <v>10</v>
      </c>
      <c r="P309" s="16">
        <f t="shared" ref="P309:U309" si="892">F46</f>
        <v>4</v>
      </c>
      <c r="Q309" s="16">
        <f t="shared" si="892"/>
        <v>8</v>
      </c>
      <c r="R309" s="16">
        <f t="shared" si="892"/>
        <v>1</v>
      </c>
      <c r="S309" s="16">
        <f t="shared" si="892"/>
        <v>12</v>
      </c>
      <c r="T309" s="16">
        <f t="shared" si="892"/>
        <v>3</v>
      </c>
      <c r="U309" s="16">
        <f t="shared" si="892"/>
        <v>15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8</v>
      </c>
      <c r="E310" s="16">
        <f t="shared" si="893"/>
        <v>13</v>
      </c>
      <c r="F310" s="16">
        <f t="shared" ref="F310:H310" si="894">L47</f>
        <v>17</v>
      </c>
      <c r="G310" s="16">
        <f t="shared" si="894"/>
        <v>9</v>
      </c>
      <c r="H310" s="16">
        <f t="shared" si="894"/>
        <v>16</v>
      </c>
      <c r="I310" s="16">
        <f t="shared" ref="I310:K310" si="895">R47</f>
        <v>10</v>
      </c>
      <c r="J310" s="16">
        <f t="shared" si="895"/>
        <v>18</v>
      </c>
      <c r="K310" s="16">
        <f t="shared" si="895"/>
        <v>2</v>
      </c>
      <c r="L310" s="16"/>
      <c r="M310" s="16">
        <f t="shared" ref="M310:O310" si="896">O47</f>
        <v>1</v>
      </c>
      <c r="N310" s="16">
        <f t="shared" si="896"/>
        <v>6</v>
      </c>
      <c r="O310" s="16">
        <f t="shared" si="896"/>
        <v>11</v>
      </c>
      <c r="P310" s="16">
        <f t="shared" ref="P310:U310" si="897">F47</f>
        <v>4</v>
      </c>
      <c r="Q310" s="16">
        <f t="shared" si="897"/>
        <v>7</v>
      </c>
      <c r="R310" s="16">
        <f t="shared" si="897"/>
        <v>15</v>
      </c>
      <c r="S310" s="16">
        <f t="shared" si="897"/>
        <v>3</v>
      </c>
      <c r="T310" s="16">
        <f t="shared" si="897"/>
        <v>12</v>
      </c>
      <c r="U310" s="16">
        <f t="shared" si="897"/>
        <v>14</v>
      </c>
    </row>
    <row r="311" spans="3:21" ht="15" customHeight="1" thickBot="1" x14ac:dyDescent="0.4">
      <c r="C311" s="16">
        <f t="shared" ref="C311:E311" si="898">C48</f>
        <v>13</v>
      </c>
      <c r="D311" s="16">
        <f t="shared" si="898"/>
        <v>15</v>
      </c>
      <c r="E311" s="16">
        <f t="shared" si="898"/>
        <v>7</v>
      </c>
      <c r="F311" s="16">
        <f t="shared" ref="F311:H311" si="899">L48</f>
        <v>12</v>
      </c>
      <c r="G311" s="16">
        <f t="shared" si="899"/>
        <v>9</v>
      </c>
      <c r="H311" s="16">
        <f t="shared" si="899"/>
        <v>16</v>
      </c>
      <c r="I311" s="16">
        <f t="shared" ref="I311:K311" si="900">R48</f>
        <v>10</v>
      </c>
      <c r="J311" s="16">
        <f t="shared" si="900"/>
        <v>18</v>
      </c>
      <c r="K311" s="16">
        <f t="shared" si="900"/>
        <v>2</v>
      </c>
      <c r="L311" s="16"/>
      <c r="M311" s="16">
        <f t="shared" ref="M311:O311" si="901">O48</f>
        <v>1</v>
      </c>
      <c r="N311" s="16">
        <f t="shared" si="901"/>
        <v>6</v>
      </c>
      <c r="O311" s="16">
        <f t="shared" si="901"/>
        <v>11</v>
      </c>
      <c r="P311" s="16">
        <f t="shared" ref="P311:U311" si="902">F48</f>
        <v>8</v>
      </c>
      <c r="Q311" s="16">
        <f t="shared" si="902"/>
        <v>14</v>
      </c>
      <c r="R311" s="16">
        <f t="shared" si="902"/>
        <v>5</v>
      </c>
      <c r="S311" s="16">
        <f t="shared" si="902"/>
        <v>4</v>
      </c>
      <c r="T311" s="16">
        <f t="shared" si="902"/>
        <v>3</v>
      </c>
      <c r="U311" s="16">
        <f t="shared" si="902"/>
        <v>17</v>
      </c>
    </row>
    <row r="312" spans="3:21" ht="15" customHeight="1" thickBot="1" x14ac:dyDescent="0.4">
      <c r="C312" s="16">
        <f t="shared" ref="C312:E312" si="903">C49</f>
        <v>8</v>
      </c>
      <c r="D312" s="16">
        <f t="shared" si="903"/>
        <v>15</v>
      </c>
      <c r="E312" s="16">
        <f t="shared" si="903"/>
        <v>4</v>
      </c>
      <c r="F312" s="16">
        <f t="shared" ref="F312:H312" si="904">L49</f>
        <v>12</v>
      </c>
      <c r="G312" s="16">
        <f t="shared" si="904"/>
        <v>9</v>
      </c>
      <c r="H312" s="16">
        <f t="shared" si="904"/>
        <v>16</v>
      </c>
      <c r="I312" s="16">
        <f t="shared" ref="I312:K312" si="905">R49</f>
        <v>10</v>
      </c>
      <c r="J312" s="16">
        <f t="shared" si="905"/>
        <v>18</v>
      </c>
      <c r="K312" s="16">
        <f t="shared" si="905"/>
        <v>2</v>
      </c>
      <c r="L312" s="16"/>
      <c r="M312" s="16">
        <f t="shared" ref="M312:O312" si="906">O49</f>
        <v>1</v>
      </c>
      <c r="N312" s="16">
        <f t="shared" si="906"/>
        <v>6</v>
      </c>
      <c r="O312" s="16">
        <f t="shared" si="906"/>
        <v>11</v>
      </c>
      <c r="P312" s="16">
        <f t="shared" ref="P312:U312" si="907">F49</f>
        <v>13</v>
      </c>
      <c r="Q312" s="16">
        <f t="shared" si="907"/>
        <v>14</v>
      </c>
      <c r="R312" s="16">
        <f t="shared" si="907"/>
        <v>3</v>
      </c>
      <c r="S312" s="16">
        <f t="shared" si="907"/>
        <v>7</v>
      </c>
      <c r="T312" s="16">
        <f t="shared" si="907"/>
        <v>5</v>
      </c>
      <c r="U312" s="16">
        <f t="shared" si="907"/>
        <v>17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13</v>
      </c>
      <c r="E313" s="16">
        <f t="shared" si="908"/>
        <v>4</v>
      </c>
      <c r="F313" s="16">
        <f t="shared" ref="F313:H313" si="909">L50</f>
        <v>12</v>
      </c>
      <c r="G313" s="16">
        <f t="shared" si="909"/>
        <v>9</v>
      </c>
      <c r="H313" s="16">
        <f t="shared" si="909"/>
        <v>16</v>
      </c>
      <c r="I313" s="16">
        <f t="shared" ref="I313:K313" si="910">R50</f>
        <v>10</v>
      </c>
      <c r="J313" s="16">
        <f t="shared" si="910"/>
        <v>18</v>
      </c>
      <c r="K313" s="16">
        <f t="shared" si="910"/>
        <v>2</v>
      </c>
      <c r="L313" s="16"/>
      <c r="M313" s="16">
        <f t="shared" ref="M313:O313" si="911">O50</f>
        <v>1</v>
      </c>
      <c r="N313" s="16">
        <f t="shared" si="911"/>
        <v>6</v>
      </c>
      <c r="O313" s="16">
        <f t="shared" si="911"/>
        <v>11</v>
      </c>
      <c r="P313" s="16">
        <f t="shared" ref="P313:U313" si="912">F50</f>
        <v>15</v>
      </c>
      <c r="Q313" s="16">
        <f t="shared" si="912"/>
        <v>14</v>
      </c>
      <c r="R313" s="16">
        <f t="shared" si="912"/>
        <v>5</v>
      </c>
      <c r="S313" s="16">
        <f t="shared" si="912"/>
        <v>3</v>
      </c>
      <c r="T313" s="16">
        <f t="shared" si="912"/>
        <v>7</v>
      </c>
      <c r="U313" s="16">
        <f t="shared" si="912"/>
        <v>17</v>
      </c>
    </row>
    <row r="314" spans="3:21" ht="15" customHeight="1" thickBot="1" x14ac:dyDescent="0.4">
      <c r="C314" s="16">
        <f t="shared" ref="C314:E314" si="913">C51</f>
        <v>3</v>
      </c>
      <c r="D314" s="16">
        <f t="shared" si="913"/>
        <v>13</v>
      </c>
      <c r="E314" s="16">
        <f t="shared" si="913"/>
        <v>14</v>
      </c>
      <c r="F314" s="16">
        <f t="shared" ref="F314:H314" si="914">L51</f>
        <v>12</v>
      </c>
      <c r="G314" s="16">
        <f t="shared" si="914"/>
        <v>9</v>
      </c>
      <c r="H314" s="16">
        <f t="shared" si="914"/>
        <v>16</v>
      </c>
      <c r="I314" s="16">
        <f t="shared" ref="I314:K314" si="915">R51</f>
        <v>10</v>
      </c>
      <c r="J314" s="16">
        <f t="shared" si="915"/>
        <v>18</v>
      </c>
      <c r="K314" s="16">
        <f t="shared" si="915"/>
        <v>2</v>
      </c>
      <c r="L314" s="16"/>
      <c r="M314" s="16">
        <f t="shared" ref="M314:O314" si="916">O51</f>
        <v>1</v>
      </c>
      <c r="N314" s="16">
        <f t="shared" si="916"/>
        <v>6</v>
      </c>
      <c r="O314" s="16">
        <f t="shared" si="916"/>
        <v>11</v>
      </c>
      <c r="P314" s="16">
        <f t="shared" ref="P314:U314" si="917">F51</f>
        <v>7</v>
      </c>
      <c r="Q314" s="16">
        <f t="shared" si="917"/>
        <v>8</v>
      </c>
      <c r="R314" s="16">
        <f t="shared" si="917"/>
        <v>15</v>
      </c>
      <c r="S314" s="16">
        <f t="shared" si="917"/>
        <v>17</v>
      </c>
      <c r="T314" s="16">
        <f t="shared" si="917"/>
        <v>5</v>
      </c>
      <c r="U314" s="16">
        <f t="shared" si="917"/>
        <v>4</v>
      </c>
    </row>
    <row r="315" spans="3:21" ht="15" customHeight="1" thickBot="1" x14ac:dyDescent="0.4">
      <c r="C315" s="16">
        <f t="shared" ref="C315:E315" si="918">C52</f>
        <v>15</v>
      </c>
      <c r="D315" s="16">
        <f t="shared" si="918"/>
        <v>4</v>
      </c>
      <c r="E315" s="16">
        <f t="shared" si="918"/>
        <v>8</v>
      </c>
      <c r="F315" s="16">
        <f t="shared" ref="F315:H315" si="919">L52</f>
        <v>1</v>
      </c>
      <c r="G315" s="16">
        <f t="shared" si="919"/>
        <v>11</v>
      </c>
      <c r="H315" s="16">
        <f t="shared" si="919"/>
        <v>9</v>
      </c>
      <c r="I315" s="16">
        <f t="shared" ref="I315:K315" si="920">R52</f>
        <v>16</v>
      </c>
      <c r="J315" s="16">
        <f t="shared" si="920"/>
        <v>6</v>
      </c>
      <c r="K315" s="16">
        <f t="shared" si="920"/>
        <v>18</v>
      </c>
      <c r="L315" s="16"/>
      <c r="M315" s="16">
        <f t="shared" ref="M315:O315" si="921">O52</f>
        <v>2</v>
      </c>
      <c r="N315" s="16">
        <f t="shared" si="921"/>
        <v>3</v>
      </c>
      <c r="O315" s="16">
        <f t="shared" si="921"/>
        <v>10</v>
      </c>
      <c r="P315" s="16">
        <f t="shared" ref="P315:U315" si="922">F52</f>
        <v>13</v>
      </c>
      <c r="Q315" s="16">
        <f t="shared" si="922"/>
        <v>7</v>
      </c>
      <c r="R315" s="16">
        <f t="shared" si="922"/>
        <v>5</v>
      </c>
      <c r="S315" s="16">
        <f t="shared" si="922"/>
        <v>17</v>
      </c>
      <c r="T315" s="16">
        <f t="shared" si="922"/>
        <v>14</v>
      </c>
      <c r="U315" s="16">
        <f t="shared" si="922"/>
        <v>12</v>
      </c>
    </row>
    <row r="316" spans="3:21" ht="15" customHeight="1" thickBot="1" x14ac:dyDescent="0.4">
      <c r="C316" s="16">
        <f t="shared" ref="C316:E316" si="923">C53</f>
        <v>3</v>
      </c>
      <c r="D316" s="16">
        <f t="shared" si="923"/>
        <v>5</v>
      </c>
      <c r="E316" s="16">
        <f t="shared" si="923"/>
        <v>8</v>
      </c>
      <c r="F316" s="16">
        <f t="shared" ref="F316:H316" si="924">L53</f>
        <v>1</v>
      </c>
      <c r="G316" s="16">
        <f t="shared" si="924"/>
        <v>11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6</v>
      </c>
      <c r="K316" s="16">
        <f t="shared" si="925"/>
        <v>18</v>
      </c>
      <c r="L316" s="16"/>
      <c r="M316" s="16">
        <f t="shared" ref="M316:O316" si="926">O53</f>
        <v>7</v>
      </c>
      <c r="N316" s="16">
        <f t="shared" si="926"/>
        <v>2</v>
      </c>
      <c r="O316" s="16">
        <f t="shared" si="926"/>
        <v>10</v>
      </c>
      <c r="P316" s="16">
        <f t="shared" ref="P316:U316" si="927">F53</f>
        <v>13</v>
      </c>
      <c r="Q316" s="16">
        <f t="shared" si="927"/>
        <v>14</v>
      </c>
      <c r="R316" s="16">
        <f t="shared" si="927"/>
        <v>4</v>
      </c>
      <c r="S316" s="16">
        <f t="shared" si="927"/>
        <v>15</v>
      </c>
      <c r="T316" s="16">
        <f t="shared" si="927"/>
        <v>12</v>
      </c>
      <c r="U316" s="16">
        <f t="shared" si="927"/>
        <v>17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17</v>
      </c>
      <c r="E317" s="16">
        <f t="shared" si="928"/>
        <v>4</v>
      </c>
      <c r="F317" s="16">
        <f t="shared" ref="F317:H317" si="929">L54</f>
        <v>15</v>
      </c>
      <c r="G317" s="16">
        <f t="shared" si="929"/>
        <v>1</v>
      </c>
      <c r="H317" s="16">
        <f t="shared" si="929"/>
        <v>11</v>
      </c>
      <c r="I317" s="16">
        <f t="shared" ref="I317:K317" si="930">R54</f>
        <v>10</v>
      </c>
      <c r="J317" s="16">
        <f t="shared" si="930"/>
        <v>6</v>
      </c>
      <c r="K317" s="16">
        <f t="shared" si="930"/>
        <v>18</v>
      </c>
      <c r="L317" s="16"/>
      <c r="M317" s="16">
        <f t="shared" ref="M317:O317" si="931">O54</f>
        <v>9</v>
      </c>
      <c r="N317" s="16">
        <f t="shared" si="931"/>
        <v>7</v>
      </c>
      <c r="O317" s="16">
        <f t="shared" si="931"/>
        <v>2</v>
      </c>
      <c r="P317" s="16">
        <f t="shared" ref="P317:U317" si="932">F54</f>
        <v>3</v>
      </c>
      <c r="Q317" s="16">
        <f t="shared" si="932"/>
        <v>13</v>
      </c>
      <c r="R317" s="16">
        <f t="shared" si="932"/>
        <v>5</v>
      </c>
      <c r="S317" s="16">
        <f t="shared" si="932"/>
        <v>16</v>
      </c>
      <c r="T317" s="16">
        <f t="shared" si="932"/>
        <v>14</v>
      </c>
      <c r="U317" s="16">
        <f t="shared" si="932"/>
        <v>8</v>
      </c>
    </row>
    <row r="318" spans="3:21" ht="15" customHeight="1" thickBot="1" x14ac:dyDescent="0.4">
      <c r="C318" s="16">
        <f t="shared" ref="C318:E318" si="933">C55</f>
        <v>4</v>
      </c>
      <c r="D318" s="16">
        <f t="shared" si="933"/>
        <v>5</v>
      </c>
      <c r="E318" s="16">
        <f t="shared" si="933"/>
        <v>8</v>
      </c>
      <c r="F318" s="16">
        <f t="shared" ref="F318:H318" si="934">L55</f>
        <v>12</v>
      </c>
      <c r="G318" s="16">
        <f t="shared" si="934"/>
        <v>1</v>
      </c>
      <c r="H318" s="16">
        <f t="shared" si="934"/>
        <v>11</v>
      </c>
      <c r="I318" s="16">
        <f t="shared" ref="I318:K318" si="935">R55</f>
        <v>16</v>
      </c>
      <c r="J318" s="16">
        <f t="shared" si="935"/>
        <v>6</v>
      </c>
      <c r="K318" s="16">
        <f t="shared" si="935"/>
        <v>18</v>
      </c>
      <c r="L318" s="16"/>
      <c r="M318" s="16">
        <f t="shared" ref="M318:O318" si="936">O55</f>
        <v>7</v>
      </c>
      <c r="N318" s="16">
        <f t="shared" si="936"/>
        <v>2</v>
      </c>
      <c r="O318" s="16">
        <f t="shared" si="936"/>
        <v>10</v>
      </c>
      <c r="P318" s="16">
        <f t="shared" ref="P318:U318" si="937">F55</f>
        <v>9</v>
      </c>
      <c r="Q318" s="16">
        <f t="shared" si="937"/>
        <v>14</v>
      </c>
      <c r="R318" s="16">
        <f t="shared" si="937"/>
        <v>15</v>
      </c>
      <c r="S318" s="16">
        <f t="shared" si="937"/>
        <v>13</v>
      </c>
      <c r="T318" s="16">
        <f t="shared" si="937"/>
        <v>3</v>
      </c>
      <c r="U318" s="16">
        <f t="shared" si="937"/>
        <v>17</v>
      </c>
    </row>
    <row r="319" spans="3:21" ht="15" customHeight="1" thickBot="1" x14ac:dyDescent="0.4">
      <c r="C319" s="16">
        <f t="shared" ref="C319:E319" si="938">C56</f>
        <v>14</v>
      </c>
      <c r="D319" s="16">
        <f t="shared" si="938"/>
        <v>13</v>
      </c>
      <c r="E319" s="16">
        <f t="shared" si="938"/>
        <v>4</v>
      </c>
      <c r="F319" s="16">
        <f t="shared" ref="F319:H319" si="939">L56</f>
        <v>12</v>
      </c>
      <c r="G319" s="16">
        <f t="shared" si="939"/>
        <v>1</v>
      </c>
      <c r="H319" s="16">
        <f t="shared" si="939"/>
        <v>11</v>
      </c>
      <c r="I319" s="16">
        <f t="shared" ref="I319:K319" si="940">R56</f>
        <v>16</v>
      </c>
      <c r="J319" s="16">
        <f t="shared" si="940"/>
        <v>6</v>
      </c>
      <c r="K319" s="16">
        <f t="shared" si="940"/>
        <v>18</v>
      </c>
      <c r="L319" s="16"/>
      <c r="M319" s="16">
        <f t="shared" ref="M319:O319" si="941">O56</f>
        <v>2</v>
      </c>
      <c r="N319" s="16">
        <f t="shared" si="941"/>
        <v>3</v>
      </c>
      <c r="O319" s="16">
        <f t="shared" si="941"/>
        <v>10</v>
      </c>
      <c r="P319" s="16">
        <f t="shared" ref="P319:U319" si="942">F56</f>
        <v>7</v>
      </c>
      <c r="Q319" s="16">
        <f t="shared" si="942"/>
        <v>9</v>
      </c>
      <c r="R319" s="16">
        <f t="shared" si="942"/>
        <v>8</v>
      </c>
      <c r="S319" s="16">
        <f t="shared" si="942"/>
        <v>5</v>
      </c>
      <c r="T319" s="16">
        <f t="shared" si="942"/>
        <v>15</v>
      </c>
      <c r="U319" s="16">
        <f t="shared" si="942"/>
        <v>17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7</v>
      </c>
      <c r="E320" s="16">
        <f t="shared" si="943"/>
        <v>12</v>
      </c>
      <c r="F320" s="16">
        <f t="shared" ref="F320:H320" si="944">L57</f>
        <v>3</v>
      </c>
      <c r="G320" s="16">
        <f t="shared" si="944"/>
        <v>5</v>
      </c>
      <c r="H320" s="16">
        <f t="shared" si="944"/>
        <v>10</v>
      </c>
      <c r="I320" s="16">
        <f t="shared" ref="I320:K320" si="945">R57</f>
        <v>11</v>
      </c>
      <c r="J320" s="16">
        <f t="shared" si="945"/>
        <v>6</v>
      </c>
      <c r="K320" s="16">
        <f t="shared" si="945"/>
        <v>18</v>
      </c>
      <c r="L320" s="16"/>
      <c r="M320" s="16">
        <f t="shared" ref="M320:O320" si="946">O57</f>
        <v>16</v>
      </c>
      <c r="N320" s="16">
        <f t="shared" si="946"/>
        <v>1</v>
      </c>
      <c r="O320" s="16">
        <f t="shared" si="946"/>
        <v>2</v>
      </c>
      <c r="P320" s="16">
        <f t="shared" ref="P320:U320" si="947">F57</f>
        <v>8</v>
      </c>
      <c r="Q320" s="16">
        <f t="shared" si="947"/>
        <v>17</v>
      </c>
      <c r="R320" s="16">
        <f t="shared" si="947"/>
        <v>9</v>
      </c>
      <c r="S320" s="16">
        <f t="shared" si="947"/>
        <v>15</v>
      </c>
      <c r="T320" s="16">
        <f t="shared" si="947"/>
        <v>4</v>
      </c>
      <c r="U320" s="16">
        <f t="shared" si="947"/>
        <v>14</v>
      </c>
    </row>
    <row r="321" spans="3:23" ht="15" customHeight="1" thickBot="1" x14ac:dyDescent="0.4">
      <c r="C321" s="16">
        <f t="shared" ref="C321:E321" si="948">C58</f>
        <v>4</v>
      </c>
      <c r="D321" s="16">
        <f t="shared" si="948"/>
        <v>17</v>
      </c>
      <c r="E321" s="16">
        <f t="shared" si="948"/>
        <v>13</v>
      </c>
      <c r="F321" s="16">
        <f t="shared" ref="F321:H321" si="949">L58</f>
        <v>3</v>
      </c>
      <c r="G321" s="16">
        <f t="shared" si="949"/>
        <v>10</v>
      </c>
      <c r="H321" s="16">
        <f t="shared" si="949"/>
        <v>9</v>
      </c>
      <c r="I321" s="16">
        <f t="shared" ref="I321:K321" si="950">R58</f>
        <v>11</v>
      </c>
      <c r="J321" s="16">
        <f t="shared" si="950"/>
        <v>6</v>
      </c>
      <c r="K321" s="16">
        <f t="shared" si="950"/>
        <v>18</v>
      </c>
      <c r="L321" s="16"/>
      <c r="M321" s="16">
        <f t="shared" ref="M321:O321" si="951">O58</f>
        <v>16</v>
      </c>
      <c r="N321" s="16">
        <f t="shared" si="951"/>
        <v>1</v>
      </c>
      <c r="O321" s="16">
        <f t="shared" si="951"/>
        <v>2</v>
      </c>
      <c r="P321" s="16">
        <f t="shared" ref="P321:U321" si="952">F58</f>
        <v>15</v>
      </c>
      <c r="Q321" s="16">
        <f t="shared" si="952"/>
        <v>7</v>
      </c>
      <c r="R321" s="16">
        <f t="shared" si="952"/>
        <v>12</v>
      </c>
      <c r="S321" s="16">
        <f t="shared" si="952"/>
        <v>8</v>
      </c>
      <c r="T321" s="16">
        <f t="shared" si="952"/>
        <v>5</v>
      </c>
      <c r="U321" s="16">
        <f t="shared" si="952"/>
        <v>14</v>
      </c>
    </row>
    <row r="322" spans="3:23" ht="15" customHeight="1" thickBot="1" x14ac:dyDescent="0.4">
      <c r="C322" s="16">
        <f t="shared" ref="C322:E322" si="953">C59</f>
        <v>8</v>
      </c>
      <c r="D322" s="16">
        <f t="shared" si="953"/>
        <v>13</v>
      </c>
      <c r="E322" s="16">
        <f t="shared" si="953"/>
        <v>5</v>
      </c>
      <c r="F322" s="16">
        <f t="shared" ref="F322:H322" si="954">L59</f>
        <v>17</v>
      </c>
      <c r="G322" s="16">
        <f t="shared" si="954"/>
        <v>12</v>
      </c>
      <c r="H322" s="16">
        <f t="shared" si="954"/>
        <v>10</v>
      </c>
      <c r="I322" s="16">
        <f t="shared" ref="I322:K322" si="955">R59</f>
        <v>11</v>
      </c>
      <c r="J322" s="16">
        <f t="shared" si="955"/>
        <v>6</v>
      </c>
      <c r="K322" s="16">
        <f t="shared" si="955"/>
        <v>18</v>
      </c>
      <c r="L322" s="16"/>
      <c r="M322" s="16">
        <f t="shared" ref="M322:O322" si="956">O59</f>
        <v>16</v>
      </c>
      <c r="N322" s="16">
        <f t="shared" si="956"/>
        <v>1</v>
      </c>
      <c r="O322" s="16">
        <f t="shared" si="956"/>
        <v>2</v>
      </c>
      <c r="P322" s="16">
        <f t="shared" ref="P322:U322" si="957">F59</f>
        <v>15</v>
      </c>
      <c r="Q322" s="16">
        <f t="shared" si="957"/>
        <v>9</v>
      </c>
      <c r="R322" s="16">
        <f t="shared" si="957"/>
        <v>7</v>
      </c>
      <c r="S322" s="16">
        <f t="shared" si="957"/>
        <v>4</v>
      </c>
      <c r="T322" s="16">
        <f t="shared" si="957"/>
        <v>14</v>
      </c>
      <c r="U322" s="16">
        <f t="shared" si="957"/>
        <v>3</v>
      </c>
    </row>
    <row r="323" spans="3:23" ht="15" customHeight="1" thickBot="1" x14ac:dyDescent="0.4">
      <c r="C323" s="16">
        <f t="shared" ref="C323:E323" si="958">C60</f>
        <v>13</v>
      </c>
      <c r="D323" s="16">
        <f t="shared" si="958"/>
        <v>7</v>
      </c>
      <c r="E323" s="16">
        <f t="shared" si="958"/>
        <v>8</v>
      </c>
      <c r="F323" s="16">
        <f t="shared" ref="F323:H323" si="959">L60</f>
        <v>17</v>
      </c>
      <c r="G323" s="16">
        <f t="shared" si="959"/>
        <v>10</v>
      </c>
      <c r="H323" s="16">
        <f t="shared" si="959"/>
        <v>9</v>
      </c>
      <c r="I323" s="16">
        <f t="shared" ref="I323:K323" si="960">R60</f>
        <v>11</v>
      </c>
      <c r="J323" s="16">
        <f t="shared" si="960"/>
        <v>6</v>
      </c>
      <c r="K323" s="16">
        <f t="shared" si="960"/>
        <v>18</v>
      </c>
      <c r="L323" s="16"/>
      <c r="M323" s="16">
        <f t="shared" ref="M323:O323" si="961">O60</f>
        <v>16</v>
      </c>
      <c r="N323" s="16">
        <f t="shared" si="961"/>
        <v>1</v>
      </c>
      <c r="O323" s="16">
        <f t="shared" si="961"/>
        <v>2</v>
      </c>
      <c r="P323" s="16">
        <f t="shared" ref="P323:U323" si="962">F60</f>
        <v>15</v>
      </c>
      <c r="Q323" s="16">
        <f t="shared" si="962"/>
        <v>4</v>
      </c>
      <c r="R323" s="16">
        <f t="shared" si="962"/>
        <v>14</v>
      </c>
      <c r="S323" s="16">
        <f t="shared" si="962"/>
        <v>3</v>
      </c>
      <c r="T323" s="16">
        <f t="shared" si="962"/>
        <v>12</v>
      </c>
      <c r="U323" s="16">
        <f t="shared" si="962"/>
        <v>5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8</v>
      </c>
      <c r="E324" s="16">
        <f t="shared" si="963"/>
        <v>14</v>
      </c>
      <c r="F324" s="16">
        <f t="shared" ref="F324:H324" si="964">L61</f>
        <v>12</v>
      </c>
      <c r="G324" s="16">
        <f t="shared" si="964"/>
        <v>10</v>
      </c>
      <c r="H324" s="16">
        <f t="shared" si="964"/>
        <v>9</v>
      </c>
      <c r="I324" s="16">
        <f t="shared" ref="I324:K324" si="965">R61</f>
        <v>11</v>
      </c>
      <c r="J324" s="16">
        <f t="shared" si="965"/>
        <v>6</v>
      </c>
      <c r="K324" s="16">
        <f t="shared" si="965"/>
        <v>18</v>
      </c>
      <c r="L324" s="16"/>
      <c r="M324" s="16">
        <f t="shared" ref="M324:O324" si="966">O61</f>
        <v>16</v>
      </c>
      <c r="N324" s="16">
        <f t="shared" si="966"/>
        <v>1</v>
      </c>
      <c r="O324" s="16">
        <f t="shared" si="966"/>
        <v>2</v>
      </c>
      <c r="P324" s="16">
        <f t="shared" ref="P324:U324" si="967">F61</f>
        <v>3</v>
      </c>
      <c r="Q324" s="16">
        <f t="shared" si="967"/>
        <v>15</v>
      </c>
      <c r="R324" s="16">
        <f t="shared" si="967"/>
        <v>7</v>
      </c>
      <c r="S324" s="16">
        <f t="shared" si="967"/>
        <v>5</v>
      </c>
      <c r="T324" s="16">
        <f t="shared" si="967"/>
        <v>17</v>
      </c>
      <c r="U324" s="16">
        <f t="shared" si="967"/>
        <v>4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6</v>
      </c>
      <c r="E333" s="16">
        <f t="shared" ref="E333:F333" si="1011">G17</f>
        <v>9</v>
      </c>
      <c r="F333" s="16">
        <f t="shared" si="1011"/>
        <v>8</v>
      </c>
      <c r="G333" s="16">
        <f t="shared" ref="G333:H333" si="1012">K17</f>
        <v>1</v>
      </c>
      <c r="H333" s="16">
        <f t="shared" si="1012"/>
        <v>4</v>
      </c>
      <c r="I333" s="16">
        <f t="shared" ref="I333:J333" si="1013">O17</f>
        <v>12</v>
      </c>
      <c r="J333" s="16">
        <f t="shared" si="1013"/>
        <v>15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5</v>
      </c>
      <c r="O333" s="16">
        <f t="shared" si="1015"/>
        <v>7</v>
      </c>
      <c r="P333" s="16">
        <f t="shared" ref="P333:Q333" si="1016">I17</f>
        <v>10</v>
      </c>
      <c r="Q333" s="16">
        <f t="shared" si="1016"/>
        <v>2</v>
      </c>
      <c r="R333" s="16">
        <f t="shared" ref="R333:S333" si="1017">M17</f>
        <v>14</v>
      </c>
      <c r="S333" s="16">
        <f t="shared" si="1017"/>
        <v>11</v>
      </c>
      <c r="T333" s="16">
        <f t="shared" ref="T333:U333" si="1018">Q17</f>
        <v>16</v>
      </c>
      <c r="U333" s="16">
        <f t="shared" si="1018"/>
        <v>13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3</v>
      </c>
      <c r="D334" s="16">
        <f t="shared" si="1020"/>
        <v>4</v>
      </c>
      <c r="E334" s="16">
        <f t="shared" ref="E334:F334" si="1021">G18</f>
        <v>7</v>
      </c>
      <c r="F334" s="16">
        <f t="shared" si="1021"/>
        <v>6</v>
      </c>
      <c r="G334" s="16">
        <f t="shared" ref="G334:H334" si="1022">K18</f>
        <v>8</v>
      </c>
      <c r="H334" s="16">
        <f t="shared" si="1022"/>
        <v>11</v>
      </c>
      <c r="I334" s="16">
        <f t="shared" ref="I334:J334" si="1023">O18</f>
        <v>16</v>
      </c>
      <c r="J334" s="16">
        <f t="shared" si="1023"/>
        <v>9</v>
      </c>
      <c r="K334" s="16">
        <f t="shared" ref="K334:L334" si="1024">S18</f>
        <v>15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2</v>
      </c>
      <c r="P334" s="16">
        <f t="shared" ref="P334:Q334" si="1026">I18</f>
        <v>5</v>
      </c>
      <c r="Q334" s="16">
        <f t="shared" si="1026"/>
        <v>1</v>
      </c>
      <c r="R334" s="16">
        <f t="shared" ref="R334:S334" si="1027">M18</f>
        <v>13</v>
      </c>
      <c r="S334" s="16">
        <f t="shared" si="1027"/>
        <v>17</v>
      </c>
      <c r="T334" s="16">
        <f t="shared" ref="T334:U334" si="1028">Q18</f>
        <v>10</v>
      </c>
      <c r="U334" s="16">
        <f t="shared" si="1028"/>
        <v>12</v>
      </c>
      <c r="V334" s="16">
        <f t="shared" ref="V334:W334" si="1029">U18</f>
        <v>19</v>
      </c>
      <c r="W334" s="16">
        <f t="shared" si="1029"/>
        <v>18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13</v>
      </c>
      <c r="D342" s="16">
        <f t="shared" si="1100"/>
        <v>8</v>
      </c>
      <c r="E342" s="16">
        <f t="shared" ref="E342:F342" si="1101">G26</f>
        <v>7</v>
      </c>
      <c r="F342" s="16">
        <f t="shared" si="1101"/>
        <v>14</v>
      </c>
      <c r="G342" s="16">
        <f t="shared" ref="G342:H342" si="1102">K26</f>
        <v>3</v>
      </c>
      <c r="H342" s="16">
        <f t="shared" si="1102"/>
        <v>12</v>
      </c>
      <c r="I342" s="16">
        <f t="shared" ref="I342:J342" si="1103">O26</f>
        <v>1</v>
      </c>
      <c r="J342" s="16">
        <f t="shared" si="1103"/>
        <v>16</v>
      </c>
      <c r="K342" s="16">
        <f t="shared" ref="K342:L342" si="1104">S26</f>
        <v>2</v>
      </c>
      <c r="L342" s="16">
        <f t="shared" si="1104"/>
        <v>18</v>
      </c>
      <c r="M342" s="16"/>
      <c r="N342" s="16">
        <f t="shared" ref="N342:O342" si="1105">E26</f>
        <v>4</v>
      </c>
      <c r="O342" s="16">
        <f t="shared" si="1105"/>
        <v>5</v>
      </c>
      <c r="P342" s="16">
        <f t="shared" ref="P342:Q342" si="1106">I26</f>
        <v>15</v>
      </c>
      <c r="Q342" s="16">
        <f t="shared" si="1106"/>
        <v>17</v>
      </c>
      <c r="R342" s="16">
        <f t="shared" ref="R342:S342" si="1107">M26</f>
        <v>9</v>
      </c>
      <c r="S342" s="16">
        <f t="shared" si="1107"/>
        <v>6</v>
      </c>
      <c r="T342" s="16">
        <f t="shared" ref="T342:U342" si="1108">Q26</f>
        <v>11</v>
      </c>
      <c r="U342" s="16">
        <f t="shared" si="1108"/>
        <v>10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17</v>
      </c>
      <c r="D343" s="16">
        <f t="shared" si="1110"/>
        <v>8</v>
      </c>
      <c r="E343" s="16">
        <f t="shared" ref="E343:F343" si="1111">G27</f>
        <v>15</v>
      </c>
      <c r="F343" s="16">
        <f t="shared" si="1111"/>
        <v>5</v>
      </c>
      <c r="G343" s="16">
        <f t="shared" ref="G343:H343" si="1112">K27</f>
        <v>1</v>
      </c>
      <c r="H343" s="16">
        <f t="shared" si="1112"/>
        <v>11</v>
      </c>
      <c r="I343" s="16">
        <f t="shared" ref="I343:J343" si="1113">O27</f>
        <v>2</v>
      </c>
      <c r="J343" s="16">
        <f t="shared" si="1113"/>
        <v>3</v>
      </c>
      <c r="K343" s="16">
        <f t="shared" ref="K343:L343" si="1114">S27</f>
        <v>6</v>
      </c>
      <c r="L343" s="16">
        <f t="shared" si="1114"/>
        <v>18</v>
      </c>
      <c r="M343" s="16"/>
      <c r="N343" s="16">
        <f t="shared" ref="N343:O343" si="1115">E27</f>
        <v>14</v>
      </c>
      <c r="O343" s="16">
        <f t="shared" si="1115"/>
        <v>4</v>
      </c>
      <c r="P343" s="16">
        <f t="shared" ref="P343:Q343" si="1116">I27</f>
        <v>12</v>
      </c>
      <c r="Q343" s="16">
        <f t="shared" si="1116"/>
        <v>13</v>
      </c>
      <c r="R343" s="16">
        <f t="shared" ref="R343:S343" si="1117">M27</f>
        <v>9</v>
      </c>
      <c r="S343" s="16">
        <f t="shared" si="1117"/>
        <v>7</v>
      </c>
      <c r="T343" s="16">
        <f t="shared" ref="T343:U343" si="1118">Q27</f>
        <v>10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2</v>
      </c>
      <c r="D344" s="16">
        <f t="shared" si="1120"/>
        <v>17</v>
      </c>
      <c r="E344" s="16">
        <f t="shared" ref="E344:F344" si="1121">G28</f>
        <v>14</v>
      </c>
      <c r="F344" s="16">
        <f t="shared" si="1121"/>
        <v>4</v>
      </c>
      <c r="G344" s="16">
        <f t="shared" ref="G344:H344" si="1122">K28</f>
        <v>10</v>
      </c>
      <c r="H344" s="16">
        <f t="shared" si="1122"/>
        <v>5</v>
      </c>
      <c r="I344" s="16">
        <f t="shared" ref="I344:J344" si="1123">O28</f>
        <v>16</v>
      </c>
      <c r="J344" s="16">
        <f t="shared" si="1123"/>
        <v>1</v>
      </c>
      <c r="K344" s="16">
        <f t="shared" ref="K344:L344" si="1124">S28</f>
        <v>12</v>
      </c>
      <c r="L344" s="16">
        <f t="shared" si="1124"/>
        <v>18</v>
      </c>
      <c r="M344" s="16"/>
      <c r="N344" s="16">
        <f t="shared" ref="N344:O344" si="1125">E28</f>
        <v>8</v>
      </c>
      <c r="O344" s="16">
        <f t="shared" si="1125"/>
        <v>15</v>
      </c>
      <c r="P344" s="16">
        <f t="shared" ref="P344:Q344" si="1126">I28</f>
        <v>13</v>
      </c>
      <c r="Q344" s="16">
        <f t="shared" si="1126"/>
        <v>7</v>
      </c>
      <c r="R344" s="16">
        <f t="shared" ref="R344:S344" si="1127">M28</f>
        <v>3</v>
      </c>
      <c r="S344" s="16">
        <f t="shared" si="1127"/>
        <v>6</v>
      </c>
      <c r="T344" s="16">
        <f t="shared" ref="T344:U344" si="1128">Q28</f>
        <v>9</v>
      </c>
      <c r="U344" s="16">
        <f t="shared" si="1128"/>
        <v>11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14</v>
      </c>
      <c r="E345" s="16">
        <f t="shared" ref="E345:F345" si="1131">G29</f>
        <v>9</v>
      </c>
      <c r="F345" s="16">
        <f t="shared" si="1131"/>
        <v>17</v>
      </c>
      <c r="G345" s="16">
        <f t="shared" ref="G345:H345" si="1132">K29</f>
        <v>1</v>
      </c>
      <c r="H345" s="16">
        <f t="shared" si="1132"/>
        <v>2</v>
      </c>
      <c r="I345" s="16">
        <f t="shared" ref="I345:J345" si="1133">O29</f>
        <v>10</v>
      </c>
      <c r="J345" s="16">
        <f t="shared" si="1133"/>
        <v>11</v>
      </c>
      <c r="K345" s="16">
        <f t="shared" ref="K345:L345" si="1134">S29</f>
        <v>6</v>
      </c>
      <c r="L345" s="16">
        <f t="shared" si="1134"/>
        <v>18</v>
      </c>
      <c r="M345" s="16"/>
      <c r="N345" s="16">
        <f t="shared" ref="N345:O345" si="1135">E29</f>
        <v>15</v>
      </c>
      <c r="O345" s="16">
        <f t="shared" si="1135"/>
        <v>8</v>
      </c>
      <c r="P345" s="16">
        <f t="shared" ref="P345:Q345" si="1136">I29</f>
        <v>7</v>
      </c>
      <c r="Q345" s="16">
        <f t="shared" si="1136"/>
        <v>4</v>
      </c>
      <c r="R345" s="16">
        <f t="shared" ref="R345:S345" si="1137">M29</f>
        <v>16</v>
      </c>
      <c r="S345" s="16">
        <f t="shared" si="1137"/>
        <v>13</v>
      </c>
      <c r="T345" s="16">
        <f t="shared" ref="T345:U345" si="1138">Q29</f>
        <v>12</v>
      </c>
      <c r="U345" s="16">
        <f t="shared" si="1138"/>
        <v>3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14</v>
      </c>
      <c r="E346" s="16">
        <f t="shared" ref="E346:F346" si="1141">G30</f>
        <v>9</v>
      </c>
      <c r="F346" s="16">
        <f t="shared" si="1141"/>
        <v>17</v>
      </c>
      <c r="G346" s="16">
        <f t="shared" ref="G346:H346" si="1142">K30</f>
        <v>1</v>
      </c>
      <c r="H346" s="16">
        <f t="shared" si="1142"/>
        <v>2</v>
      </c>
      <c r="I346" s="16">
        <f t="shared" ref="I346:J346" si="1143">O30</f>
        <v>10</v>
      </c>
      <c r="J346" s="16">
        <f t="shared" si="1143"/>
        <v>11</v>
      </c>
      <c r="K346" s="16">
        <f t="shared" ref="K346:L346" si="1144">S30</f>
        <v>6</v>
      </c>
      <c r="L346" s="16">
        <f t="shared" si="1144"/>
        <v>18</v>
      </c>
      <c r="M346" s="16"/>
      <c r="N346" s="16">
        <f t="shared" ref="N346:O346" si="1145">E30</f>
        <v>15</v>
      </c>
      <c r="O346" s="16">
        <f t="shared" si="1145"/>
        <v>8</v>
      </c>
      <c r="P346" s="16">
        <f t="shared" ref="P346:Q346" si="1146">I30</f>
        <v>7</v>
      </c>
      <c r="Q346" s="16">
        <f t="shared" si="1146"/>
        <v>4</v>
      </c>
      <c r="R346" s="16">
        <f t="shared" ref="R346:S346" si="1147">M30</f>
        <v>16</v>
      </c>
      <c r="S346" s="16">
        <f t="shared" si="1147"/>
        <v>13</v>
      </c>
      <c r="T346" s="16">
        <f t="shared" ref="T346:U346" si="1148">Q30</f>
        <v>12</v>
      </c>
      <c r="U346" s="16">
        <f t="shared" si="1148"/>
        <v>3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8</v>
      </c>
      <c r="E347" s="16">
        <f t="shared" ref="E347:F347" si="1151">G31</f>
        <v>15</v>
      </c>
      <c r="F347" s="16">
        <f t="shared" si="1151"/>
        <v>5</v>
      </c>
      <c r="G347" s="16">
        <f t="shared" ref="G347:H347" si="1152">K31</f>
        <v>17</v>
      </c>
      <c r="H347" s="16">
        <f t="shared" si="1152"/>
        <v>12</v>
      </c>
      <c r="I347" s="16">
        <f t="shared" ref="I347:J347" si="1153">O31</f>
        <v>1</v>
      </c>
      <c r="J347" s="16">
        <f t="shared" si="1153"/>
        <v>6</v>
      </c>
      <c r="K347" s="16">
        <f t="shared" ref="K347:L347" si="1154">S31</f>
        <v>18</v>
      </c>
      <c r="L347" s="16">
        <f t="shared" si="1154"/>
        <v>2</v>
      </c>
      <c r="M347" s="16"/>
      <c r="N347" s="16">
        <f t="shared" ref="N347:O347" si="1155">E31</f>
        <v>14</v>
      </c>
      <c r="O347" s="16">
        <f t="shared" si="1155"/>
        <v>4</v>
      </c>
      <c r="P347" s="16">
        <f t="shared" ref="P347:Q347" si="1156">I31</f>
        <v>7</v>
      </c>
      <c r="Q347" s="16">
        <f t="shared" si="1156"/>
        <v>3</v>
      </c>
      <c r="R347" s="16">
        <f t="shared" ref="R347:S347" si="1157">M31</f>
        <v>9</v>
      </c>
      <c r="S347" s="16">
        <f t="shared" si="1157"/>
        <v>16</v>
      </c>
      <c r="T347" s="16">
        <f t="shared" ref="T347:U347" si="1158">Q31</f>
        <v>11</v>
      </c>
      <c r="U347" s="16">
        <f t="shared" si="1158"/>
        <v>10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7</v>
      </c>
      <c r="E348" s="16">
        <f t="shared" ref="E348:F348" si="1161">G32</f>
        <v>17</v>
      </c>
      <c r="F348" s="16">
        <f t="shared" si="1161"/>
        <v>14</v>
      </c>
      <c r="G348" s="16">
        <f t="shared" ref="G348:H348" si="1162">K32</f>
        <v>15</v>
      </c>
      <c r="H348" s="16">
        <f t="shared" si="1162"/>
        <v>12</v>
      </c>
      <c r="I348" s="16">
        <f t="shared" ref="I348:J348" si="1163">O32</f>
        <v>1</v>
      </c>
      <c r="J348" s="16">
        <f t="shared" si="1163"/>
        <v>16</v>
      </c>
      <c r="K348" s="16">
        <f t="shared" ref="K348:L348" si="1164">S32</f>
        <v>2</v>
      </c>
      <c r="L348" s="16">
        <f t="shared" si="1164"/>
        <v>18</v>
      </c>
      <c r="M348" s="16"/>
      <c r="N348" s="16">
        <f t="shared" ref="N348:O348" si="1165">E32</f>
        <v>13</v>
      </c>
      <c r="O348" s="16">
        <f t="shared" si="1165"/>
        <v>8</v>
      </c>
      <c r="P348" s="16">
        <f t="shared" ref="P348:Q348" si="1166">I32</f>
        <v>3</v>
      </c>
      <c r="Q348" s="16">
        <f t="shared" si="1166"/>
        <v>4</v>
      </c>
      <c r="R348" s="16">
        <f t="shared" ref="R348:S348" si="1167">M32</f>
        <v>9</v>
      </c>
      <c r="S348" s="16">
        <f t="shared" si="1167"/>
        <v>6</v>
      </c>
      <c r="T348" s="16">
        <f t="shared" ref="T348:U348" si="1168">Q32</f>
        <v>11</v>
      </c>
      <c r="U348" s="16">
        <f t="shared" si="1168"/>
        <v>10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15</v>
      </c>
      <c r="E349" s="16">
        <f t="shared" ref="E349:F349" si="1171">G33</f>
        <v>13</v>
      </c>
      <c r="F349" s="16">
        <f t="shared" si="1171"/>
        <v>3</v>
      </c>
      <c r="G349" s="16">
        <f t="shared" ref="G349:H349" si="1172">K33</f>
        <v>4</v>
      </c>
      <c r="H349" s="16">
        <f t="shared" si="1172"/>
        <v>5</v>
      </c>
      <c r="I349" s="16">
        <f t="shared" ref="I349:J349" si="1173">O33</f>
        <v>1</v>
      </c>
      <c r="J349" s="16">
        <f t="shared" si="1173"/>
        <v>16</v>
      </c>
      <c r="K349" s="16">
        <f t="shared" ref="K349:L349" si="1174">S33</f>
        <v>2</v>
      </c>
      <c r="L349" s="16">
        <f t="shared" si="1174"/>
        <v>18</v>
      </c>
      <c r="M349" s="16"/>
      <c r="N349" s="16">
        <f t="shared" ref="N349:O349" si="1175">E33</f>
        <v>7</v>
      </c>
      <c r="O349" s="16">
        <f t="shared" si="1175"/>
        <v>14</v>
      </c>
      <c r="P349" s="16">
        <f t="shared" ref="P349:Q349" si="1176">I33</f>
        <v>8</v>
      </c>
      <c r="Q349" s="16">
        <f t="shared" si="1176"/>
        <v>17</v>
      </c>
      <c r="R349" s="16">
        <f t="shared" ref="R349:S349" si="1177">M33</f>
        <v>12</v>
      </c>
      <c r="S349" s="16">
        <f t="shared" si="1177"/>
        <v>6</v>
      </c>
      <c r="T349" s="16">
        <f t="shared" ref="T349:U349" si="1178">Q33</f>
        <v>11</v>
      </c>
      <c r="U349" s="16">
        <f t="shared" si="1178"/>
        <v>10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8</v>
      </c>
      <c r="D350" s="16">
        <f t="shared" si="1180"/>
        <v>17</v>
      </c>
      <c r="E350" s="16">
        <f t="shared" ref="E350:F350" si="1181">G34</f>
        <v>4</v>
      </c>
      <c r="F350" s="16">
        <f t="shared" si="1181"/>
        <v>3</v>
      </c>
      <c r="G350" s="16">
        <f t="shared" ref="G350:H350" si="1182">K34</f>
        <v>7</v>
      </c>
      <c r="H350" s="16">
        <f t="shared" si="1182"/>
        <v>15</v>
      </c>
      <c r="I350" s="16">
        <f t="shared" ref="I350:J350" si="1183">O34</f>
        <v>1</v>
      </c>
      <c r="J350" s="16">
        <f t="shared" si="1183"/>
        <v>16</v>
      </c>
      <c r="K350" s="16">
        <f t="shared" ref="K350:L350" si="1184">S34</f>
        <v>2</v>
      </c>
      <c r="L350" s="16">
        <f t="shared" si="1184"/>
        <v>18</v>
      </c>
      <c r="M350" s="16"/>
      <c r="N350" s="16">
        <f t="shared" ref="N350:O350" si="1185">E34</f>
        <v>12</v>
      </c>
      <c r="O350" s="16">
        <f t="shared" si="1185"/>
        <v>13</v>
      </c>
      <c r="P350" s="16">
        <f t="shared" ref="P350:Q350" si="1186">I34</f>
        <v>5</v>
      </c>
      <c r="Q350" s="16">
        <f t="shared" si="1186"/>
        <v>14</v>
      </c>
      <c r="R350" s="16">
        <f t="shared" ref="R350:S350" si="1187">M34</f>
        <v>9</v>
      </c>
      <c r="S350" s="16">
        <f t="shared" si="1187"/>
        <v>6</v>
      </c>
      <c r="T350" s="16">
        <f t="shared" ref="T350:U350" si="1188">Q34</f>
        <v>11</v>
      </c>
      <c r="U350" s="16">
        <f t="shared" si="1188"/>
        <v>10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7</v>
      </c>
      <c r="E351" s="16">
        <f t="shared" ref="E351:F351" si="1191">G35</f>
        <v>17</v>
      </c>
      <c r="F351" s="16">
        <f t="shared" si="1191"/>
        <v>9</v>
      </c>
      <c r="G351" s="16">
        <f t="shared" ref="G351:H351" si="1192">K35</f>
        <v>5</v>
      </c>
      <c r="H351" s="16">
        <f t="shared" si="1192"/>
        <v>14</v>
      </c>
      <c r="I351" s="16">
        <f t="shared" ref="I351:J351" si="1193">O35</f>
        <v>1</v>
      </c>
      <c r="J351" s="16">
        <f t="shared" si="1193"/>
        <v>16</v>
      </c>
      <c r="K351" s="16">
        <f t="shared" ref="K351:L351" si="1194">S35</f>
        <v>2</v>
      </c>
      <c r="L351" s="16">
        <f t="shared" si="1194"/>
        <v>18</v>
      </c>
      <c r="M351" s="16"/>
      <c r="N351" s="16">
        <f t="shared" ref="N351:O351" si="1195">E35</f>
        <v>12</v>
      </c>
      <c r="O351" s="16">
        <f t="shared" si="1195"/>
        <v>8</v>
      </c>
      <c r="P351" s="16">
        <f t="shared" ref="P351:Q351" si="1196">I35</f>
        <v>15</v>
      </c>
      <c r="Q351" s="16">
        <f t="shared" si="1196"/>
        <v>4</v>
      </c>
      <c r="R351" s="16">
        <f t="shared" ref="R351:S351" si="1197">M35</f>
        <v>3</v>
      </c>
      <c r="S351" s="16">
        <f t="shared" si="1197"/>
        <v>6</v>
      </c>
      <c r="T351" s="16">
        <f t="shared" ref="T351:U351" si="1198">Q35</f>
        <v>11</v>
      </c>
      <c r="U351" s="16">
        <f t="shared" si="1198"/>
        <v>10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13</v>
      </c>
      <c r="E352" s="16">
        <f t="shared" ref="E352:F352" si="1201">G36</f>
        <v>7</v>
      </c>
      <c r="F352" s="16">
        <f t="shared" si="1201"/>
        <v>14</v>
      </c>
      <c r="G352" s="16">
        <f t="shared" ref="G352:H352" si="1202">K36</f>
        <v>4</v>
      </c>
      <c r="H352" s="16">
        <f t="shared" si="1202"/>
        <v>5</v>
      </c>
      <c r="I352" s="16">
        <f t="shared" ref="I352:J352" si="1203">O36</f>
        <v>1</v>
      </c>
      <c r="J352" s="16">
        <f t="shared" si="1203"/>
        <v>16</v>
      </c>
      <c r="K352" s="16">
        <f t="shared" ref="K352:L352" si="1204">S36</f>
        <v>2</v>
      </c>
      <c r="L352" s="16">
        <f t="shared" si="1204"/>
        <v>18</v>
      </c>
      <c r="M352" s="16"/>
      <c r="N352" s="16">
        <f t="shared" ref="N352:O352" si="1205">E36</f>
        <v>8</v>
      </c>
      <c r="O352" s="16">
        <f t="shared" si="1205"/>
        <v>15</v>
      </c>
      <c r="P352" s="16">
        <f t="shared" ref="P352:Q352" si="1206">I36</f>
        <v>3</v>
      </c>
      <c r="Q352" s="16">
        <f t="shared" si="1206"/>
        <v>17</v>
      </c>
      <c r="R352" s="16">
        <f t="shared" ref="R352:S352" si="1207">M36</f>
        <v>12</v>
      </c>
      <c r="S352" s="16">
        <f t="shared" si="1207"/>
        <v>9</v>
      </c>
      <c r="T352" s="16">
        <f t="shared" ref="T352:U352" si="1208">Q36</f>
        <v>11</v>
      </c>
      <c r="U352" s="16">
        <f t="shared" si="1208"/>
        <v>10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13</v>
      </c>
      <c r="E353" s="16">
        <f t="shared" ref="E353:F353" si="1211">G37</f>
        <v>5</v>
      </c>
      <c r="F353" s="16">
        <f t="shared" si="1211"/>
        <v>16</v>
      </c>
      <c r="G353" s="16">
        <f t="shared" ref="G353:H353" si="1212">K37</f>
        <v>9</v>
      </c>
      <c r="H353" s="16">
        <f t="shared" si="1212"/>
        <v>17</v>
      </c>
      <c r="I353" s="16">
        <f t="shared" ref="I353:J353" si="1213">O37</f>
        <v>2</v>
      </c>
      <c r="J353" s="16">
        <f t="shared" si="1213"/>
        <v>10</v>
      </c>
      <c r="K353" s="16">
        <f t="shared" ref="K353:L353" si="1214">S37</f>
        <v>6</v>
      </c>
      <c r="L353" s="16">
        <f t="shared" si="1214"/>
        <v>18</v>
      </c>
      <c r="M353" s="16"/>
      <c r="N353" s="16">
        <f t="shared" ref="N353:O353" si="1215">E37</f>
        <v>14</v>
      </c>
      <c r="O353" s="16">
        <f t="shared" si="1215"/>
        <v>4</v>
      </c>
      <c r="P353" s="16">
        <f t="shared" ref="P353:Q353" si="1216">I37</f>
        <v>12</v>
      </c>
      <c r="Q353" s="16">
        <f t="shared" si="1216"/>
        <v>15</v>
      </c>
      <c r="R353" s="16">
        <f t="shared" ref="R353:S353" si="1217">M37</f>
        <v>7</v>
      </c>
      <c r="S353" s="16">
        <f t="shared" si="1217"/>
        <v>1</v>
      </c>
      <c r="T353" s="16">
        <f t="shared" ref="T353:U353" si="1218">Q37</f>
        <v>11</v>
      </c>
      <c r="U353" s="16">
        <f t="shared" si="1218"/>
        <v>3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8</v>
      </c>
      <c r="E354" s="16">
        <f t="shared" ref="E354:F354" si="1221">G38</f>
        <v>11</v>
      </c>
      <c r="F354" s="16">
        <f t="shared" si="1221"/>
        <v>3</v>
      </c>
      <c r="G354" s="16">
        <f t="shared" ref="G354:H354" si="1222">K38</f>
        <v>5</v>
      </c>
      <c r="H354" s="16">
        <f t="shared" si="1222"/>
        <v>9</v>
      </c>
      <c r="I354" s="16">
        <f t="shared" ref="I354:J354" si="1223">O38</f>
        <v>1</v>
      </c>
      <c r="J354" s="16">
        <f t="shared" si="1223"/>
        <v>2</v>
      </c>
      <c r="K354" s="16">
        <f t="shared" ref="K354:L354" si="1224">S38</f>
        <v>6</v>
      </c>
      <c r="L354" s="16">
        <f t="shared" si="1224"/>
        <v>18</v>
      </c>
      <c r="M354" s="16"/>
      <c r="N354" s="16">
        <f t="shared" ref="N354:O354" si="1225">E38</f>
        <v>7</v>
      </c>
      <c r="O354" s="16">
        <f t="shared" si="1225"/>
        <v>12</v>
      </c>
      <c r="P354" s="16">
        <f t="shared" ref="P354:Q354" si="1226">I38</f>
        <v>14</v>
      </c>
      <c r="Q354" s="16">
        <f t="shared" si="1226"/>
        <v>15</v>
      </c>
      <c r="R354" s="16">
        <f t="shared" ref="R354:S354" si="1227">M38</f>
        <v>17</v>
      </c>
      <c r="S354" s="16">
        <f t="shared" si="1227"/>
        <v>4</v>
      </c>
      <c r="T354" s="16">
        <f t="shared" ref="T354:U354" si="1228">Q38</f>
        <v>16</v>
      </c>
      <c r="U354" s="16">
        <f t="shared" si="1228"/>
        <v>10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7</v>
      </c>
      <c r="E355" s="16">
        <f t="shared" ref="E355:F355" si="1231">G39</f>
        <v>12</v>
      </c>
      <c r="F355" s="16">
        <f t="shared" si="1231"/>
        <v>15</v>
      </c>
      <c r="G355" s="16">
        <f t="shared" ref="G355:H355" si="1232">K39</f>
        <v>9</v>
      </c>
      <c r="H355" s="16">
        <f t="shared" si="1232"/>
        <v>4</v>
      </c>
      <c r="I355" s="16">
        <f t="shared" ref="I355:J355" si="1233">O39</f>
        <v>16</v>
      </c>
      <c r="J355" s="16">
        <f t="shared" si="1233"/>
        <v>10</v>
      </c>
      <c r="K355" s="16">
        <f t="shared" ref="K355:L355" si="1234">S39</f>
        <v>6</v>
      </c>
      <c r="L355" s="16">
        <f t="shared" si="1234"/>
        <v>18</v>
      </c>
      <c r="M355" s="16"/>
      <c r="N355" s="16">
        <f t="shared" ref="N355:O355" si="1235">E39</f>
        <v>5</v>
      </c>
      <c r="O355" s="16">
        <f t="shared" si="1235"/>
        <v>8</v>
      </c>
      <c r="P355" s="16">
        <f t="shared" ref="P355:Q355" si="1236">I39</f>
        <v>14</v>
      </c>
      <c r="Q355" s="16">
        <f t="shared" si="1236"/>
        <v>17</v>
      </c>
      <c r="R355" s="16">
        <f t="shared" ref="R355:S355" si="1237">M39</f>
        <v>1</v>
      </c>
      <c r="S355" s="16">
        <f t="shared" si="1237"/>
        <v>2</v>
      </c>
      <c r="T355" s="16">
        <f t="shared" ref="T355:U355" si="1238">Q39</f>
        <v>11</v>
      </c>
      <c r="U355" s="16">
        <f t="shared" si="1238"/>
        <v>3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13</v>
      </c>
      <c r="D356" s="16">
        <f t="shared" si="1240"/>
        <v>3</v>
      </c>
      <c r="E356" s="16">
        <f t="shared" ref="E356:F356" si="1241">G40</f>
        <v>7</v>
      </c>
      <c r="F356" s="16">
        <f t="shared" si="1241"/>
        <v>16</v>
      </c>
      <c r="G356" s="16">
        <f t="shared" ref="G356:H356" si="1242">K40</f>
        <v>5</v>
      </c>
      <c r="H356" s="16">
        <f t="shared" si="1242"/>
        <v>15</v>
      </c>
      <c r="I356" s="16">
        <f t="shared" ref="I356:J356" si="1243">O40</f>
        <v>2</v>
      </c>
      <c r="J356" s="16">
        <f t="shared" si="1243"/>
        <v>10</v>
      </c>
      <c r="K356" s="16">
        <f t="shared" ref="K356:L356" si="1244">S40</f>
        <v>6</v>
      </c>
      <c r="L356" s="16">
        <f t="shared" si="1244"/>
        <v>18</v>
      </c>
      <c r="M356" s="16"/>
      <c r="N356" s="16">
        <f t="shared" ref="N356:O356" si="1245">E40</f>
        <v>4</v>
      </c>
      <c r="O356" s="16">
        <f t="shared" si="1245"/>
        <v>1</v>
      </c>
      <c r="P356" s="16">
        <f t="shared" ref="P356:Q356" si="1246">I40</f>
        <v>14</v>
      </c>
      <c r="Q356" s="16">
        <f t="shared" si="1246"/>
        <v>17</v>
      </c>
      <c r="R356" s="16">
        <f t="shared" ref="R356:S356" si="1247">M40</f>
        <v>8</v>
      </c>
      <c r="S356" s="16">
        <f t="shared" si="1247"/>
        <v>9</v>
      </c>
      <c r="T356" s="16">
        <f t="shared" ref="T356:U356" si="1248">Q40</f>
        <v>11</v>
      </c>
      <c r="U356" s="16">
        <f t="shared" si="1248"/>
        <v>12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13</v>
      </c>
      <c r="E357" s="16">
        <f t="shared" ref="E357:F357" si="1251">G41</f>
        <v>9</v>
      </c>
      <c r="F357" s="16">
        <f t="shared" si="1251"/>
        <v>3</v>
      </c>
      <c r="G357" s="16">
        <f t="shared" ref="G357:H357" si="1252">K41</f>
        <v>5</v>
      </c>
      <c r="H357" s="16">
        <f t="shared" si="1252"/>
        <v>4</v>
      </c>
      <c r="I357" s="16">
        <f t="shared" ref="I357:J357" si="1253">O41</f>
        <v>16</v>
      </c>
      <c r="J357" s="16">
        <f t="shared" si="1253"/>
        <v>10</v>
      </c>
      <c r="K357" s="16">
        <f t="shared" ref="K357:L357" si="1254">S41</f>
        <v>6</v>
      </c>
      <c r="L357" s="16">
        <f t="shared" si="1254"/>
        <v>18</v>
      </c>
      <c r="M357" s="16"/>
      <c r="N357" s="16">
        <f t="shared" ref="N357:O357" si="1255">E41</f>
        <v>14</v>
      </c>
      <c r="O357" s="16">
        <f t="shared" si="1255"/>
        <v>7</v>
      </c>
      <c r="P357" s="16">
        <f t="shared" ref="P357:Q357" si="1256">I41</f>
        <v>17</v>
      </c>
      <c r="Q357" s="16">
        <f t="shared" si="1256"/>
        <v>15</v>
      </c>
      <c r="R357" s="16">
        <f t="shared" ref="R357:S357" si="1257">M41</f>
        <v>1</v>
      </c>
      <c r="S357" s="16">
        <f t="shared" si="1257"/>
        <v>2</v>
      </c>
      <c r="T357" s="16">
        <f t="shared" ref="T357:U357" si="1258">Q41</f>
        <v>11</v>
      </c>
      <c r="U357" s="16">
        <f t="shared" si="1258"/>
        <v>12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15</v>
      </c>
      <c r="D358" s="16">
        <f t="shared" si="1260"/>
        <v>4</v>
      </c>
      <c r="E358" s="16">
        <f t="shared" ref="E358:F358" si="1261">G42</f>
        <v>7</v>
      </c>
      <c r="F358" s="16">
        <f t="shared" si="1261"/>
        <v>5</v>
      </c>
      <c r="G358" s="16">
        <f t="shared" ref="G358:H358" si="1262">K42</f>
        <v>12</v>
      </c>
      <c r="H358" s="16">
        <f t="shared" si="1262"/>
        <v>1</v>
      </c>
      <c r="I358" s="16">
        <f t="shared" ref="I358:J358" si="1263">O42</f>
        <v>2</v>
      </c>
      <c r="J358" s="16">
        <f t="shared" si="1263"/>
        <v>3</v>
      </c>
      <c r="K358" s="16">
        <f t="shared" ref="K358:L358" si="1264">S42</f>
        <v>6</v>
      </c>
      <c r="L358" s="16">
        <f t="shared" si="1264"/>
        <v>18</v>
      </c>
      <c r="M358" s="16"/>
      <c r="N358" s="16">
        <f t="shared" ref="N358:O358" si="1265">E42</f>
        <v>8</v>
      </c>
      <c r="O358" s="16">
        <f t="shared" si="1265"/>
        <v>13</v>
      </c>
      <c r="P358" s="16">
        <f t="shared" ref="P358:Q358" si="1266">I42</f>
        <v>17</v>
      </c>
      <c r="Q358" s="16">
        <f t="shared" si="1266"/>
        <v>14</v>
      </c>
      <c r="R358" s="16">
        <f t="shared" ref="R358:S358" si="1267">M42</f>
        <v>11</v>
      </c>
      <c r="S358" s="16">
        <f t="shared" si="1267"/>
        <v>9</v>
      </c>
      <c r="T358" s="16">
        <f t="shared" ref="T358:U358" si="1268">Q42</f>
        <v>10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10</v>
      </c>
      <c r="D359" s="16">
        <f t="shared" si="1270"/>
        <v>14</v>
      </c>
      <c r="E359" s="16">
        <f t="shared" ref="E359:F359" si="1271">G43</f>
        <v>13</v>
      </c>
      <c r="F359" s="16">
        <f t="shared" si="1271"/>
        <v>3</v>
      </c>
      <c r="G359" s="16">
        <f t="shared" ref="G359:H359" si="1272">K43</f>
        <v>4</v>
      </c>
      <c r="H359" s="16">
        <f t="shared" si="1272"/>
        <v>5</v>
      </c>
      <c r="I359" s="16">
        <f t="shared" ref="I359:J359" si="1273">O43</f>
        <v>11</v>
      </c>
      <c r="J359" s="16">
        <f t="shared" si="1273"/>
        <v>9</v>
      </c>
      <c r="K359" s="16">
        <f t="shared" ref="K359:L359" si="1274">S43</f>
        <v>6</v>
      </c>
      <c r="L359" s="16">
        <f t="shared" si="1274"/>
        <v>18</v>
      </c>
      <c r="M359" s="16"/>
      <c r="N359" s="16">
        <f t="shared" ref="N359:O359" si="1275">E43</f>
        <v>8</v>
      </c>
      <c r="O359" s="16">
        <f t="shared" si="1275"/>
        <v>17</v>
      </c>
      <c r="P359" s="16">
        <f t="shared" ref="P359:Q359" si="1276">I43</f>
        <v>15</v>
      </c>
      <c r="Q359" s="16">
        <f t="shared" si="1276"/>
        <v>7</v>
      </c>
      <c r="R359" s="16">
        <f t="shared" ref="R359:S359" si="1277">M43</f>
        <v>12</v>
      </c>
      <c r="S359" s="16">
        <f t="shared" si="1277"/>
        <v>1</v>
      </c>
      <c r="T359" s="16">
        <f t="shared" ref="T359:U359" si="1278">Q43</f>
        <v>2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17</v>
      </c>
      <c r="D360" s="16">
        <f t="shared" si="1280"/>
        <v>5</v>
      </c>
      <c r="E360" s="16">
        <f t="shared" ref="E360:F360" si="1281">G44</f>
        <v>15</v>
      </c>
      <c r="F360" s="16">
        <f t="shared" si="1281"/>
        <v>10</v>
      </c>
      <c r="G360" s="16">
        <f t="shared" ref="G360:H360" si="1282">K44</f>
        <v>4</v>
      </c>
      <c r="H360" s="16">
        <f t="shared" si="1282"/>
        <v>12</v>
      </c>
      <c r="I360" s="16">
        <f t="shared" ref="I360:J360" si="1283">O44</f>
        <v>9</v>
      </c>
      <c r="J360" s="16">
        <f t="shared" si="1283"/>
        <v>7</v>
      </c>
      <c r="K360" s="16">
        <f t="shared" ref="K360:L360" si="1284">S44</f>
        <v>6</v>
      </c>
      <c r="L360" s="16">
        <f t="shared" si="1284"/>
        <v>18</v>
      </c>
      <c r="M360" s="16"/>
      <c r="N360" s="16">
        <f t="shared" ref="N360:O360" si="1285">E44</f>
        <v>14</v>
      </c>
      <c r="O360" s="16">
        <f t="shared" si="1285"/>
        <v>13</v>
      </c>
      <c r="P360" s="16">
        <f t="shared" ref="P360:Q360" si="1286">I44</f>
        <v>8</v>
      </c>
      <c r="Q360" s="16">
        <f t="shared" si="1286"/>
        <v>3</v>
      </c>
      <c r="R360" s="16">
        <f t="shared" ref="R360:S360" si="1287">M44</f>
        <v>1</v>
      </c>
      <c r="S360" s="16">
        <f t="shared" si="1287"/>
        <v>11</v>
      </c>
      <c r="T360" s="16">
        <f t="shared" ref="T360:U360" si="1288">Q44</f>
        <v>2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4</v>
      </c>
      <c r="E361" s="16">
        <f t="shared" ref="E361:F361" si="1291">G45</f>
        <v>17</v>
      </c>
      <c r="F361" s="16">
        <f t="shared" si="1291"/>
        <v>12</v>
      </c>
      <c r="G361" s="16">
        <f t="shared" ref="G361:H361" si="1292">K45</f>
        <v>15</v>
      </c>
      <c r="H361" s="16">
        <f t="shared" si="1292"/>
        <v>1</v>
      </c>
      <c r="I361" s="16">
        <f t="shared" ref="I361:J361" si="1293">O45</f>
        <v>7</v>
      </c>
      <c r="J361" s="16">
        <f t="shared" si="1293"/>
        <v>2</v>
      </c>
      <c r="K361" s="16">
        <f t="shared" ref="K361:L361" si="1294">S45</f>
        <v>6</v>
      </c>
      <c r="L361" s="16">
        <f t="shared" si="1294"/>
        <v>18</v>
      </c>
      <c r="M361" s="16"/>
      <c r="N361" s="16">
        <f t="shared" ref="N361:O361" si="1295">E45</f>
        <v>13</v>
      </c>
      <c r="O361" s="16">
        <f t="shared" si="1295"/>
        <v>5</v>
      </c>
      <c r="P361" s="16">
        <f t="shared" ref="P361:Q361" si="1296">I45</f>
        <v>14</v>
      </c>
      <c r="Q361" s="16">
        <f t="shared" si="1296"/>
        <v>3</v>
      </c>
      <c r="R361" s="16">
        <f t="shared" ref="R361:S361" si="1297">M45</f>
        <v>11</v>
      </c>
      <c r="S361" s="16">
        <f t="shared" si="1297"/>
        <v>9</v>
      </c>
      <c r="T361" s="16">
        <f t="shared" ref="T361:U361" si="1298">Q45</f>
        <v>10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14</v>
      </c>
      <c r="D362" s="16">
        <f t="shared" si="1300"/>
        <v>17</v>
      </c>
      <c r="E362" s="16">
        <f t="shared" ref="E362:F362" si="1301">G46</f>
        <v>8</v>
      </c>
      <c r="F362" s="16">
        <f t="shared" si="1301"/>
        <v>1</v>
      </c>
      <c r="G362" s="16">
        <f t="shared" ref="G362:H362" si="1302">K46</f>
        <v>15</v>
      </c>
      <c r="H362" s="16">
        <f t="shared" si="1302"/>
        <v>5</v>
      </c>
      <c r="I362" s="16">
        <f t="shared" ref="I362:J362" si="1303">O46</f>
        <v>7</v>
      </c>
      <c r="J362" s="16">
        <f t="shared" si="1303"/>
        <v>2</v>
      </c>
      <c r="K362" s="16">
        <f t="shared" ref="K362:L362" si="1304">S46</f>
        <v>6</v>
      </c>
      <c r="L362" s="16">
        <f t="shared" si="1304"/>
        <v>18</v>
      </c>
      <c r="M362" s="16"/>
      <c r="N362" s="16">
        <f t="shared" ref="N362:O362" si="1305">E46</f>
        <v>13</v>
      </c>
      <c r="O362" s="16">
        <f t="shared" si="1305"/>
        <v>4</v>
      </c>
      <c r="P362" s="16">
        <f t="shared" ref="P362:Q362" si="1306">I46</f>
        <v>12</v>
      </c>
      <c r="Q362" s="16">
        <f t="shared" si="1306"/>
        <v>3</v>
      </c>
      <c r="R362" s="16">
        <f t="shared" ref="R362:S362" si="1307">M46</f>
        <v>11</v>
      </c>
      <c r="S362" s="16">
        <f t="shared" si="1307"/>
        <v>9</v>
      </c>
      <c r="T362" s="16">
        <f t="shared" ref="T362:U362" si="1308">Q46</f>
        <v>10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8</v>
      </c>
      <c r="E363" s="16">
        <f t="shared" ref="E363:F363" si="1311">G47</f>
        <v>7</v>
      </c>
      <c r="F363" s="16">
        <f t="shared" si="1311"/>
        <v>15</v>
      </c>
      <c r="G363" s="16">
        <f t="shared" ref="G363:H363" si="1312">K47</f>
        <v>14</v>
      </c>
      <c r="H363" s="16">
        <f t="shared" si="1312"/>
        <v>17</v>
      </c>
      <c r="I363" s="16">
        <f t="shared" ref="I363:J363" si="1313">O47</f>
        <v>1</v>
      </c>
      <c r="J363" s="16">
        <f t="shared" si="1313"/>
        <v>6</v>
      </c>
      <c r="K363" s="16">
        <f t="shared" ref="K363:L363" si="1314">S47</f>
        <v>18</v>
      </c>
      <c r="L363" s="16">
        <f t="shared" si="1314"/>
        <v>2</v>
      </c>
      <c r="M363" s="16"/>
      <c r="N363" s="16">
        <f t="shared" ref="N363:O363" si="1315">E47</f>
        <v>13</v>
      </c>
      <c r="O363" s="16">
        <f t="shared" si="1315"/>
        <v>4</v>
      </c>
      <c r="P363" s="16">
        <f t="shared" ref="P363:Q363" si="1316">I47</f>
        <v>3</v>
      </c>
      <c r="Q363" s="16">
        <f t="shared" si="1316"/>
        <v>12</v>
      </c>
      <c r="R363" s="16">
        <f t="shared" ref="R363:S363" si="1317">M47</f>
        <v>9</v>
      </c>
      <c r="S363" s="16">
        <f t="shared" si="1317"/>
        <v>16</v>
      </c>
      <c r="T363" s="16">
        <f t="shared" ref="T363:U363" si="1318">Q47</f>
        <v>11</v>
      </c>
      <c r="U363" s="16">
        <f t="shared" si="1318"/>
        <v>10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13</v>
      </c>
      <c r="D364" s="16">
        <f t="shared" si="1320"/>
        <v>15</v>
      </c>
      <c r="E364" s="16">
        <f t="shared" ref="E364:F364" si="1321">G48</f>
        <v>14</v>
      </c>
      <c r="F364" s="16">
        <f t="shared" si="1321"/>
        <v>5</v>
      </c>
      <c r="G364" s="16">
        <f t="shared" ref="G364:H364" si="1322">K48</f>
        <v>17</v>
      </c>
      <c r="H364" s="16">
        <f t="shared" si="1322"/>
        <v>12</v>
      </c>
      <c r="I364" s="16">
        <f t="shared" ref="I364:J364" si="1323">O48</f>
        <v>1</v>
      </c>
      <c r="J364" s="16">
        <f t="shared" si="1323"/>
        <v>6</v>
      </c>
      <c r="K364" s="16">
        <f t="shared" ref="K364:L364" si="1324">S48</f>
        <v>18</v>
      </c>
      <c r="L364" s="16">
        <f t="shared" si="1324"/>
        <v>2</v>
      </c>
      <c r="M364" s="16"/>
      <c r="N364" s="16">
        <f t="shared" ref="N364:O364" si="1325">E48</f>
        <v>7</v>
      </c>
      <c r="O364" s="16">
        <f t="shared" si="1325"/>
        <v>8</v>
      </c>
      <c r="P364" s="16">
        <f t="shared" ref="P364:Q364" si="1326">I48</f>
        <v>4</v>
      </c>
      <c r="Q364" s="16">
        <f t="shared" si="1326"/>
        <v>3</v>
      </c>
      <c r="R364" s="16">
        <f t="shared" ref="R364:S364" si="1327">M48</f>
        <v>9</v>
      </c>
      <c r="S364" s="16">
        <f t="shared" si="1327"/>
        <v>16</v>
      </c>
      <c r="T364" s="16">
        <f t="shared" ref="T364:U364" si="1328">Q48</f>
        <v>11</v>
      </c>
      <c r="U364" s="16">
        <f t="shared" si="1328"/>
        <v>10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8</v>
      </c>
      <c r="D365" s="16">
        <f t="shared" si="1330"/>
        <v>15</v>
      </c>
      <c r="E365" s="16">
        <f t="shared" ref="E365:F365" si="1331">G49</f>
        <v>14</v>
      </c>
      <c r="F365" s="16">
        <f t="shared" si="1331"/>
        <v>3</v>
      </c>
      <c r="G365" s="16">
        <f t="shared" ref="G365:H365" si="1332">K49</f>
        <v>17</v>
      </c>
      <c r="H365" s="16">
        <f t="shared" si="1332"/>
        <v>12</v>
      </c>
      <c r="I365" s="16">
        <f t="shared" ref="I365:J365" si="1333">O49</f>
        <v>1</v>
      </c>
      <c r="J365" s="16">
        <f t="shared" si="1333"/>
        <v>6</v>
      </c>
      <c r="K365" s="16">
        <f t="shared" ref="K365:L365" si="1334">S49</f>
        <v>18</v>
      </c>
      <c r="L365" s="16">
        <f t="shared" si="1334"/>
        <v>2</v>
      </c>
      <c r="M365" s="16"/>
      <c r="N365" s="16">
        <f t="shared" ref="N365:O365" si="1335">E49</f>
        <v>4</v>
      </c>
      <c r="O365" s="16">
        <f t="shared" si="1335"/>
        <v>13</v>
      </c>
      <c r="P365" s="16">
        <f t="shared" ref="P365:Q365" si="1336">I49</f>
        <v>7</v>
      </c>
      <c r="Q365" s="16">
        <f t="shared" si="1336"/>
        <v>5</v>
      </c>
      <c r="R365" s="16">
        <f t="shared" ref="R365:S365" si="1337">M49</f>
        <v>9</v>
      </c>
      <c r="S365" s="16">
        <f t="shared" si="1337"/>
        <v>16</v>
      </c>
      <c r="T365" s="16">
        <f t="shared" ref="T365:U365" si="1338">Q49</f>
        <v>11</v>
      </c>
      <c r="U365" s="16">
        <f t="shared" si="1338"/>
        <v>10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13</v>
      </c>
      <c r="E366" s="16">
        <f t="shared" ref="E366:F366" si="1341">G50</f>
        <v>14</v>
      </c>
      <c r="F366" s="16">
        <f t="shared" si="1341"/>
        <v>5</v>
      </c>
      <c r="G366" s="16">
        <f t="shared" ref="G366:H366" si="1342">K50</f>
        <v>17</v>
      </c>
      <c r="H366" s="16">
        <f t="shared" si="1342"/>
        <v>12</v>
      </c>
      <c r="I366" s="16">
        <f t="shared" ref="I366:J366" si="1343">O50</f>
        <v>1</v>
      </c>
      <c r="J366" s="16">
        <f t="shared" si="1343"/>
        <v>6</v>
      </c>
      <c r="K366" s="16">
        <f t="shared" ref="K366:L366" si="1344">S50</f>
        <v>18</v>
      </c>
      <c r="L366" s="16">
        <f t="shared" si="1344"/>
        <v>2</v>
      </c>
      <c r="M366" s="16"/>
      <c r="N366" s="16">
        <f t="shared" ref="N366:O366" si="1345">E50</f>
        <v>4</v>
      </c>
      <c r="O366" s="16">
        <f t="shared" si="1345"/>
        <v>15</v>
      </c>
      <c r="P366" s="16">
        <f t="shared" ref="P366:Q366" si="1346">I50</f>
        <v>3</v>
      </c>
      <c r="Q366" s="16">
        <f t="shared" si="1346"/>
        <v>7</v>
      </c>
      <c r="R366" s="16">
        <f t="shared" ref="R366:S366" si="1347">M50</f>
        <v>9</v>
      </c>
      <c r="S366" s="16">
        <f t="shared" si="1347"/>
        <v>16</v>
      </c>
      <c r="T366" s="16">
        <f t="shared" ref="T366:U366" si="1348">Q50</f>
        <v>11</v>
      </c>
      <c r="U366" s="16">
        <f t="shared" si="1348"/>
        <v>10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3</v>
      </c>
      <c r="D367" s="16">
        <f t="shared" si="1350"/>
        <v>13</v>
      </c>
      <c r="E367" s="16">
        <f t="shared" ref="E367:F367" si="1351">G51</f>
        <v>8</v>
      </c>
      <c r="F367" s="16">
        <f t="shared" si="1351"/>
        <v>15</v>
      </c>
      <c r="G367" s="16">
        <f t="shared" ref="G367:H367" si="1352">K51</f>
        <v>4</v>
      </c>
      <c r="H367" s="16">
        <f t="shared" si="1352"/>
        <v>12</v>
      </c>
      <c r="I367" s="16">
        <f t="shared" ref="I367:J367" si="1353">O51</f>
        <v>1</v>
      </c>
      <c r="J367" s="16">
        <f t="shared" si="1353"/>
        <v>6</v>
      </c>
      <c r="K367" s="16">
        <f t="shared" ref="K367:L367" si="1354">S51</f>
        <v>18</v>
      </c>
      <c r="L367" s="16">
        <f t="shared" si="1354"/>
        <v>2</v>
      </c>
      <c r="M367" s="16"/>
      <c r="N367" s="16">
        <f t="shared" ref="N367:O367" si="1355">E51</f>
        <v>14</v>
      </c>
      <c r="O367" s="16">
        <f t="shared" si="1355"/>
        <v>7</v>
      </c>
      <c r="P367" s="16">
        <f t="shared" ref="P367:Q367" si="1356">I51</f>
        <v>17</v>
      </c>
      <c r="Q367" s="16">
        <f t="shared" si="1356"/>
        <v>5</v>
      </c>
      <c r="R367" s="16">
        <f t="shared" ref="R367:S367" si="1357">M51</f>
        <v>9</v>
      </c>
      <c r="S367" s="16">
        <f t="shared" si="1357"/>
        <v>16</v>
      </c>
      <c r="T367" s="16">
        <f t="shared" ref="T367:U367" si="1358">Q51</f>
        <v>11</v>
      </c>
      <c r="U367" s="16">
        <f t="shared" si="1358"/>
        <v>10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15</v>
      </c>
      <c r="D368" s="16">
        <f t="shared" si="1360"/>
        <v>4</v>
      </c>
      <c r="E368" s="16">
        <f t="shared" ref="E368:F368" si="1361">G52</f>
        <v>7</v>
      </c>
      <c r="F368" s="16">
        <f t="shared" si="1361"/>
        <v>5</v>
      </c>
      <c r="G368" s="16">
        <f t="shared" ref="G368:H368" si="1362">K52</f>
        <v>12</v>
      </c>
      <c r="H368" s="16">
        <f t="shared" si="1362"/>
        <v>1</v>
      </c>
      <c r="I368" s="16">
        <f t="shared" ref="I368:J368" si="1363">O52</f>
        <v>2</v>
      </c>
      <c r="J368" s="16">
        <f t="shared" si="1363"/>
        <v>3</v>
      </c>
      <c r="K368" s="16">
        <f t="shared" ref="K368:L368" si="1364">S52</f>
        <v>6</v>
      </c>
      <c r="L368" s="16">
        <f t="shared" si="1364"/>
        <v>18</v>
      </c>
      <c r="M368" s="16"/>
      <c r="N368" s="16">
        <f t="shared" ref="N368:O368" si="1365">E52</f>
        <v>8</v>
      </c>
      <c r="O368" s="16">
        <f t="shared" si="1365"/>
        <v>13</v>
      </c>
      <c r="P368" s="16">
        <f t="shared" ref="P368:Q368" si="1366">I52</f>
        <v>17</v>
      </c>
      <c r="Q368" s="16">
        <f t="shared" si="1366"/>
        <v>14</v>
      </c>
      <c r="R368" s="16">
        <f t="shared" ref="R368:S368" si="1367">M52</f>
        <v>11</v>
      </c>
      <c r="S368" s="16">
        <f t="shared" si="1367"/>
        <v>9</v>
      </c>
      <c r="T368" s="16">
        <f t="shared" ref="T368:U368" si="1368">Q52</f>
        <v>10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3</v>
      </c>
      <c r="D369" s="16">
        <f t="shared" si="1370"/>
        <v>5</v>
      </c>
      <c r="E369" s="16">
        <f t="shared" ref="E369:F369" si="1371">G53</f>
        <v>14</v>
      </c>
      <c r="F369" s="16">
        <f t="shared" si="1371"/>
        <v>4</v>
      </c>
      <c r="G369" s="16">
        <f t="shared" ref="G369:H369" si="1372">K53</f>
        <v>17</v>
      </c>
      <c r="H369" s="16">
        <f t="shared" si="1372"/>
        <v>1</v>
      </c>
      <c r="I369" s="16">
        <f t="shared" ref="I369:J369" si="1373">O53</f>
        <v>7</v>
      </c>
      <c r="J369" s="16">
        <f t="shared" si="1373"/>
        <v>2</v>
      </c>
      <c r="K369" s="16">
        <f t="shared" ref="K369:L369" si="1374">S53</f>
        <v>6</v>
      </c>
      <c r="L369" s="16">
        <f t="shared" si="1374"/>
        <v>18</v>
      </c>
      <c r="M369" s="16"/>
      <c r="N369" s="16">
        <f t="shared" ref="N369:O369" si="1375">E53</f>
        <v>8</v>
      </c>
      <c r="O369" s="16">
        <f t="shared" si="1375"/>
        <v>13</v>
      </c>
      <c r="P369" s="16">
        <f t="shared" ref="P369:Q369" si="1376">I53</f>
        <v>15</v>
      </c>
      <c r="Q369" s="16">
        <f t="shared" si="1376"/>
        <v>12</v>
      </c>
      <c r="R369" s="16">
        <f t="shared" ref="R369:S369" si="1377">M53</f>
        <v>11</v>
      </c>
      <c r="S369" s="16">
        <f t="shared" si="1377"/>
        <v>9</v>
      </c>
      <c r="T369" s="16">
        <f t="shared" ref="T369:U369" si="1378">Q53</f>
        <v>10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17</v>
      </c>
      <c r="E370" s="16">
        <f t="shared" ref="E370:F370" si="1381">G54</f>
        <v>13</v>
      </c>
      <c r="F370" s="16">
        <f t="shared" si="1381"/>
        <v>5</v>
      </c>
      <c r="G370" s="16">
        <f t="shared" ref="G370:H370" si="1382">K54</f>
        <v>8</v>
      </c>
      <c r="H370" s="16">
        <f t="shared" si="1382"/>
        <v>15</v>
      </c>
      <c r="I370" s="16">
        <f t="shared" ref="I370:J370" si="1383">O54</f>
        <v>9</v>
      </c>
      <c r="J370" s="16">
        <f t="shared" si="1383"/>
        <v>7</v>
      </c>
      <c r="K370" s="16">
        <f t="shared" ref="K370:L370" si="1384">S54</f>
        <v>6</v>
      </c>
      <c r="L370" s="16">
        <f t="shared" si="1384"/>
        <v>18</v>
      </c>
      <c r="M370" s="16"/>
      <c r="N370" s="16">
        <f t="shared" ref="N370:O370" si="1385">E54</f>
        <v>4</v>
      </c>
      <c r="O370" s="16">
        <f t="shared" si="1385"/>
        <v>3</v>
      </c>
      <c r="P370" s="16">
        <f t="shared" ref="P370:Q370" si="1386">I54</f>
        <v>16</v>
      </c>
      <c r="Q370" s="16">
        <f t="shared" si="1386"/>
        <v>14</v>
      </c>
      <c r="R370" s="16">
        <f t="shared" ref="R370:S370" si="1387">M54</f>
        <v>1</v>
      </c>
      <c r="S370" s="16">
        <f t="shared" si="1387"/>
        <v>11</v>
      </c>
      <c r="T370" s="16">
        <f t="shared" ref="T370:U370" si="1388">Q54</f>
        <v>2</v>
      </c>
      <c r="U370" s="16">
        <f t="shared" si="1388"/>
        <v>10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4</v>
      </c>
      <c r="D371" s="16">
        <f t="shared" si="1390"/>
        <v>5</v>
      </c>
      <c r="E371" s="16">
        <f t="shared" ref="E371:F371" si="1391">G55</f>
        <v>14</v>
      </c>
      <c r="F371" s="16">
        <f t="shared" si="1391"/>
        <v>15</v>
      </c>
      <c r="G371" s="16">
        <f t="shared" ref="G371:H371" si="1392">K55</f>
        <v>17</v>
      </c>
      <c r="H371" s="16">
        <f t="shared" si="1392"/>
        <v>12</v>
      </c>
      <c r="I371" s="16">
        <f t="shared" ref="I371:J371" si="1393">O55</f>
        <v>7</v>
      </c>
      <c r="J371" s="16">
        <f t="shared" si="1393"/>
        <v>2</v>
      </c>
      <c r="K371" s="16">
        <f t="shared" ref="K371:L371" si="1394">S55</f>
        <v>6</v>
      </c>
      <c r="L371" s="16">
        <f t="shared" si="1394"/>
        <v>18</v>
      </c>
      <c r="M371" s="16"/>
      <c r="N371" s="16">
        <f t="shared" ref="N371:O371" si="1395">E55</f>
        <v>8</v>
      </c>
      <c r="O371" s="16">
        <f t="shared" si="1395"/>
        <v>9</v>
      </c>
      <c r="P371" s="16">
        <f t="shared" ref="P371:Q371" si="1396">I55</f>
        <v>13</v>
      </c>
      <c r="Q371" s="16">
        <f t="shared" si="1396"/>
        <v>3</v>
      </c>
      <c r="R371" s="16">
        <f t="shared" ref="R371:S371" si="1397">M55</f>
        <v>1</v>
      </c>
      <c r="S371" s="16">
        <f t="shared" si="1397"/>
        <v>11</v>
      </c>
      <c r="T371" s="16">
        <f t="shared" ref="T371:U371" si="1398">Q55</f>
        <v>10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14</v>
      </c>
      <c r="D372" s="16">
        <f t="shared" si="1400"/>
        <v>13</v>
      </c>
      <c r="E372" s="16">
        <f t="shared" ref="E372:F372" si="1401">G56</f>
        <v>9</v>
      </c>
      <c r="F372" s="16">
        <f t="shared" si="1401"/>
        <v>8</v>
      </c>
      <c r="G372" s="16">
        <f t="shared" ref="G372:H372" si="1402">K56</f>
        <v>17</v>
      </c>
      <c r="H372" s="16">
        <f t="shared" si="1402"/>
        <v>12</v>
      </c>
      <c r="I372" s="16">
        <f t="shared" ref="I372:J372" si="1403">O56</f>
        <v>2</v>
      </c>
      <c r="J372" s="16">
        <f t="shared" si="1403"/>
        <v>3</v>
      </c>
      <c r="K372" s="16">
        <f t="shared" ref="K372:L372" si="1404">S56</f>
        <v>6</v>
      </c>
      <c r="L372" s="16">
        <f t="shared" si="1404"/>
        <v>18</v>
      </c>
      <c r="M372" s="16"/>
      <c r="N372" s="16">
        <f t="shared" ref="N372:O372" si="1405">E56</f>
        <v>4</v>
      </c>
      <c r="O372" s="16">
        <f t="shared" si="1405"/>
        <v>7</v>
      </c>
      <c r="P372" s="16">
        <f t="shared" ref="P372:Q372" si="1406">I56</f>
        <v>5</v>
      </c>
      <c r="Q372" s="16">
        <f t="shared" si="1406"/>
        <v>15</v>
      </c>
      <c r="R372" s="16">
        <f t="shared" ref="R372:S372" si="1407">M56</f>
        <v>1</v>
      </c>
      <c r="S372" s="16">
        <f t="shared" si="1407"/>
        <v>11</v>
      </c>
      <c r="T372" s="16">
        <f t="shared" ref="T372:U372" si="1408">Q56</f>
        <v>10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7</v>
      </c>
      <c r="E373" s="16">
        <f t="shared" ref="E373:F373" si="1411">G57</f>
        <v>17</v>
      </c>
      <c r="F373" s="16">
        <f t="shared" si="1411"/>
        <v>9</v>
      </c>
      <c r="G373" s="16">
        <f t="shared" ref="G373:H373" si="1412">K57</f>
        <v>14</v>
      </c>
      <c r="H373" s="16">
        <f t="shared" si="1412"/>
        <v>3</v>
      </c>
      <c r="I373" s="16">
        <f t="shared" ref="I373:J373" si="1413">O57</f>
        <v>16</v>
      </c>
      <c r="J373" s="16">
        <f t="shared" si="1413"/>
        <v>1</v>
      </c>
      <c r="K373" s="16">
        <f t="shared" ref="K373:L373" si="1414">S57</f>
        <v>6</v>
      </c>
      <c r="L373" s="16">
        <f t="shared" si="1414"/>
        <v>18</v>
      </c>
      <c r="M373" s="16"/>
      <c r="N373" s="16">
        <f t="shared" ref="N373:O373" si="1415">E57</f>
        <v>12</v>
      </c>
      <c r="O373" s="16">
        <f t="shared" si="1415"/>
        <v>8</v>
      </c>
      <c r="P373" s="16">
        <f t="shared" ref="P373:Q373" si="1416">I57</f>
        <v>15</v>
      </c>
      <c r="Q373" s="16">
        <f t="shared" si="1416"/>
        <v>4</v>
      </c>
      <c r="R373" s="16">
        <f t="shared" ref="R373:S373" si="1417">M57</f>
        <v>5</v>
      </c>
      <c r="S373" s="16">
        <f t="shared" si="1417"/>
        <v>10</v>
      </c>
      <c r="T373" s="16">
        <f t="shared" ref="T373:U373" si="1418">Q57</f>
        <v>2</v>
      </c>
      <c r="U373" s="16">
        <f t="shared" si="1418"/>
        <v>11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4</v>
      </c>
      <c r="D374" s="16">
        <f t="shared" si="1420"/>
        <v>17</v>
      </c>
      <c r="E374" s="16">
        <f t="shared" ref="E374:F374" si="1421">G58</f>
        <v>7</v>
      </c>
      <c r="F374" s="16">
        <f t="shared" si="1421"/>
        <v>12</v>
      </c>
      <c r="G374" s="16">
        <f t="shared" ref="G374:H374" si="1422">K58</f>
        <v>14</v>
      </c>
      <c r="H374" s="16">
        <f t="shared" si="1422"/>
        <v>3</v>
      </c>
      <c r="I374" s="16">
        <f t="shared" ref="I374:J374" si="1423">O58</f>
        <v>16</v>
      </c>
      <c r="J374" s="16">
        <f t="shared" si="1423"/>
        <v>1</v>
      </c>
      <c r="K374" s="16">
        <f t="shared" ref="K374:L374" si="1424">S58</f>
        <v>6</v>
      </c>
      <c r="L374" s="16">
        <f t="shared" si="1424"/>
        <v>18</v>
      </c>
      <c r="M374" s="16"/>
      <c r="N374" s="16">
        <f t="shared" ref="N374:O374" si="1425">E58</f>
        <v>13</v>
      </c>
      <c r="O374" s="16">
        <f t="shared" si="1425"/>
        <v>15</v>
      </c>
      <c r="P374" s="16">
        <f t="shared" ref="P374:Q374" si="1426">I58</f>
        <v>8</v>
      </c>
      <c r="Q374" s="16">
        <f t="shared" si="1426"/>
        <v>5</v>
      </c>
      <c r="R374" s="16">
        <f t="shared" ref="R374:S374" si="1427">M58</f>
        <v>10</v>
      </c>
      <c r="S374" s="16">
        <f t="shared" si="1427"/>
        <v>9</v>
      </c>
      <c r="T374" s="16">
        <f t="shared" ref="T374:U374" si="1428">Q58</f>
        <v>2</v>
      </c>
      <c r="U374" s="16">
        <f t="shared" si="1428"/>
        <v>11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8</v>
      </c>
      <c r="D375" s="16">
        <f t="shared" si="1430"/>
        <v>13</v>
      </c>
      <c r="E375" s="16">
        <f t="shared" ref="E375:F375" si="1431">G59</f>
        <v>9</v>
      </c>
      <c r="F375" s="16">
        <f t="shared" si="1431"/>
        <v>7</v>
      </c>
      <c r="G375" s="16">
        <f t="shared" ref="G375:H375" si="1432">K59</f>
        <v>3</v>
      </c>
      <c r="H375" s="16">
        <f t="shared" si="1432"/>
        <v>17</v>
      </c>
      <c r="I375" s="16">
        <f t="shared" ref="I375:J375" si="1433">O59</f>
        <v>16</v>
      </c>
      <c r="J375" s="16">
        <f t="shared" si="1433"/>
        <v>1</v>
      </c>
      <c r="K375" s="16">
        <f t="shared" ref="K375:L375" si="1434">S59</f>
        <v>6</v>
      </c>
      <c r="L375" s="16">
        <f t="shared" si="1434"/>
        <v>18</v>
      </c>
      <c r="M375" s="16"/>
      <c r="N375" s="16">
        <f t="shared" ref="N375:O375" si="1435">E59</f>
        <v>5</v>
      </c>
      <c r="O375" s="16">
        <f t="shared" si="1435"/>
        <v>15</v>
      </c>
      <c r="P375" s="16">
        <f t="shared" ref="P375:Q375" si="1436">I59</f>
        <v>4</v>
      </c>
      <c r="Q375" s="16">
        <f t="shared" si="1436"/>
        <v>14</v>
      </c>
      <c r="R375" s="16">
        <f t="shared" ref="R375:S375" si="1437">M59</f>
        <v>12</v>
      </c>
      <c r="S375" s="16">
        <f t="shared" si="1437"/>
        <v>10</v>
      </c>
      <c r="T375" s="16">
        <f t="shared" ref="T375:U375" si="1438">Q59</f>
        <v>2</v>
      </c>
      <c r="U375" s="16">
        <f t="shared" si="1438"/>
        <v>11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13</v>
      </c>
      <c r="D376" s="16">
        <f t="shared" si="1440"/>
        <v>7</v>
      </c>
      <c r="E376" s="16">
        <f t="shared" ref="E376:F376" si="1441">G60</f>
        <v>4</v>
      </c>
      <c r="F376" s="16">
        <f t="shared" si="1441"/>
        <v>14</v>
      </c>
      <c r="G376" s="16">
        <f t="shared" ref="G376:H376" si="1442">K60</f>
        <v>5</v>
      </c>
      <c r="H376" s="16">
        <f t="shared" si="1442"/>
        <v>17</v>
      </c>
      <c r="I376" s="16">
        <f t="shared" ref="I376:J376" si="1443">O60</f>
        <v>16</v>
      </c>
      <c r="J376" s="16">
        <f t="shared" si="1443"/>
        <v>1</v>
      </c>
      <c r="K376" s="16">
        <f t="shared" ref="K376:L376" si="1444">S60</f>
        <v>6</v>
      </c>
      <c r="L376" s="16">
        <f t="shared" si="1444"/>
        <v>18</v>
      </c>
      <c r="M376" s="16"/>
      <c r="N376" s="16">
        <f t="shared" ref="N376:O376" si="1445">E60</f>
        <v>8</v>
      </c>
      <c r="O376" s="16">
        <f t="shared" si="1445"/>
        <v>15</v>
      </c>
      <c r="P376" s="16">
        <f t="shared" ref="P376:Q376" si="1446">I60</f>
        <v>3</v>
      </c>
      <c r="Q376" s="16">
        <f t="shared" si="1446"/>
        <v>12</v>
      </c>
      <c r="R376" s="16">
        <f t="shared" ref="R376:S376" si="1447">M60</f>
        <v>10</v>
      </c>
      <c r="S376" s="16">
        <f t="shared" si="1447"/>
        <v>9</v>
      </c>
      <c r="T376" s="16">
        <f t="shared" ref="T376:U376" si="1448">Q60</f>
        <v>2</v>
      </c>
      <c r="U376" s="16">
        <f t="shared" si="1448"/>
        <v>11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8</v>
      </c>
      <c r="E377" s="16">
        <f t="shared" ref="E377:F377" si="1451">G61</f>
        <v>15</v>
      </c>
      <c r="F377" s="16">
        <f t="shared" si="1451"/>
        <v>7</v>
      </c>
      <c r="G377" s="16">
        <f t="shared" ref="G377:H377" si="1452">K61</f>
        <v>4</v>
      </c>
      <c r="H377" s="16">
        <f t="shared" si="1452"/>
        <v>12</v>
      </c>
      <c r="I377" s="16">
        <f t="shared" ref="I377:J377" si="1453">O61</f>
        <v>16</v>
      </c>
      <c r="J377" s="16">
        <f t="shared" si="1453"/>
        <v>1</v>
      </c>
      <c r="K377" s="16">
        <f t="shared" ref="K377:L377" si="1454">S61</f>
        <v>6</v>
      </c>
      <c r="L377" s="16">
        <f t="shared" si="1454"/>
        <v>18</v>
      </c>
      <c r="M377" s="16"/>
      <c r="N377" s="16">
        <f t="shared" ref="N377:O377" si="1455">E61</f>
        <v>14</v>
      </c>
      <c r="O377" s="16">
        <f t="shared" si="1455"/>
        <v>3</v>
      </c>
      <c r="P377" s="16">
        <f t="shared" ref="P377:Q377" si="1456">I61</f>
        <v>5</v>
      </c>
      <c r="Q377" s="16">
        <f t="shared" si="1456"/>
        <v>17</v>
      </c>
      <c r="R377" s="16">
        <f t="shared" ref="R377:S377" si="1457">M61</f>
        <v>10</v>
      </c>
      <c r="S377" s="16">
        <f t="shared" si="1457"/>
        <v>9</v>
      </c>
      <c r="T377" s="16">
        <f t="shared" ref="T377:U377" si="1458">Q61</f>
        <v>2</v>
      </c>
      <c r="U377" s="16">
        <f t="shared" si="1458"/>
        <v>11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7</v>
      </c>
      <c r="E385" s="16">
        <f t="shared" si="1464"/>
        <v>10</v>
      </c>
      <c r="F385" s="16">
        <f t="shared" si="1465"/>
        <v>4</v>
      </c>
      <c r="G385" s="16">
        <f t="shared" si="1466"/>
        <v>12</v>
      </c>
      <c r="H385" s="16">
        <f t="shared" si="1467"/>
        <v>13</v>
      </c>
      <c r="I385" s="16"/>
      <c r="J385" s="16">
        <f t="shared" si="1468"/>
        <v>6</v>
      </c>
      <c r="K385" s="16">
        <f t="shared" si="1469"/>
        <v>9</v>
      </c>
      <c r="L385" s="16">
        <f t="shared" si="1470"/>
        <v>2</v>
      </c>
      <c r="M385" s="16">
        <f t="shared" si="1471"/>
        <v>14</v>
      </c>
      <c r="N385" s="16">
        <f t="shared" si="1472"/>
        <v>15</v>
      </c>
      <c r="O385" s="16">
        <f t="shared" si="1473"/>
        <v>17</v>
      </c>
      <c r="P385" s="16"/>
      <c r="Q385" s="16">
        <f t="shared" si="1474"/>
        <v>5</v>
      </c>
      <c r="R385" s="16">
        <f t="shared" si="1475"/>
        <v>8</v>
      </c>
      <c r="S385" s="16">
        <f t="shared" si="1476"/>
        <v>1</v>
      </c>
      <c r="T385" s="16">
        <f t="shared" si="1477"/>
        <v>11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3</v>
      </c>
      <c r="D386" s="16">
        <f t="shared" si="1463"/>
        <v>2</v>
      </c>
      <c r="E386" s="16">
        <f t="shared" si="1464"/>
        <v>5</v>
      </c>
      <c r="F386" s="16">
        <f t="shared" si="1465"/>
        <v>11</v>
      </c>
      <c r="G386" s="16">
        <f t="shared" si="1466"/>
        <v>16</v>
      </c>
      <c r="H386" s="16">
        <f t="shared" si="1467"/>
        <v>12</v>
      </c>
      <c r="I386" s="16"/>
      <c r="J386" s="16">
        <f t="shared" si="1468"/>
        <v>4</v>
      </c>
      <c r="K386" s="16">
        <f t="shared" si="1469"/>
        <v>7</v>
      </c>
      <c r="L386" s="16">
        <f t="shared" si="1470"/>
        <v>1</v>
      </c>
      <c r="M386" s="16">
        <f t="shared" si="1471"/>
        <v>13</v>
      </c>
      <c r="N386" s="16">
        <f t="shared" si="1472"/>
        <v>9</v>
      </c>
      <c r="O386" s="16">
        <f t="shared" si="1473"/>
        <v>15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8</v>
      </c>
      <c r="T386" s="16">
        <f t="shared" si="1477"/>
        <v>17</v>
      </c>
      <c r="U386" s="16">
        <f t="shared" si="1478"/>
        <v>10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13</v>
      </c>
      <c r="D394" s="16">
        <f t="shared" si="1463"/>
        <v>5</v>
      </c>
      <c r="E394" s="16">
        <f t="shared" si="1464"/>
        <v>15</v>
      </c>
      <c r="F394" s="16">
        <f t="shared" si="1465"/>
        <v>12</v>
      </c>
      <c r="G394" s="16">
        <f t="shared" si="1466"/>
        <v>1</v>
      </c>
      <c r="H394" s="16">
        <f t="shared" si="1467"/>
        <v>10</v>
      </c>
      <c r="I394" s="16"/>
      <c r="J394" s="16">
        <f t="shared" si="1468"/>
        <v>8</v>
      </c>
      <c r="K394" s="16">
        <f t="shared" si="1469"/>
        <v>7</v>
      </c>
      <c r="L394" s="16">
        <f t="shared" si="1470"/>
        <v>17</v>
      </c>
      <c r="M394" s="16">
        <f t="shared" si="1471"/>
        <v>9</v>
      </c>
      <c r="N394" s="16">
        <f t="shared" si="1472"/>
        <v>16</v>
      </c>
      <c r="O394" s="16">
        <f t="shared" si="1473"/>
        <v>2</v>
      </c>
      <c r="P394" s="16"/>
      <c r="Q394" s="16">
        <f t="shared" si="1474"/>
        <v>4</v>
      </c>
      <c r="R394" s="16">
        <f t="shared" si="1475"/>
        <v>14</v>
      </c>
      <c r="S394" s="16">
        <f t="shared" si="1476"/>
        <v>3</v>
      </c>
      <c r="T394" s="16">
        <f t="shared" si="1477"/>
        <v>6</v>
      </c>
      <c r="U394" s="16">
        <f t="shared" si="1478"/>
        <v>11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17</v>
      </c>
      <c r="D395" s="16">
        <f t="shared" si="1463"/>
        <v>4</v>
      </c>
      <c r="E395" s="16">
        <f t="shared" si="1464"/>
        <v>12</v>
      </c>
      <c r="F395" s="16">
        <f t="shared" si="1465"/>
        <v>11</v>
      </c>
      <c r="G395" s="16">
        <f t="shared" si="1466"/>
        <v>2</v>
      </c>
      <c r="H395" s="16">
        <f t="shared" si="1467"/>
        <v>16</v>
      </c>
      <c r="I395" s="16"/>
      <c r="J395" s="16">
        <f t="shared" si="1468"/>
        <v>8</v>
      </c>
      <c r="K395" s="16">
        <f t="shared" si="1469"/>
        <v>15</v>
      </c>
      <c r="L395" s="16">
        <f t="shared" si="1470"/>
        <v>13</v>
      </c>
      <c r="M395" s="16">
        <f t="shared" si="1471"/>
        <v>9</v>
      </c>
      <c r="N395" s="16">
        <f t="shared" si="1472"/>
        <v>3</v>
      </c>
      <c r="O395" s="16">
        <f t="shared" si="1473"/>
        <v>6</v>
      </c>
      <c r="P395" s="16"/>
      <c r="Q395" s="16">
        <f t="shared" si="1474"/>
        <v>14</v>
      </c>
      <c r="R395" s="16">
        <f t="shared" si="1475"/>
        <v>5</v>
      </c>
      <c r="S395" s="16">
        <f t="shared" si="1476"/>
        <v>1</v>
      </c>
      <c r="T395" s="16">
        <f t="shared" si="1477"/>
        <v>7</v>
      </c>
      <c r="U395" s="16">
        <f t="shared" si="1478"/>
        <v>10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2</v>
      </c>
      <c r="D396" s="16">
        <f t="shared" si="1463"/>
        <v>15</v>
      </c>
      <c r="E396" s="16">
        <f t="shared" si="1464"/>
        <v>13</v>
      </c>
      <c r="F396" s="16">
        <f t="shared" si="1465"/>
        <v>5</v>
      </c>
      <c r="G396" s="16">
        <f t="shared" si="1466"/>
        <v>16</v>
      </c>
      <c r="H396" s="16">
        <f t="shared" si="1467"/>
        <v>11</v>
      </c>
      <c r="I396" s="16"/>
      <c r="J396" s="16">
        <f t="shared" si="1468"/>
        <v>17</v>
      </c>
      <c r="K396" s="16">
        <f t="shared" si="1469"/>
        <v>14</v>
      </c>
      <c r="L396" s="16">
        <f t="shared" si="1470"/>
        <v>7</v>
      </c>
      <c r="M396" s="16">
        <f t="shared" si="1471"/>
        <v>3</v>
      </c>
      <c r="N396" s="16">
        <f t="shared" si="1472"/>
        <v>1</v>
      </c>
      <c r="O396" s="16">
        <f t="shared" si="1473"/>
        <v>12</v>
      </c>
      <c r="P396" s="16"/>
      <c r="Q396" s="16">
        <f t="shared" si="1474"/>
        <v>8</v>
      </c>
      <c r="R396" s="16">
        <f t="shared" si="1475"/>
        <v>4</v>
      </c>
      <c r="S396" s="16">
        <f t="shared" si="1476"/>
        <v>10</v>
      </c>
      <c r="T396" s="16">
        <f t="shared" si="1477"/>
        <v>6</v>
      </c>
      <c r="U396" s="16">
        <f t="shared" si="1478"/>
        <v>9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8</v>
      </c>
      <c r="E397" s="16">
        <f t="shared" si="1464"/>
        <v>7</v>
      </c>
      <c r="F397" s="16">
        <f t="shared" si="1465"/>
        <v>2</v>
      </c>
      <c r="G397" s="16">
        <f t="shared" si="1466"/>
        <v>10</v>
      </c>
      <c r="H397" s="16">
        <f t="shared" si="1467"/>
        <v>3</v>
      </c>
      <c r="I397" s="16"/>
      <c r="J397" s="16">
        <f t="shared" si="1468"/>
        <v>14</v>
      </c>
      <c r="K397" s="16">
        <f t="shared" si="1469"/>
        <v>9</v>
      </c>
      <c r="L397" s="16">
        <f t="shared" si="1470"/>
        <v>4</v>
      </c>
      <c r="M397" s="16">
        <f t="shared" si="1471"/>
        <v>16</v>
      </c>
      <c r="N397" s="16">
        <f t="shared" si="1472"/>
        <v>11</v>
      </c>
      <c r="O397" s="16">
        <f t="shared" si="1473"/>
        <v>6</v>
      </c>
      <c r="P397" s="16"/>
      <c r="Q397" s="16">
        <f t="shared" si="1474"/>
        <v>15</v>
      </c>
      <c r="R397" s="16">
        <f t="shared" si="1475"/>
        <v>17</v>
      </c>
      <c r="S397" s="16">
        <f t="shared" si="1476"/>
        <v>1</v>
      </c>
      <c r="T397" s="16">
        <f t="shared" si="1477"/>
        <v>13</v>
      </c>
      <c r="U397" s="16">
        <f t="shared" si="1478"/>
        <v>12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8</v>
      </c>
      <c r="E398" s="16">
        <f t="shared" si="1464"/>
        <v>7</v>
      </c>
      <c r="F398" s="16">
        <f t="shared" si="1465"/>
        <v>2</v>
      </c>
      <c r="G398" s="16">
        <f t="shared" si="1466"/>
        <v>10</v>
      </c>
      <c r="H398" s="16">
        <f t="shared" si="1467"/>
        <v>3</v>
      </c>
      <c r="I398" s="16"/>
      <c r="J398" s="16">
        <f t="shared" si="1468"/>
        <v>14</v>
      </c>
      <c r="K398" s="16">
        <f t="shared" si="1469"/>
        <v>9</v>
      </c>
      <c r="L398" s="16">
        <f t="shared" si="1470"/>
        <v>4</v>
      </c>
      <c r="M398" s="16">
        <f t="shared" si="1471"/>
        <v>16</v>
      </c>
      <c r="N398" s="16">
        <f t="shared" si="1472"/>
        <v>11</v>
      </c>
      <c r="O398" s="16">
        <f t="shared" si="1473"/>
        <v>6</v>
      </c>
      <c r="P398" s="16"/>
      <c r="Q398" s="16">
        <f t="shared" si="1474"/>
        <v>15</v>
      </c>
      <c r="R398" s="16">
        <f t="shared" si="1475"/>
        <v>17</v>
      </c>
      <c r="S398" s="16">
        <f t="shared" si="1476"/>
        <v>1</v>
      </c>
      <c r="T398" s="16">
        <f t="shared" si="1477"/>
        <v>13</v>
      </c>
      <c r="U398" s="16">
        <f t="shared" si="1478"/>
        <v>12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4</v>
      </c>
      <c r="E399" s="16">
        <f t="shared" si="1464"/>
        <v>7</v>
      </c>
      <c r="F399" s="16">
        <f t="shared" si="1465"/>
        <v>12</v>
      </c>
      <c r="G399" s="16">
        <f t="shared" si="1466"/>
        <v>1</v>
      </c>
      <c r="H399" s="16">
        <f t="shared" si="1467"/>
        <v>10</v>
      </c>
      <c r="I399" s="16"/>
      <c r="J399" s="16">
        <f t="shared" si="1468"/>
        <v>8</v>
      </c>
      <c r="K399" s="16">
        <f t="shared" si="1469"/>
        <v>15</v>
      </c>
      <c r="L399" s="16">
        <f t="shared" si="1470"/>
        <v>3</v>
      </c>
      <c r="M399" s="16">
        <f t="shared" si="1471"/>
        <v>9</v>
      </c>
      <c r="N399" s="16">
        <f t="shared" si="1472"/>
        <v>6</v>
      </c>
      <c r="O399" s="16">
        <f t="shared" si="1473"/>
        <v>18</v>
      </c>
      <c r="P399" s="16"/>
      <c r="Q399" s="16">
        <f t="shared" si="1474"/>
        <v>14</v>
      </c>
      <c r="R399" s="16">
        <f t="shared" si="1475"/>
        <v>5</v>
      </c>
      <c r="S399" s="16">
        <f t="shared" si="1476"/>
        <v>17</v>
      </c>
      <c r="T399" s="16">
        <f t="shared" si="1477"/>
        <v>16</v>
      </c>
      <c r="U399" s="16">
        <f t="shared" si="1478"/>
        <v>11</v>
      </c>
      <c r="V399" s="16">
        <f t="shared" si="1479"/>
        <v>2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8</v>
      </c>
      <c r="E400" s="16">
        <f t="shared" si="1464"/>
        <v>3</v>
      </c>
      <c r="F400" s="16">
        <f t="shared" si="1465"/>
        <v>12</v>
      </c>
      <c r="G400" s="16">
        <f t="shared" si="1466"/>
        <v>1</v>
      </c>
      <c r="H400" s="16">
        <f t="shared" si="1467"/>
        <v>10</v>
      </c>
      <c r="I400" s="16"/>
      <c r="J400" s="16">
        <f t="shared" si="1468"/>
        <v>7</v>
      </c>
      <c r="K400" s="16">
        <f t="shared" si="1469"/>
        <v>17</v>
      </c>
      <c r="L400" s="16">
        <f t="shared" si="1470"/>
        <v>4</v>
      </c>
      <c r="M400" s="16">
        <f t="shared" si="1471"/>
        <v>9</v>
      </c>
      <c r="N400" s="16">
        <f t="shared" si="1472"/>
        <v>16</v>
      </c>
      <c r="O400" s="16">
        <f t="shared" si="1473"/>
        <v>2</v>
      </c>
      <c r="P400" s="16"/>
      <c r="Q400" s="16">
        <f t="shared" si="1474"/>
        <v>13</v>
      </c>
      <c r="R400" s="16">
        <f t="shared" si="1475"/>
        <v>14</v>
      </c>
      <c r="S400" s="16">
        <f t="shared" si="1476"/>
        <v>15</v>
      </c>
      <c r="T400" s="16">
        <f t="shared" si="1477"/>
        <v>6</v>
      </c>
      <c r="U400" s="16">
        <f t="shared" si="1478"/>
        <v>11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14</v>
      </c>
      <c r="E401" s="16">
        <f t="shared" si="1464"/>
        <v>8</v>
      </c>
      <c r="F401" s="16">
        <f t="shared" si="1465"/>
        <v>5</v>
      </c>
      <c r="G401" s="16">
        <f t="shared" si="1466"/>
        <v>1</v>
      </c>
      <c r="H401" s="16">
        <f t="shared" si="1467"/>
        <v>10</v>
      </c>
      <c r="I401" s="16"/>
      <c r="J401" s="16">
        <f t="shared" si="1468"/>
        <v>15</v>
      </c>
      <c r="K401" s="16">
        <f t="shared" si="1469"/>
        <v>13</v>
      </c>
      <c r="L401" s="16">
        <f t="shared" si="1470"/>
        <v>17</v>
      </c>
      <c r="M401" s="16">
        <f t="shared" si="1471"/>
        <v>12</v>
      </c>
      <c r="N401" s="16">
        <f t="shared" si="1472"/>
        <v>16</v>
      </c>
      <c r="O401" s="16">
        <f t="shared" si="1473"/>
        <v>2</v>
      </c>
      <c r="P401" s="16"/>
      <c r="Q401" s="16">
        <f t="shared" si="1474"/>
        <v>7</v>
      </c>
      <c r="R401" s="16">
        <f t="shared" si="1475"/>
        <v>3</v>
      </c>
      <c r="S401" s="16">
        <f t="shared" si="1476"/>
        <v>4</v>
      </c>
      <c r="T401" s="16">
        <f t="shared" si="1477"/>
        <v>6</v>
      </c>
      <c r="U401" s="16">
        <f t="shared" si="1478"/>
        <v>11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8</v>
      </c>
      <c r="D402" s="16">
        <f t="shared" si="1463"/>
        <v>13</v>
      </c>
      <c r="E402" s="16">
        <f t="shared" si="1464"/>
        <v>5</v>
      </c>
      <c r="F402" s="16">
        <f t="shared" si="1465"/>
        <v>15</v>
      </c>
      <c r="G402" s="16">
        <f t="shared" si="1466"/>
        <v>1</v>
      </c>
      <c r="H402" s="16">
        <f t="shared" si="1467"/>
        <v>10</v>
      </c>
      <c r="I402" s="16"/>
      <c r="J402" s="16">
        <f t="shared" si="1468"/>
        <v>17</v>
      </c>
      <c r="K402" s="16">
        <f t="shared" si="1469"/>
        <v>4</v>
      </c>
      <c r="L402" s="16">
        <f t="shared" si="1470"/>
        <v>14</v>
      </c>
      <c r="M402" s="16">
        <f t="shared" si="1471"/>
        <v>9</v>
      </c>
      <c r="N402" s="16">
        <f t="shared" si="1472"/>
        <v>16</v>
      </c>
      <c r="O402" s="16">
        <f t="shared" si="1473"/>
        <v>2</v>
      </c>
      <c r="P402" s="16"/>
      <c r="Q402" s="16">
        <f t="shared" si="1474"/>
        <v>12</v>
      </c>
      <c r="R402" s="16">
        <f t="shared" si="1475"/>
        <v>3</v>
      </c>
      <c r="S402" s="16">
        <f t="shared" si="1476"/>
        <v>7</v>
      </c>
      <c r="T402" s="16">
        <f t="shared" si="1477"/>
        <v>6</v>
      </c>
      <c r="U402" s="16">
        <f t="shared" si="1478"/>
        <v>11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8</v>
      </c>
      <c r="E403" s="16">
        <f t="shared" si="1464"/>
        <v>15</v>
      </c>
      <c r="F403" s="16">
        <f t="shared" si="1465"/>
        <v>14</v>
      </c>
      <c r="G403" s="16">
        <f t="shared" si="1466"/>
        <v>1</v>
      </c>
      <c r="H403" s="16">
        <f t="shared" si="1467"/>
        <v>10</v>
      </c>
      <c r="I403" s="16"/>
      <c r="J403" s="16">
        <f t="shared" si="1468"/>
        <v>7</v>
      </c>
      <c r="K403" s="16">
        <f t="shared" si="1469"/>
        <v>17</v>
      </c>
      <c r="L403" s="16">
        <f t="shared" si="1470"/>
        <v>4</v>
      </c>
      <c r="M403" s="16">
        <f t="shared" si="1471"/>
        <v>3</v>
      </c>
      <c r="N403" s="16">
        <f t="shared" si="1472"/>
        <v>16</v>
      </c>
      <c r="O403" s="16">
        <f t="shared" si="1473"/>
        <v>2</v>
      </c>
      <c r="P403" s="16"/>
      <c r="Q403" s="16">
        <f t="shared" si="1474"/>
        <v>12</v>
      </c>
      <c r="R403" s="16">
        <f t="shared" si="1475"/>
        <v>9</v>
      </c>
      <c r="S403" s="16">
        <f t="shared" si="1476"/>
        <v>5</v>
      </c>
      <c r="T403" s="16">
        <f t="shared" si="1477"/>
        <v>6</v>
      </c>
      <c r="U403" s="16">
        <f t="shared" si="1478"/>
        <v>11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15</v>
      </c>
      <c r="E404" s="16">
        <f t="shared" si="1464"/>
        <v>3</v>
      </c>
      <c r="F404" s="16">
        <f t="shared" si="1465"/>
        <v>5</v>
      </c>
      <c r="G404" s="16">
        <f t="shared" si="1466"/>
        <v>1</v>
      </c>
      <c r="H404" s="16">
        <f t="shared" si="1467"/>
        <v>10</v>
      </c>
      <c r="I404" s="16"/>
      <c r="J404" s="16">
        <f t="shared" si="1468"/>
        <v>13</v>
      </c>
      <c r="K404" s="16">
        <f t="shared" si="1469"/>
        <v>7</v>
      </c>
      <c r="L404" s="16">
        <f t="shared" si="1470"/>
        <v>17</v>
      </c>
      <c r="M404" s="16">
        <f t="shared" si="1471"/>
        <v>12</v>
      </c>
      <c r="N404" s="16">
        <f t="shared" si="1472"/>
        <v>16</v>
      </c>
      <c r="O404" s="16">
        <f t="shared" si="1473"/>
        <v>2</v>
      </c>
      <c r="P404" s="16"/>
      <c r="Q404" s="16">
        <f t="shared" si="1474"/>
        <v>8</v>
      </c>
      <c r="R404" s="16">
        <f t="shared" si="1475"/>
        <v>14</v>
      </c>
      <c r="S404" s="16">
        <f t="shared" si="1476"/>
        <v>4</v>
      </c>
      <c r="T404" s="16">
        <f t="shared" si="1477"/>
        <v>9</v>
      </c>
      <c r="U404" s="16">
        <f t="shared" si="1478"/>
        <v>11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4</v>
      </c>
      <c r="E405" s="16">
        <f t="shared" si="1464"/>
        <v>12</v>
      </c>
      <c r="F405" s="16">
        <f t="shared" si="1465"/>
        <v>17</v>
      </c>
      <c r="G405" s="16">
        <f t="shared" si="1466"/>
        <v>2</v>
      </c>
      <c r="H405" s="16">
        <f t="shared" si="1467"/>
        <v>3</v>
      </c>
      <c r="I405" s="16"/>
      <c r="J405" s="16">
        <f t="shared" si="1468"/>
        <v>13</v>
      </c>
      <c r="K405" s="16">
        <f t="shared" si="1469"/>
        <v>5</v>
      </c>
      <c r="L405" s="16">
        <f t="shared" si="1470"/>
        <v>15</v>
      </c>
      <c r="M405" s="16">
        <f t="shared" si="1471"/>
        <v>7</v>
      </c>
      <c r="N405" s="16">
        <f t="shared" si="1472"/>
        <v>10</v>
      </c>
      <c r="O405" s="16">
        <f t="shared" si="1473"/>
        <v>6</v>
      </c>
      <c r="P405" s="16"/>
      <c r="Q405" s="16">
        <f t="shared" si="1474"/>
        <v>14</v>
      </c>
      <c r="R405" s="16">
        <f t="shared" si="1475"/>
        <v>16</v>
      </c>
      <c r="S405" s="16">
        <f t="shared" si="1476"/>
        <v>9</v>
      </c>
      <c r="T405" s="16">
        <f t="shared" si="1477"/>
        <v>1</v>
      </c>
      <c r="U405" s="16">
        <f t="shared" si="1478"/>
        <v>11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12</v>
      </c>
      <c r="E406" s="16">
        <f t="shared" si="1464"/>
        <v>14</v>
      </c>
      <c r="F406" s="16">
        <f t="shared" si="1465"/>
        <v>9</v>
      </c>
      <c r="G406" s="16">
        <f t="shared" si="1466"/>
        <v>1</v>
      </c>
      <c r="H406" s="16">
        <f t="shared" si="1467"/>
        <v>10</v>
      </c>
      <c r="I406" s="16"/>
      <c r="J406" s="16">
        <f t="shared" si="1468"/>
        <v>8</v>
      </c>
      <c r="K406" s="16">
        <f t="shared" si="1469"/>
        <v>11</v>
      </c>
      <c r="L406" s="16">
        <f t="shared" si="1470"/>
        <v>15</v>
      </c>
      <c r="M406" s="16">
        <f t="shared" si="1471"/>
        <v>17</v>
      </c>
      <c r="N406" s="16">
        <f t="shared" si="1472"/>
        <v>2</v>
      </c>
      <c r="O406" s="16">
        <f t="shared" si="1473"/>
        <v>6</v>
      </c>
      <c r="P406" s="16"/>
      <c r="Q406" s="16">
        <f t="shared" si="1474"/>
        <v>7</v>
      </c>
      <c r="R406" s="16">
        <f t="shared" si="1475"/>
        <v>3</v>
      </c>
      <c r="S406" s="16">
        <f t="shared" si="1476"/>
        <v>5</v>
      </c>
      <c r="T406" s="16">
        <f t="shared" si="1477"/>
        <v>4</v>
      </c>
      <c r="U406" s="16">
        <f t="shared" si="1478"/>
        <v>16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8</v>
      </c>
      <c r="E407" s="16">
        <f t="shared" si="1464"/>
        <v>14</v>
      </c>
      <c r="F407" s="16">
        <f t="shared" si="1465"/>
        <v>4</v>
      </c>
      <c r="G407" s="16">
        <f t="shared" si="1466"/>
        <v>16</v>
      </c>
      <c r="H407" s="16">
        <f t="shared" si="1467"/>
        <v>3</v>
      </c>
      <c r="I407" s="16"/>
      <c r="J407" s="16">
        <f t="shared" si="1468"/>
        <v>7</v>
      </c>
      <c r="K407" s="16">
        <f t="shared" si="1469"/>
        <v>12</v>
      </c>
      <c r="L407" s="16">
        <f t="shared" si="1470"/>
        <v>17</v>
      </c>
      <c r="M407" s="16">
        <f t="shared" si="1471"/>
        <v>1</v>
      </c>
      <c r="N407" s="16">
        <f t="shared" si="1472"/>
        <v>10</v>
      </c>
      <c r="O407" s="16">
        <f t="shared" si="1473"/>
        <v>6</v>
      </c>
      <c r="P407" s="16"/>
      <c r="Q407" s="16">
        <f t="shared" si="1474"/>
        <v>5</v>
      </c>
      <c r="R407" s="16">
        <f t="shared" si="1475"/>
        <v>15</v>
      </c>
      <c r="S407" s="16">
        <f t="shared" si="1476"/>
        <v>9</v>
      </c>
      <c r="T407" s="16">
        <f t="shared" si="1477"/>
        <v>2</v>
      </c>
      <c r="U407" s="16">
        <f t="shared" si="1478"/>
        <v>11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13</v>
      </c>
      <c r="D408" s="16">
        <f t="shared" si="1463"/>
        <v>1</v>
      </c>
      <c r="E408" s="16">
        <f t="shared" si="1464"/>
        <v>14</v>
      </c>
      <c r="F408" s="16">
        <f t="shared" si="1465"/>
        <v>15</v>
      </c>
      <c r="G408" s="16">
        <f t="shared" si="1466"/>
        <v>2</v>
      </c>
      <c r="H408" s="16">
        <f t="shared" si="1467"/>
        <v>12</v>
      </c>
      <c r="I408" s="16"/>
      <c r="J408" s="16">
        <f t="shared" si="1468"/>
        <v>3</v>
      </c>
      <c r="K408" s="16">
        <f t="shared" si="1469"/>
        <v>7</v>
      </c>
      <c r="L408" s="16">
        <f t="shared" si="1470"/>
        <v>17</v>
      </c>
      <c r="M408" s="16">
        <f t="shared" si="1471"/>
        <v>8</v>
      </c>
      <c r="N408" s="16">
        <f t="shared" si="1472"/>
        <v>10</v>
      </c>
      <c r="O408" s="16">
        <f t="shared" si="1473"/>
        <v>6</v>
      </c>
      <c r="P408" s="16"/>
      <c r="Q408" s="16">
        <f t="shared" si="1474"/>
        <v>4</v>
      </c>
      <c r="R408" s="16">
        <f t="shared" si="1475"/>
        <v>16</v>
      </c>
      <c r="S408" s="16">
        <f t="shared" si="1476"/>
        <v>5</v>
      </c>
      <c r="T408" s="16">
        <f t="shared" si="1477"/>
        <v>9</v>
      </c>
      <c r="U408" s="16">
        <f t="shared" si="1478"/>
        <v>11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7</v>
      </c>
      <c r="E409" s="16">
        <f t="shared" si="1464"/>
        <v>17</v>
      </c>
      <c r="F409" s="16">
        <f t="shared" si="1465"/>
        <v>4</v>
      </c>
      <c r="G409" s="16">
        <f t="shared" si="1466"/>
        <v>16</v>
      </c>
      <c r="H409" s="16">
        <f t="shared" si="1467"/>
        <v>12</v>
      </c>
      <c r="I409" s="16"/>
      <c r="J409" s="16">
        <f t="shared" si="1468"/>
        <v>13</v>
      </c>
      <c r="K409" s="16">
        <f t="shared" si="1469"/>
        <v>9</v>
      </c>
      <c r="L409" s="16">
        <f t="shared" si="1470"/>
        <v>15</v>
      </c>
      <c r="M409" s="16">
        <f t="shared" si="1471"/>
        <v>1</v>
      </c>
      <c r="N409" s="16">
        <f t="shared" si="1472"/>
        <v>10</v>
      </c>
      <c r="O409" s="16">
        <f t="shared" si="1473"/>
        <v>6</v>
      </c>
      <c r="P409" s="16"/>
      <c r="Q409" s="16">
        <f t="shared" si="1474"/>
        <v>14</v>
      </c>
      <c r="R409" s="16">
        <f t="shared" si="1475"/>
        <v>3</v>
      </c>
      <c r="S409" s="16">
        <f t="shared" si="1476"/>
        <v>5</v>
      </c>
      <c r="T409" s="16">
        <f t="shared" si="1477"/>
        <v>2</v>
      </c>
      <c r="U409" s="16">
        <f t="shared" si="1478"/>
        <v>11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15</v>
      </c>
      <c r="D410" s="16">
        <f t="shared" si="1463"/>
        <v>13</v>
      </c>
      <c r="E410" s="16">
        <f t="shared" si="1464"/>
        <v>17</v>
      </c>
      <c r="F410" s="16">
        <f t="shared" si="1465"/>
        <v>1</v>
      </c>
      <c r="G410" s="16">
        <f t="shared" si="1466"/>
        <v>2</v>
      </c>
      <c r="H410" s="16">
        <f t="shared" si="1467"/>
        <v>16</v>
      </c>
      <c r="I410" s="16"/>
      <c r="J410" s="16">
        <f t="shared" si="1468"/>
        <v>4</v>
      </c>
      <c r="K410" s="16">
        <f t="shared" si="1469"/>
        <v>7</v>
      </c>
      <c r="L410" s="16">
        <f t="shared" si="1470"/>
        <v>14</v>
      </c>
      <c r="M410" s="16">
        <f t="shared" si="1471"/>
        <v>11</v>
      </c>
      <c r="N410" s="16">
        <f t="shared" si="1472"/>
        <v>3</v>
      </c>
      <c r="O410" s="16">
        <f t="shared" si="1473"/>
        <v>6</v>
      </c>
      <c r="P410" s="16"/>
      <c r="Q410" s="16">
        <f t="shared" si="1474"/>
        <v>8</v>
      </c>
      <c r="R410" s="16">
        <f t="shared" si="1475"/>
        <v>5</v>
      </c>
      <c r="S410" s="16">
        <f t="shared" si="1476"/>
        <v>12</v>
      </c>
      <c r="T410" s="16">
        <f t="shared" si="1477"/>
        <v>9</v>
      </c>
      <c r="U410" s="16">
        <f t="shared" si="1478"/>
        <v>10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10</v>
      </c>
      <c r="D411" s="16">
        <f t="shared" si="1463"/>
        <v>17</v>
      </c>
      <c r="E411" s="16">
        <f t="shared" si="1464"/>
        <v>15</v>
      </c>
      <c r="F411" s="16">
        <f t="shared" si="1465"/>
        <v>5</v>
      </c>
      <c r="G411" s="16">
        <f t="shared" si="1466"/>
        <v>11</v>
      </c>
      <c r="H411" s="16">
        <f t="shared" si="1467"/>
        <v>16</v>
      </c>
      <c r="I411" s="16"/>
      <c r="J411" s="16">
        <f t="shared" si="1468"/>
        <v>14</v>
      </c>
      <c r="K411" s="16">
        <f t="shared" si="1469"/>
        <v>13</v>
      </c>
      <c r="L411" s="16">
        <f t="shared" si="1470"/>
        <v>7</v>
      </c>
      <c r="M411" s="16">
        <f t="shared" si="1471"/>
        <v>12</v>
      </c>
      <c r="N411" s="16">
        <f t="shared" si="1472"/>
        <v>9</v>
      </c>
      <c r="O411" s="16">
        <f t="shared" si="1473"/>
        <v>6</v>
      </c>
      <c r="P411" s="16"/>
      <c r="Q411" s="16">
        <f t="shared" si="1474"/>
        <v>8</v>
      </c>
      <c r="R411" s="16">
        <f t="shared" si="1475"/>
        <v>3</v>
      </c>
      <c r="S411" s="16">
        <f t="shared" si="1476"/>
        <v>4</v>
      </c>
      <c r="T411" s="16">
        <f t="shared" si="1477"/>
        <v>1</v>
      </c>
      <c r="U411" s="16">
        <f t="shared" si="1478"/>
        <v>2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17</v>
      </c>
      <c r="D412" s="16">
        <f t="shared" si="1463"/>
        <v>13</v>
      </c>
      <c r="E412" s="16">
        <f t="shared" si="1464"/>
        <v>8</v>
      </c>
      <c r="F412" s="16">
        <f t="shared" si="1465"/>
        <v>12</v>
      </c>
      <c r="G412" s="16">
        <f t="shared" si="1466"/>
        <v>9</v>
      </c>
      <c r="H412" s="16">
        <f t="shared" si="1467"/>
        <v>16</v>
      </c>
      <c r="I412" s="16"/>
      <c r="J412" s="16">
        <f t="shared" si="1468"/>
        <v>5</v>
      </c>
      <c r="K412" s="16">
        <f t="shared" si="1469"/>
        <v>15</v>
      </c>
      <c r="L412" s="16">
        <f t="shared" si="1470"/>
        <v>3</v>
      </c>
      <c r="M412" s="16">
        <f t="shared" si="1471"/>
        <v>1</v>
      </c>
      <c r="N412" s="16">
        <f t="shared" si="1472"/>
        <v>7</v>
      </c>
      <c r="O412" s="16">
        <f t="shared" si="1473"/>
        <v>6</v>
      </c>
      <c r="P412" s="16"/>
      <c r="Q412" s="16">
        <f t="shared" si="1474"/>
        <v>14</v>
      </c>
      <c r="R412" s="16">
        <f t="shared" si="1475"/>
        <v>10</v>
      </c>
      <c r="S412" s="16">
        <f t="shared" si="1476"/>
        <v>4</v>
      </c>
      <c r="T412" s="16">
        <f t="shared" si="1477"/>
        <v>11</v>
      </c>
      <c r="U412" s="16">
        <f t="shared" si="1478"/>
        <v>2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5</v>
      </c>
      <c r="E413" s="16">
        <f t="shared" si="1464"/>
        <v>14</v>
      </c>
      <c r="F413" s="16">
        <f t="shared" si="1465"/>
        <v>1</v>
      </c>
      <c r="G413" s="16">
        <f t="shared" si="1466"/>
        <v>7</v>
      </c>
      <c r="H413" s="16">
        <f t="shared" si="1467"/>
        <v>16</v>
      </c>
      <c r="I413" s="16"/>
      <c r="J413" s="16">
        <f t="shared" si="1468"/>
        <v>4</v>
      </c>
      <c r="K413" s="16">
        <f t="shared" si="1469"/>
        <v>17</v>
      </c>
      <c r="L413" s="16">
        <f t="shared" si="1470"/>
        <v>3</v>
      </c>
      <c r="M413" s="16">
        <f t="shared" si="1471"/>
        <v>11</v>
      </c>
      <c r="N413" s="16">
        <f t="shared" si="1472"/>
        <v>2</v>
      </c>
      <c r="O413" s="16">
        <f t="shared" si="1473"/>
        <v>6</v>
      </c>
      <c r="P413" s="16"/>
      <c r="Q413" s="16">
        <f t="shared" si="1474"/>
        <v>13</v>
      </c>
      <c r="R413" s="16">
        <f t="shared" si="1475"/>
        <v>12</v>
      </c>
      <c r="S413" s="16">
        <f t="shared" si="1476"/>
        <v>15</v>
      </c>
      <c r="T413" s="16">
        <f t="shared" si="1477"/>
        <v>9</v>
      </c>
      <c r="U413" s="16">
        <f t="shared" si="1478"/>
        <v>10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14</v>
      </c>
      <c r="D414" s="16">
        <f t="shared" si="1463"/>
        <v>4</v>
      </c>
      <c r="E414" s="16">
        <f t="shared" si="1464"/>
        <v>12</v>
      </c>
      <c r="F414" s="16">
        <f t="shared" si="1465"/>
        <v>5</v>
      </c>
      <c r="G414" s="16">
        <f t="shared" si="1466"/>
        <v>7</v>
      </c>
      <c r="H414" s="16">
        <f t="shared" si="1467"/>
        <v>16</v>
      </c>
      <c r="I414" s="16"/>
      <c r="J414" s="16">
        <f t="shared" si="1468"/>
        <v>17</v>
      </c>
      <c r="K414" s="16">
        <f t="shared" si="1469"/>
        <v>8</v>
      </c>
      <c r="L414" s="16">
        <f t="shared" si="1470"/>
        <v>3</v>
      </c>
      <c r="M414" s="16">
        <f t="shared" si="1471"/>
        <v>11</v>
      </c>
      <c r="N414" s="16">
        <f t="shared" si="1472"/>
        <v>2</v>
      </c>
      <c r="O414" s="16">
        <f t="shared" si="1473"/>
        <v>6</v>
      </c>
      <c r="P414" s="16"/>
      <c r="Q414" s="16">
        <f t="shared" si="1474"/>
        <v>13</v>
      </c>
      <c r="R414" s="16">
        <f t="shared" si="1475"/>
        <v>1</v>
      </c>
      <c r="S414" s="16">
        <f t="shared" si="1476"/>
        <v>15</v>
      </c>
      <c r="T414" s="16">
        <f t="shared" si="1477"/>
        <v>9</v>
      </c>
      <c r="U414" s="16">
        <f t="shared" si="1478"/>
        <v>10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4</v>
      </c>
      <c r="E415" s="16">
        <f t="shared" si="1464"/>
        <v>3</v>
      </c>
      <c r="F415" s="16">
        <f t="shared" si="1465"/>
        <v>17</v>
      </c>
      <c r="G415" s="16">
        <f t="shared" si="1466"/>
        <v>1</v>
      </c>
      <c r="H415" s="16">
        <f t="shared" si="1467"/>
        <v>10</v>
      </c>
      <c r="I415" s="16"/>
      <c r="J415" s="16">
        <f t="shared" si="1468"/>
        <v>8</v>
      </c>
      <c r="K415" s="16">
        <f t="shared" si="1469"/>
        <v>7</v>
      </c>
      <c r="L415" s="16">
        <f t="shared" si="1470"/>
        <v>12</v>
      </c>
      <c r="M415" s="16">
        <f t="shared" si="1471"/>
        <v>9</v>
      </c>
      <c r="N415" s="16">
        <f t="shared" si="1472"/>
        <v>6</v>
      </c>
      <c r="O415" s="16">
        <f t="shared" si="1473"/>
        <v>18</v>
      </c>
      <c r="P415" s="16"/>
      <c r="Q415" s="16">
        <f t="shared" si="1474"/>
        <v>13</v>
      </c>
      <c r="R415" s="16">
        <f t="shared" si="1475"/>
        <v>15</v>
      </c>
      <c r="S415" s="16">
        <f t="shared" si="1476"/>
        <v>14</v>
      </c>
      <c r="T415" s="16">
        <f t="shared" si="1477"/>
        <v>16</v>
      </c>
      <c r="U415" s="16">
        <f t="shared" si="1478"/>
        <v>11</v>
      </c>
      <c r="V415" s="16">
        <f t="shared" si="1479"/>
        <v>2</v>
      </c>
    </row>
    <row r="416" spans="3:22" ht="15" customHeight="1" thickBot="1" x14ac:dyDescent="0.4">
      <c r="C416" s="16">
        <f t="shared" ref="C416" si="1514">C48</f>
        <v>13</v>
      </c>
      <c r="D416" s="16">
        <f t="shared" si="1463"/>
        <v>8</v>
      </c>
      <c r="E416" s="16">
        <f t="shared" si="1464"/>
        <v>4</v>
      </c>
      <c r="F416" s="16">
        <f t="shared" si="1465"/>
        <v>12</v>
      </c>
      <c r="G416" s="16">
        <f t="shared" si="1466"/>
        <v>1</v>
      </c>
      <c r="H416" s="16">
        <f t="shared" si="1467"/>
        <v>10</v>
      </c>
      <c r="I416" s="16"/>
      <c r="J416" s="16">
        <f t="shared" si="1468"/>
        <v>15</v>
      </c>
      <c r="K416" s="16">
        <f t="shared" si="1469"/>
        <v>14</v>
      </c>
      <c r="L416" s="16">
        <f t="shared" si="1470"/>
        <v>3</v>
      </c>
      <c r="M416" s="16">
        <f t="shared" si="1471"/>
        <v>9</v>
      </c>
      <c r="N416" s="16">
        <f t="shared" si="1472"/>
        <v>6</v>
      </c>
      <c r="O416" s="16">
        <f t="shared" si="1473"/>
        <v>18</v>
      </c>
      <c r="P416" s="16"/>
      <c r="Q416" s="16">
        <f t="shared" si="1474"/>
        <v>7</v>
      </c>
      <c r="R416" s="16">
        <f t="shared" si="1475"/>
        <v>5</v>
      </c>
      <c r="S416" s="16">
        <f t="shared" si="1476"/>
        <v>17</v>
      </c>
      <c r="T416" s="16">
        <f t="shared" si="1477"/>
        <v>16</v>
      </c>
      <c r="U416" s="16">
        <f t="shared" si="1478"/>
        <v>11</v>
      </c>
      <c r="V416" s="16">
        <f t="shared" si="1479"/>
        <v>2</v>
      </c>
    </row>
    <row r="417" spans="3:22" ht="15" customHeight="1" thickBot="1" x14ac:dyDescent="0.4">
      <c r="C417" s="16">
        <f t="shared" ref="C417" si="1515">C49</f>
        <v>8</v>
      </c>
      <c r="D417" s="16">
        <f t="shared" si="1463"/>
        <v>13</v>
      </c>
      <c r="E417" s="16">
        <f t="shared" si="1464"/>
        <v>7</v>
      </c>
      <c r="F417" s="16">
        <f t="shared" si="1465"/>
        <v>12</v>
      </c>
      <c r="G417" s="16">
        <f t="shared" si="1466"/>
        <v>1</v>
      </c>
      <c r="H417" s="16">
        <f t="shared" si="1467"/>
        <v>10</v>
      </c>
      <c r="I417" s="16"/>
      <c r="J417" s="16">
        <f t="shared" si="1468"/>
        <v>15</v>
      </c>
      <c r="K417" s="16">
        <f t="shared" si="1469"/>
        <v>14</v>
      </c>
      <c r="L417" s="16">
        <f t="shared" si="1470"/>
        <v>5</v>
      </c>
      <c r="M417" s="16">
        <f t="shared" si="1471"/>
        <v>9</v>
      </c>
      <c r="N417" s="16">
        <f t="shared" si="1472"/>
        <v>6</v>
      </c>
      <c r="O417" s="16">
        <f t="shared" si="1473"/>
        <v>18</v>
      </c>
      <c r="P417" s="16"/>
      <c r="Q417" s="16">
        <f t="shared" si="1474"/>
        <v>4</v>
      </c>
      <c r="R417" s="16">
        <f t="shared" si="1475"/>
        <v>3</v>
      </c>
      <c r="S417" s="16">
        <f t="shared" si="1476"/>
        <v>17</v>
      </c>
      <c r="T417" s="16">
        <f t="shared" si="1477"/>
        <v>16</v>
      </c>
      <c r="U417" s="16">
        <f t="shared" si="1478"/>
        <v>11</v>
      </c>
      <c r="V417" s="16">
        <f t="shared" si="1479"/>
        <v>2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3</v>
      </c>
      <c r="F418" s="16">
        <f t="shared" si="1465"/>
        <v>12</v>
      </c>
      <c r="G418" s="16">
        <f t="shared" si="1466"/>
        <v>1</v>
      </c>
      <c r="H418" s="16">
        <f t="shared" si="1467"/>
        <v>10</v>
      </c>
      <c r="I418" s="16"/>
      <c r="J418" s="16">
        <f t="shared" si="1468"/>
        <v>13</v>
      </c>
      <c r="K418" s="16">
        <f t="shared" si="1469"/>
        <v>14</v>
      </c>
      <c r="L418" s="16">
        <f t="shared" si="1470"/>
        <v>7</v>
      </c>
      <c r="M418" s="16">
        <f t="shared" si="1471"/>
        <v>9</v>
      </c>
      <c r="N418" s="16">
        <f t="shared" si="1472"/>
        <v>6</v>
      </c>
      <c r="O418" s="16">
        <f t="shared" si="1473"/>
        <v>18</v>
      </c>
      <c r="P418" s="16"/>
      <c r="Q418" s="16">
        <f t="shared" si="1474"/>
        <v>4</v>
      </c>
      <c r="R418" s="16">
        <f t="shared" si="1475"/>
        <v>5</v>
      </c>
      <c r="S418" s="16">
        <f t="shared" si="1476"/>
        <v>17</v>
      </c>
      <c r="T418" s="16">
        <f t="shared" si="1477"/>
        <v>16</v>
      </c>
      <c r="U418" s="16">
        <f t="shared" si="1478"/>
        <v>11</v>
      </c>
      <c r="V418" s="16">
        <f t="shared" si="1479"/>
        <v>2</v>
      </c>
    </row>
    <row r="419" spans="3:22" ht="15" customHeight="1" thickBot="1" x14ac:dyDescent="0.4">
      <c r="C419" s="16">
        <f t="shared" ref="C419" si="1517">C51</f>
        <v>3</v>
      </c>
      <c r="D419" s="16">
        <f t="shared" si="1463"/>
        <v>7</v>
      </c>
      <c r="E419" s="16">
        <f t="shared" si="1464"/>
        <v>17</v>
      </c>
      <c r="F419" s="16">
        <f t="shared" si="1465"/>
        <v>12</v>
      </c>
      <c r="G419" s="16">
        <f t="shared" si="1466"/>
        <v>1</v>
      </c>
      <c r="H419" s="16">
        <f t="shared" si="1467"/>
        <v>10</v>
      </c>
      <c r="I419" s="16"/>
      <c r="J419" s="16">
        <f t="shared" si="1468"/>
        <v>13</v>
      </c>
      <c r="K419" s="16">
        <f t="shared" si="1469"/>
        <v>8</v>
      </c>
      <c r="L419" s="16">
        <f t="shared" si="1470"/>
        <v>5</v>
      </c>
      <c r="M419" s="16">
        <f t="shared" si="1471"/>
        <v>9</v>
      </c>
      <c r="N419" s="16">
        <f t="shared" si="1472"/>
        <v>6</v>
      </c>
      <c r="O419" s="16">
        <f t="shared" si="1473"/>
        <v>18</v>
      </c>
      <c r="P419" s="16"/>
      <c r="Q419" s="16">
        <f t="shared" si="1474"/>
        <v>14</v>
      </c>
      <c r="R419" s="16">
        <f t="shared" si="1475"/>
        <v>15</v>
      </c>
      <c r="S419" s="16">
        <f t="shared" si="1476"/>
        <v>4</v>
      </c>
      <c r="T419" s="16">
        <f t="shared" si="1477"/>
        <v>16</v>
      </c>
      <c r="U419" s="16">
        <f t="shared" si="1478"/>
        <v>11</v>
      </c>
      <c r="V419" s="16">
        <f t="shared" si="1479"/>
        <v>2</v>
      </c>
    </row>
    <row r="420" spans="3:22" ht="15" customHeight="1" thickBot="1" x14ac:dyDescent="0.4">
      <c r="C420" s="16">
        <f t="shared" ref="C420" si="1518">C52</f>
        <v>15</v>
      </c>
      <c r="D420" s="16">
        <f t="shared" si="1463"/>
        <v>13</v>
      </c>
      <c r="E420" s="16">
        <f t="shared" si="1464"/>
        <v>17</v>
      </c>
      <c r="F420" s="16">
        <f t="shared" si="1465"/>
        <v>1</v>
      </c>
      <c r="G420" s="16">
        <f t="shared" si="1466"/>
        <v>2</v>
      </c>
      <c r="H420" s="16">
        <f t="shared" si="1467"/>
        <v>16</v>
      </c>
      <c r="I420" s="16"/>
      <c r="J420" s="16">
        <f t="shared" si="1468"/>
        <v>4</v>
      </c>
      <c r="K420" s="16">
        <f t="shared" si="1469"/>
        <v>7</v>
      </c>
      <c r="L420" s="16">
        <f t="shared" si="1470"/>
        <v>14</v>
      </c>
      <c r="M420" s="16">
        <f t="shared" si="1471"/>
        <v>11</v>
      </c>
      <c r="N420" s="16">
        <f t="shared" si="1472"/>
        <v>3</v>
      </c>
      <c r="O420" s="16">
        <f t="shared" si="1473"/>
        <v>6</v>
      </c>
      <c r="P420" s="16"/>
      <c r="Q420" s="16">
        <f t="shared" si="1474"/>
        <v>8</v>
      </c>
      <c r="R420" s="16">
        <f t="shared" si="1475"/>
        <v>5</v>
      </c>
      <c r="S420" s="16">
        <f t="shared" si="1476"/>
        <v>12</v>
      </c>
      <c r="T420" s="16">
        <f t="shared" si="1477"/>
        <v>9</v>
      </c>
      <c r="U420" s="16">
        <f t="shared" si="1478"/>
        <v>10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3</v>
      </c>
      <c r="D421" s="16">
        <f t="shared" si="1463"/>
        <v>13</v>
      </c>
      <c r="E421" s="16">
        <f t="shared" si="1464"/>
        <v>15</v>
      </c>
      <c r="F421" s="16">
        <f t="shared" si="1465"/>
        <v>1</v>
      </c>
      <c r="G421" s="16">
        <f t="shared" si="1466"/>
        <v>7</v>
      </c>
      <c r="H421" s="16">
        <f t="shared" si="1467"/>
        <v>16</v>
      </c>
      <c r="I421" s="16"/>
      <c r="J421" s="16">
        <f t="shared" si="1468"/>
        <v>5</v>
      </c>
      <c r="K421" s="16">
        <f t="shared" si="1469"/>
        <v>14</v>
      </c>
      <c r="L421" s="16">
        <f t="shared" si="1470"/>
        <v>12</v>
      </c>
      <c r="M421" s="16">
        <f t="shared" si="1471"/>
        <v>11</v>
      </c>
      <c r="N421" s="16">
        <f t="shared" si="1472"/>
        <v>2</v>
      </c>
      <c r="O421" s="16">
        <f t="shared" si="1473"/>
        <v>6</v>
      </c>
      <c r="P421" s="16"/>
      <c r="Q421" s="16">
        <f t="shared" si="1474"/>
        <v>8</v>
      </c>
      <c r="R421" s="16">
        <f t="shared" si="1475"/>
        <v>4</v>
      </c>
      <c r="S421" s="16">
        <f t="shared" si="1476"/>
        <v>17</v>
      </c>
      <c r="T421" s="16">
        <f t="shared" si="1477"/>
        <v>9</v>
      </c>
      <c r="U421" s="16">
        <f t="shared" si="1478"/>
        <v>10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3</v>
      </c>
      <c r="E422" s="16">
        <f t="shared" si="1464"/>
        <v>16</v>
      </c>
      <c r="F422" s="16">
        <f t="shared" si="1465"/>
        <v>15</v>
      </c>
      <c r="G422" s="16">
        <f t="shared" si="1466"/>
        <v>9</v>
      </c>
      <c r="H422" s="16">
        <f t="shared" si="1467"/>
        <v>10</v>
      </c>
      <c r="I422" s="16"/>
      <c r="J422" s="16">
        <f t="shared" si="1468"/>
        <v>17</v>
      </c>
      <c r="K422" s="16">
        <f t="shared" si="1469"/>
        <v>13</v>
      </c>
      <c r="L422" s="16">
        <f t="shared" si="1470"/>
        <v>14</v>
      </c>
      <c r="M422" s="16">
        <f t="shared" si="1471"/>
        <v>1</v>
      </c>
      <c r="N422" s="16">
        <f t="shared" si="1472"/>
        <v>7</v>
      </c>
      <c r="O422" s="16">
        <f t="shared" si="1473"/>
        <v>6</v>
      </c>
      <c r="P422" s="16"/>
      <c r="Q422" s="16">
        <f t="shared" si="1474"/>
        <v>4</v>
      </c>
      <c r="R422" s="16">
        <f t="shared" si="1475"/>
        <v>5</v>
      </c>
      <c r="S422" s="16">
        <f t="shared" si="1476"/>
        <v>8</v>
      </c>
      <c r="T422" s="16">
        <f t="shared" si="1477"/>
        <v>11</v>
      </c>
      <c r="U422" s="16">
        <f t="shared" si="1478"/>
        <v>2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4</v>
      </c>
      <c r="D423" s="16">
        <f t="shared" si="1463"/>
        <v>9</v>
      </c>
      <c r="E423" s="16">
        <f t="shared" si="1464"/>
        <v>13</v>
      </c>
      <c r="F423" s="16">
        <f t="shared" si="1465"/>
        <v>12</v>
      </c>
      <c r="G423" s="16">
        <f t="shared" si="1466"/>
        <v>7</v>
      </c>
      <c r="H423" s="16">
        <f t="shared" si="1467"/>
        <v>16</v>
      </c>
      <c r="I423" s="16"/>
      <c r="J423" s="16">
        <f t="shared" si="1468"/>
        <v>5</v>
      </c>
      <c r="K423" s="16">
        <f t="shared" si="1469"/>
        <v>14</v>
      </c>
      <c r="L423" s="16">
        <f t="shared" si="1470"/>
        <v>3</v>
      </c>
      <c r="M423" s="16">
        <f t="shared" si="1471"/>
        <v>1</v>
      </c>
      <c r="N423" s="16">
        <f t="shared" si="1472"/>
        <v>2</v>
      </c>
      <c r="O423" s="16">
        <f t="shared" si="1473"/>
        <v>6</v>
      </c>
      <c r="P423" s="16"/>
      <c r="Q423" s="16">
        <f t="shared" si="1474"/>
        <v>8</v>
      </c>
      <c r="R423" s="16">
        <f t="shared" si="1475"/>
        <v>15</v>
      </c>
      <c r="S423" s="16">
        <f t="shared" si="1476"/>
        <v>17</v>
      </c>
      <c r="T423" s="16">
        <f t="shared" si="1477"/>
        <v>11</v>
      </c>
      <c r="U423" s="16">
        <f t="shared" si="1478"/>
        <v>10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14</v>
      </c>
      <c r="D424" s="16">
        <f t="shared" si="1463"/>
        <v>7</v>
      </c>
      <c r="E424" s="16">
        <f t="shared" si="1464"/>
        <v>5</v>
      </c>
      <c r="F424" s="16">
        <f t="shared" si="1465"/>
        <v>12</v>
      </c>
      <c r="G424" s="16">
        <f t="shared" si="1466"/>
        <v>2</v>
      </c>
      <c r="H424" s="16">
        <f t="shared" si="1467"/>
        <v>16</v>
      </c>
      <c r="I424" s="16"/>
      <c r="J424" s="16">
        <f t="shared" si="1468"/>
        <v>13</v>
      </c>
      <c r="K424" s="16">
        <f t="shared" si="1469"/>
        <v>9</v>
      </c>
      <c r="L424" s="16">
        <f t="shared" si="1470"/>
        <v>15</v>
      </c>
      <c r="M424" s="16">
        <f t="shared" si="1471"/>
        <v>1</v>
      </c>
      <c r="N424" s="16">
        <f t="shared" si="1472"/>
        <v>3</v>
      </c>
      <c r="O424" s="16">
        <f t="shared" si="1473"/>
        <v>6</v>
      </c>
      <c r="P424" s="16"/>
      <c r="Q424" s="16">
        <f t="shared" si="1474"/>
        <v>4</v>
      </c>
      <c r="R424" s="16">
        <f t="shared" si="1475"/>
        <v>8</v>
      </c>
      <c r="S424" s="16">
        <f t="shared" si="1476"/>
        <v>17</v>
      </c>
      <c r="T424" s="16">
        <f t="shared" si="1477"/>
        <v>11</v>
      </c>
      <c r="U424" s="16">
        <f t="shared" si="1478"/>
        <v>10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8</v>
      </c>
      <c r="E425" s="16">
        <f>I57</f>
        <v>15</v>
      </c>
      <c r="F425" s="16">
        <f>L57</f>
        <v>3</v>
      </c>
      <c r="G425" s="16">
        <f>O57</f>
        <v>16</v>
      </c>
      <c r="H425" s="16">
        <f>R57</f>
        <v>11</v>
      </c>
      <c r="I425" s="16"/>
      <c r="J425" s="16">
        <f>D57</f>
        <v>7</v>
      </c>
      <c r="K425" s="16">
        <f>G57</f>
        <v>17</v>
      </c>
      <c r="L425" s="16">
        <f>J57</f>
        <v>4</v>
      </c>
      <c r="M425" s="16">
        <f>M57</f>
        <v>5</v>
      </c>
      <c r="N425" s="16">
        <f>P57</f>
        <v>1</v>
      </c>
      <c r="O425" s="16">
        <f>S57</f>
        <v>6</v>
      </c>
      <c r="P425" s="16"/>
      <c r="Q425" s="16">
        <f>E57</f>
        <v>12</v>
      </c>
      <c r="R425" s="16">
        <f>H57</f>
        <v>9</v>
      </c>
      <c r="S425" s="16">
        <f>K57</f>
        <v>14</v>
      </c>
      <c r="T425" s="16">
        <f>N57</f>
        <v>10</v>
      </c>
      <c r="U425" s="16">
        <f>Q57</f>
        <v>2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4</v>
      </c>
      <c r="D426" s="16">
        <f t="shared" ref="D426:D429" si="1525">F58</f>
        <v>15</v>
      </c>
      <c r="E426" s="16">
        <f t="shared" ref="E426:E429" si="1526">I58</f>
        <v>8</v>
      </c>
      <c r="F426" s="16">
        <f t="shared" ref="F426:F429" si="1527">L58</f>
        <v>3</v>
      </c>
      <c r="G426" s="16">
        <f t="shared" ref="G426:G429" si="1528">O58</f>
        <v>16</v>
      </c>
      <c r="H426" s="16">
        <f t="shared" ref="H426:H429" si="1529">R58</f>
        <v>11</v>
      </c>
      <c r="I426" s="16"/>
      <c r="J426" s="16">
        <f t="shared" ref="J426:J429" si="1530">D58</f>
        <v>17</v>
      </c>
      <c r="K426" s="16">
        <f t="shared" ref="K426:K429" si="1531">G58</f>
        <v>7</v>
      </c>
      <c r="L426" s="16">
        <f t="shared" ref="L426:L429" si="1532">J58</f>
        <v>5</v>
      </c>
      <c r="M426" s="16">
        <f t="shared" si="1471"/>
        <v>10</v>
      </c>
      <c r="N426" s="16">
        <f t="shared" ref="N426:N429" si="1533">P58</f>
        <v>1</v>
      </c>
      <c r="O426" s="16">
        <f t="shared" ref="O426:O429" si="1534">S58</f>
        <v>6</v>
      </c>
      <c r="P426" s="16"/>
      <c r="Q426" s="16">
        <f t="shared" ref="Q426:Q429" si="1535">E58</f>
        <v>13</v>
      </c>
      <c r="R426" s="16">
        <f t="shared" ref="R426:R429" si="1536">H58</f>
        <v>12</v>
      </c>
      <c r="S426" s="16">
        <f t="shared" ref="S426:S429" si="1537">K58</f>
        <v>14</v>
      </c>
      <c r="T426" s="16">
        <f t="shared" ref="T426:T429" si="1538">N58</f>
        <v>9</v>
      </c>
      <c r="U426" s="16">
        <f t="shared" ref="U426:U429" si="1539">Q58</f>
        <v>2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8</v>
      </c>
      <c r="D427" s="16">
        <f t="shared" si="1525"/>
        <v>15</v>
      </c>
      <c r="E427" s="16">
        <f t="shared" si="1526"/>
        <v>4</v>
      </c>
      <c r="F427" s="16">
        <f t="shared" si="1527"/>
        <v>17</v>
      </c>
      <c r="G427" s="16">
        <f t="shared" si="1528"/>
        <v>16</v>
      </c>
      <c r="H427" s="16">
        <f t="shared" si="1529"/>
        <v>11</v>
      </c>
      <c r="I427" s="16"/>
      <c r="J427" s="16">
        <f t="shared" si="1530"/>
        <v>13</v>
      </c>
      <c r="K427" s="16">
        <f t="shared" si="1531"/>
        <v>9</v>
      </c>
      <c r="L427" s="16">
        <f t="shared" si="1532"/>
        <v>14</v>
      </c>
      <c r="M427" s="16">
        <f t="shared" si="1471"/>
        <v>12</v>
      </c>
      <c r="N427" s="16">
        <f t="shared" si="1533"/>
        <v>1</v>
      </c>
      <c r="O427" s="16">
        <f t="shared" si="1534"/>
        <v>6</v>
      </c>
      <c r="P427" s="16"/>
      <c r="Q427" s="16">
        <f t="shared" si="1535"/>
        <v>5</v>
      </c>
      <c r="R427" s="16">
        <f t="shared" si="1536"/>
        <v>7</v>
      </c>
      <c r="S427" s="16">
        <f t="shared" si="1537"/>
        <v>3</v>
      </c>
      <c r="T427" s="16">
        <f t="shared" si="1538"/>
        <v>10</v>
      </c>
      <c r="U427" s="16">
        <f t="shared" si="1539"/>
        <v>2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13</v>
      </c>
      <c r="D428" s="16">
        <f t="shared" si="1525"/>
        <v>15</v>
      </c>
      <c r="E428" s="16">
        <f t="shared" si="1526"/>
        <v>3</v>
      </c>
      <c r="F428" s="16">
        <f t="shared" si="1527"/>
        <v>17</v>
      </c>
      <c r="G428" s="16">
        <f t="shared" si="1528"/>
        <v>16</v>
      </c>
      <c r="H428" s="16">
        <f t="shared" si="1529"/>
        <v>11</v>
      </c>
      <c r="I428" s="16"/>
      <c r="J428" s="16">
        <f t="shared" si="1530"/>
        <v>7</v>
      </c>
      <c r="K428" s="16">
        <f t="shared" si="1531"/>
        <v>4</v>
      </c>
      <c r="L428" s="16">
        <f t="shared" si="1532"/>
        <v>12</v>
      </c>
      <c r="M428" s="16">
        <f t="shared" si="1471"/>
        <v>10</v>
      </c>
      <c r="N428" s="16">
        <f t="shared" si="1533"/>
        <v>1</v>
      </c>
      <c r="O428" s="16">
        <f t="shared" si="1534"/>
        <v>6</v>
      </c>
      <c r="P428" s="16"/>
      <c r="Q428" s="16">
        <f t="shared" si="1535"/>
        <v>8</v>
      </c>
      <c r="R428" s="16">
        <f t="shared" si="1536"/>
        <v>14</v>
      </c>
      <c r="S428" s="16">
        <f t="shared" si="1537"/>
        <v>5</v>
      </c>
      <c r="T428" s="16">
        <f t="shared" si="1538"/>
        <v>9</v>
      </c>
      <c r="U428" s="16">
        <f t="shared" si="1539"/>
        <v>2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3</v>
      </c>
      <c r="E429" s="16">
        <f t="shared" si="1526"/>
        <v>5</v>
      </c>
      <c r="F429" s="16">
        <f t="shared" si="1527"/>
        <v>12</v>
      </c>
      <c r="G429" s="16">
        <f t="shared" si="1528"/>
        <v>16</v>
      </c>
      <c r="H429" s="16">
        <f t="shared" si="1529"/>
        <v>11</v>
      </c>
      <c r="I429" s="16"/>
      <c r="J429" s="16">
        <f t="shared" si="1530"/>
        <v>8</v>
      </c>
      <c r="K429" s="16">
        <f t="shared" si="1531"/>
        <v>15</v>
      </c>
      <c r="L429" s="16">
        <f t="shared" si="1532"/>
        <v>17</v>
      </c>
      <c r="M429" s="16">
        <f t="shared" si="1471"/>
        <v>10</v>
      </c>
      <c r="N429" s="16">
        <f t="shared" si="1533"/>
        <v>1</v>
      </c>
      <c r="O429" s="16">
        <f t="shared" si="1534"/>
        <v>6</v>
      </c>
      <c r="P429" s="16"/>
      <c r="Q429" s="16">
        <f t="shared" si="1535"/>
        <v>14</v>
      </c>
      <c r="R429" s="16">
        <f t="shared" si="1536"/>
        <v>7</v>
      </c>
      <c r="S429" s="16">
        <f t="shared" si="1537"/>
        <v>4</v>
      </c>
      <c r="T429" s="16">
        <f t="shared" si="1538"/>
        <v>9</v>
      </c>
      <c r="U429" s="16">
        <f t="shared" si="1539"/>
        <v>2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5</v>
      </c>
      <c r="E437" s="16">
        <f t="shared" si="1549"/>
        <v>4</v>
      </c>
      <c r="F437" s="16">
        <f t="shared" si="1549"/>
        <v>6</v>
      </c>
      <c r="G437" s="16">
        <f t="shared" si="1549"/>
        <v>8</v>
      </c>
      <c r="H437" s="16">
        <f t="shared" si="1549"/>
        <v>7</v>
      </c>
      <c r="I437" s="16">
        <f t="shared" si="1549"/>
        <v>9</v>
      </c>
      <c r="J437" s="16">
        <f t="shared" si="1549"/>
        <v>1</v>
      </c>
      <c r="K437" s="16">
        <f t="shared" si="1549"/>
        <v>0</v>
      </c>
      <c r="L437" s="16">
        <f t="shared" si="1549"/>
        <v>3</v>
      </c>
      <c r="M437" s="16">
        <f t="shared" si="1549"/>
        <v>13</v>
      </c>
      <c r="N437" s="16">
        <f t="shared" si="1549"/>
        <v>10</v>
      </c>
      <c r="O437" s="16">
        <f t="shared" si="1549"/>
        <v>11</v>
      </c>
      <c r="P437" s="16">
        <f t="shared" si="1549"/>
        <v>14</v>
      </c>
      <c r="Q437" s="16">
        <f t="shared" si="1549"/>
        <v>15</v>
      </c>
      <c r="R437" s="16">
        <f t="shared" si="1549"/>
        <v>12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2</v>
      </c>
      <c r="D438" s="16">
        <f t="shared" si="1550"/>
        <v>3</v>
      </c>
      <c r="E438" s="16">
        <f t="shared" si="1550"/>
        <v>2</v>
      </c>
      <c r="F438" s="16">
        <f t="shared" si="1550"/>
        <v>1</v>
      </c>
      <c r="G438" s="16">
        <f t="shared" si="1550"/>
        <v>6</v>
      </c>
      <c r="H438" s="16">
        <f t="shared" si="1550"/>
        <v>5</v>
      </c>
      <c r="I438" s="16">
        <f t="shared" si="1550"/>
        <v>4</v>
      </c>
      <c r="J438" s="16">
        <f t="shared" si="1550"/>
        <v>0</v>
      </c>
      <c r="K438" s="16">
        <f t="shared" si="1550"/>
        <v>7</v>
      </c>
      <c r="L438" s="16">
        <f t="shared" si="1550"/>
        <v>10</v>
      </c>
      <c r="M438" s="16">
        <f t="shared" si="1550"/>
        <v>12</v>
      </c>
      <c r="N438" s="16">
        <f t="shared" si="1550"/>
        <v>16</v>
      </c>
      <c r="O438" s="16">
        <f t="shared" si="1550"/>
        <v>15</v>
      </c>
      <c r="P438" s="16">
        <f t="shared" si="1550"/>
        <v>8</v>
      </c>
      <c r="Q438" s="16">
        <f t="shared" si="1550"/>
        <v>9</v>
      </c>
      <c r="R438" s="16">
        <f t="shared" si="1550"/>
        <v>11</v>
      </c>
      <c r="S438" s="16">
        <f t="shared" si="1550"/>
        <v>14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12</v>
      </c>
      <c r="D446" s="16">
        <f t="shared" si="1558"/>
        <v>7</v>
      </c>
      <c r="E446" s="16">
        <f t="shared" si="1558"/>
        <v>3</v>
      </c>
      <c r="F446" s="16">
        <f t="shared" si="1558"/>
        <v>4</v>
      </c>
      <c r="G446" s="16">
        <f t="shared" si="1558"/>
        <v>6</v>
      </c>
      <c r="H446" s="16">
        <f t="shared" si="1558"/>
        <v>13</v>
      </c>
      <c r="I446" s="16">
        <f t="shared" si="1558"/>
        <v>14</v>
      </c>
      <c r="J446" s="16">
        <f t="shared" si="1558"/>
        <v>16</v>
      </c>
      <c r="K446" s="16">
        <f t="shared" si="1558"/>
        <v>2</v>
      </c>
      <c r="L446" s="16">
        <f t="shared" si="1558"/>
        <v>11</v>
      </c>
      <c r="M446" s="16">
        <f t="shared" si="1558"/>
        <v>8</v>
      </c>
      <c r="N446" s="16">
        <f t="shared" si="1558"/>
        <v>5</v>
      </c>
      <c r="O446" s="16">
        <f t="shared" si="1558"/>
        <v>0</v>
      </c>
      <c r="P446" s="16">
        <f t="shared" si="1558"/>
        <v>15</v>
      </c>
      <c r="Q446" s="16">
        <f t="shared" si="1558"/>
        <v>10</v>
      </c>
      <c r="R446" s="16">
        <f t="shared" si="1558"/>
        <v>9</v>
      </c>
      <c r="S446" s="16">
        <f t="shared" si="1558"/>
        <v>1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16</v>
      </c>
      <c r="D447" s="16">
        <f t="shared" si="1559"/>
        <v>7</v>
      </c>
      <c r="E447" s="16">
        <f t="shared" si="1559"/>
        <v>13</v>
      </c>
      <c r="F447" s="16">
        <f t="shared" si="1559"/>
        <v>3</v>
      </c>
      <c r="G447" s="16">
        <f t="shared" si="1559"/>
        <v>14</v>
      </c>
      <c r="H447" s="16">
        <f t="shared" si="1559"/>
        <v>4</v>
      </c>
      <c r="I447" s="16">
        <f t="shared" si="1559"/>
        <v>11</v>
      </c>
      <c r="J447" s="16">
        <f t="shared" si="1559"/>
        <v>12</v>
      </c>
      <c r="K447" s="16">
        <f t="shared" si="1559"/>
        <v>0</v>
      </c>
      <c r="L447" s="16">
        <f t="shared" si="1559"/>
        <v>10</v>
      </c>
      <c r="M447" s="16">
        <f t="shared" si="1559"/>
        <v>8</v>
      </c>
      <c r="N447" s="16">
        <f t="shared" si="1559"/>
        <v>6</v>
      </c>
      <c r="O447" s="16">
        <f t="shared" si="1559"/>
        <v>1</v>
      </c>
      <c r="P447" s="16">
        <f t="shared" si="1559"/>
        <v>2</v>
      </c>
      <c r="Q447" s="16">
        <f t="shared" si="1559"/>
        <v>9</v>
      </c>
      <c r="R447" s="16">
        <f t="shared" si="1559"/>
        <v>15</v>
      </c>
      <c r="S447" s="16">
        <f t="shared" si="1559"/>
        <v>5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1</v>
      </c>
      <c r="D448" s="16">
        <f t="shared" si="1560"/>
        <v>16</v>
      </c>
      <c r="E448" s="16">
        <f t="shared" si="1560"/>
        <v>7</v>
      </c>
      <c r="F448" s="16">
        <f t="shared" si="1560"/>
        <v>14</v>
      </c>
      <c r="G448" s="16">
        <f t="shared" si="1560"/>
        <v>13</v>
      </c>
      <c r="H448" s="16">
        <f t="shared" si="1560"/>
        <v>3</v>
      </c>
      <c r="I448" s="16">
        <f t="shared" si="1560"/>
        <v>12</v>
      </c>
      <c r="J448" s="16">
        <f t="shared" si="1560"/>
        <v>6</v>
      </c>
      <c r="K448" s="16">
        <f t="shared" si="1560"/>
        <v>9</v>
      </c>
      <c r="L448" s="16">
        <f t="shared" si="1560"/>
        <v>4</v>
      </c>
      <c r="M448" s="16">
        <f t="shared" si="1560"/>
        <v>2</v>
      </c>
      <c r="N448" s="16">
        <f t="shared" si="1560"/>
        <v>5</v>
      </c>
      <c r="O448" s="16">
        <f t="shared" si="1560"/>
        <v>15</v>
      </c>
      <c r="P448" s="16">
        <f t="shared" si="1560"/>
        <v>0</v>
      </c>
      <c r="Q448" s="16">
        <f t="shared" si="1560"/>
        <v>8</v>
      </c>
      <c r="R448" s="16">
        <f t="shared" si="1560"/>
        <v>10</v>
      </c>
      <c r="S448" s="16">
        <f t="shared" si="1560"/>
        <v>11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13</v>
      </c>
      <c r="E449" s="16">
        <f t="shared" si="1561"/>
        <v>14</v>
      </c>
      <c r="F449" s="16">
        <f t="shared" si="1561"/>
        <v>7</v>
      </c>
      <c r="G449" s="16">
        <f t="shared" si="1561"/>
        <v>8</v>
      </c>
      <c r="H449" s="16">
        <f t="shared" si="1561"/>
        <v>16</v>
      </c>
      <c r="I449" s="16">
        <f t="shared" si="1561"/>
        <v>6</v>
      </c>
      <c r="J449" s="16">
        <f t="shared" si="1561"/>
        <v>3</v>
      </c>
      <c r="K449" s="16">
        <f t="shared" si="1561"/>
        <v>0</v>
      </c>
      <c r="L449" s="16">
        <f t="shared" si="1561"/>
        <v>1</v>
      </c>
      <c r="M449" s="16">
        <f t="shared" si="1561"/>
        <v>15</v>
      </c>
      <c r="N449" s="16">
        <f t="shared" si="1561"/>
        <v>12</v>
      </c>
      <c r="O449" s="16">
        <f t="shared" si="1561"/>
        <v>9</v>
      </c>
      <c r="P449" s="16">
        <f t="shared" si="1561"/>
        <v>10</v>
      </c>
      <c r="Q449" s="16">
        <f t="shared" si="1561"/>
        <v>11</v>
      </c>
      <c r="R449" s="16">
        <f t="shared" si="1561"/>
        <v>2</v>
      </c>
      <c r="S449" s="16">
        <f t="shared" si="1561"/>
        <v>5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13</v>
      </c>
      <c r="E450" s="16">
        <f t="shared" si="1562"/>
        <v>14</v>
      </c>
      <c r="F450" s="16">
        <f t="shared" si="1562"/>
        <v>7</v>
      </c>
      <c r="G450" s="16">
        <f t="shared" si="1562"/>
        <v>8</v>
      </c>
      <c r="H450" s="16">
        <f t="shared" si="1562"/>
        <v>16</v>
      </c>
      <c r="I450" s="16">
        <f t="shared" si="1562"/>
        <v>6</v>
      </c>
      <c r="J450" s="16">
        <f t="shared" si="1562"/>
        <v>3</v>
      </c>
      <c r="K450" s="16">
        <f t="shared" si="1562"/>
        <v>0</v>
      </c>
      <c r="L450" s="16">
        <f t="shared" si="1562"/>
        <v>1</v>
      </c>
      <c r="M450" s="16">
        <f t="shared" si="1562"/>
        <v>15</v>
      </c>
      <c r="N450" s="16">
        <f t="shared" si="1562"/>
        <v>12</v>
      </c>
      <c r="O450" s="16">
        <f t="shared" si="1562"/>
        <v>9</v>
      </c>
      <c r="P450" s="16">
        <f t="shared" si="1562"/>
        <v>10</v>
      </c>
      <c r="Q450" s="16">
        <f t="shared" si="1562"/>
        <v>11</v>
      </c>
      <c r="R450" s="16">
        <f t="shared" si="1562"/>
        <v>2</v>
      </c>
      <c r="S450" s="16">
        <f t="shared" si="1562"/>
        <v>5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7</v>
      </c>
      <c r="E451" s="16">
        <f t="shared" si="1563"/>
        <v>13</v>
      </c>
      <c r="F451" s="16">
        <f t="shared" si="1563"/>
        <v>3</v>
      </c>
      <c r="G451" s="16">
        <f t="shared" si="1563"/>
        <v>14</v>
      </c>
      <c r="H451" s="16">
        <f t="shared" si="1563"/>
        <v>4</v>
      </c>
      <c r="I451" s="16">
        <f t="shared" si="1563"/>
        <v>6</v>
      </c>
      <c r="J451" s="16">
        <f t="shared" si="1563"/>
        <v>2</v>
      </c>
      <c r="K451" s="16">
        <f t="shared" si="1563"/>
        <v>16</v>
      </c>
      <c r="L451" s="16">
        <f t="shared" si="1563"/>
        <v>11</v>
      </c>
      <c r="M451" s="16">
        <f t="shared" si="1563"/>
        <v>8</v>
      </c>
      <c r="N451" s="16">
        <f t="shared" si="1563"/>
        <v>15</v>
      </c>
      <c r="O451" s="16">
        <f t="shared" si="1563"/>
        <v>0</v>
      </c>
      <c r="P451" s="16">
        <f t="shared" si="1563"/>
        <v>5</v>
      </c>
      <c r="Q451" s="16">
        <f t="shared" si="1563"/>
        <v>10</v>
      </c>
      <c r="R451" s="16">
        <f t="shared" si="1563"/>
        <v>9</v>
      </c>
      <c r="S451" s="16">
        <f t="shared" si="1563"/>
        <v>17</v>
      </c>
      <c r="T451" s="16">
        <f t="shared" si="1563"/>
        <v>1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6</v>
      </c>
      <c r="E452" s="16">
        <f t="shared" si="1564"/>
        <v>12</v>
      </c>
      <c r="F452" s="16">
        <f t="shared" si="1564"/>
        <v>7</v>
      </c>
      <c r="G452" s="16">
        <f t="shared" si="1564"/>
        <v>16</v>
      </c>
      <c r="H452" s="16">
        <f t="shared" si="1564"/>
        <v>13</v>
      </c>
      <c r="I452" s="16">
        <f t="shared" si="1564"/>
        <v>2</v>
      </c>
      <c r="J452" s="16">
        <f t="shared" si="1564"/>
        <v>3</v>
      </c>
      <c r="K452" s="16">
        <f t="shared" si="1564"/>
        <v>14</v>
      </c>
      <c r="L452" s="16">
        <f t="shared" si="1564"/>
        <v>11</v>
      </c>
      <c r="M452" s="16">
        <f t="shared" si="1564"/>
        <v>8</v>
      </c>
      <c r="N452" s="16">
        <f t="shared" si="1564"/>
        <v>5</v>
      </c>
      <c r="O452" s="16">
        <f t="shared" si="1564"/>
        <v>0</v>
      </c>
      <c r="P452" s="16">
        <f t="shared" si="1564"/>
        <v>15</v>
      </c>
      <c r="Q452" s="16">
        <f t="shared" si="1564"/>
        <v>10</v>
      </c>
      <c r="R452" s="16">
        <f t="shared" si="1564"/>
        <v>9</v>
      </c>
      <c r="S452" s="16">
        <f t="shared" si="1564"/>
        <v>1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14</v>
      </c>
      <c r="E453" s="16">
        <f t="shared" si="1565"/>
        <v>6</v>
      </c>
      <c r="F453" s="16">
        <f t="shared" si="1565"/>
        <v>13</v>
      </c>
      <c r="G453" s="16">
        <f t="shared" si="1565"/>
        <v>12</v>
      </c>
      <c r="H453" s="16">
        <f t="shared" si="1565"/>
        <v>2</v>
      </c>
      <c r="I453" s="16">
        <f t="shared" si="1565"/>
        <v>7</v>
      </c>
      <c r="J453" s="16">
        <f t="shared" si="1565"/>
        <v>16</v>
      </c>
      <c r="K453" s="16">
        <f t="shared" si="1565"/>
        <v>3</v>
      </c>
      <c r="L453" s="16">
        <f t="shared" si="1565"/>
        <v>4</v>
      </c>
      <c r="M453" s="16">
        <f t="shared" si="1565"/>
        <v>11</v>
      </c>
      <c r="N453" s="16">
        <f t="shared" si="1565"/>
        <v>5</v>
      </c>
      <c r="O453" s="16">
        <f t="shared" si="1565"/>
        <v>0</v>
      </c>
      <c r="P453" s="16">
        <f t="shared" si="1565"/>
        <v>15</v>
      </c>
      <c r="Q453" s="16">
        <f t="shared" si="1565"/>
        <v>10</v>
      </c>
      <c r="R453" s="16">
        <f t="shared" si="1565"/>
        <v>9</v>
      </c>
      <c r="S453" s="16">
        <f t="shared" si="1565"/>
        <v>1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7</v>
      </c>
      <c r="D454" s="16">
        <f t="shared" si="1566"/>
        <v>16</v>
      </c>
      <c r="E454" s="16">
        <f t="shared" si="1566"/>
        <v>11</v>
      </c>
      <c r="F454" s="16">
        <f t="shared" si="1566"/>
        <v>12</v>
      </c>
      <c r="G454" s="16">
        <f t="shared" si="1566"/>
        <v>3</v>
      </c>
      <c r="H454" s="16">
        <f t="shared" si="1566"/>
        <v>2</v>
      </c>
      <c r="I454" s="16">
        <f t="shared" si="1566"/>
        <v>4</v>
      </c>
      <c r="J454" s="16">
        <f t="shared" si="1566"/>
        <v>13</v>
      </c>
      <c r="K454" s="16">
        <f t="shared" si="1566"/>
        <v>6</v>
      </c>
      <c r="L454" s="16">
        <f t="shared" si="1566"/>
        <v>14</v>
      </c>
      <c r="M454" s="16">
        <f t="shared" si="1566"/>
        <v>8</v>
      </c>
      <c r="N454" s="16">
        <f t="shared" si="1566"/>
        <v>5</v>
      </c>
      <c r="O454" s="16">
        <f t="shared" si="1566"/>
        <v>0</v>
      </c>
      <c r="P454" s="16">
        <f t="shared" si="1566"/>
        <v>15</v>
      </c>
      <c r="Q454" s="16">
        <f t="shared" si="1566"/>
        <v>10</v>
      </c>
      <c r="R454" s="16">
        <f t="shared" si="1566"/>
        <v>9</v>
      </c>
      <c r="S454" s="16">
        <f t="shared" si="1566"/>
        <v>1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6</v>
      </c>
      <c r="E455" s="16">
        <f t="shared" si="1567"/>
        <v>11</v>
      </c>
      <c r="F455" s="16">
        <f t="shared" si="1567"/>
        <v>7</v>
      </c>
      <c r="G455" s="16">
        <f t="shared" si="1567"/>
        <v>16</v>
      </c>
      <c r="H455" s="16">
        <f t="shared" si="1567"/>
        <v>8</v>
      </c>
      <c r="I455" s="16">
        <f t="shared" si="1567"/>
        <v>14</v>
      </c>
      <c r="J455" s="16">
        <f t="shared" si="1567"/>
        <v>3</v>
      </c>
      <c r="K455" s="16">
        <f t="shared" si="1567"/>
        <v>4</v>
      </c>
      <c r="L455" s="16">
        <f t="shared" si="1567"/>
        <v>13</v>
      </c>
      <c r="M455" s="16">
        <f t="shared" si="1567"/>
        <v>2</v>
      </c>
      <c r="N455" s="16">
        <f t="shared" si="1567"/>
        <v>5</v>
      </c>
      <c r="O455" s="16">
        <f t="shared" si="1567"/>
        <v>0</v>
      </c>
      <c r="P455" s="16">
        <f t="shared" si="1567"/>
        <v>15</v>
      </c>
      <c r="Q455" s="16">
        <f t="shared" si="1567"/>
        <v>10</v>
      </c>
      <c r="R455" s="16">
        <f t="shared" si="1567"/>
        <v>9</v>
      </c>
      <c r="S455" s="16">
        <f t="shared" si="1567"/>
        <v>1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12</v>
      </c>
      <c r="E456" s="16">
        <f t="shared" si="1568"/>
        <v>7</v>
      </c>
      <c r="F456" s="16">
        <f t="shared" si="1568"/>
        <v>14</v>
      </c>
      <c r="G456" s="16">
        <f t="shared" si="1568"/>
        <v>6</v>
      </c>
      <c r="H456" s="16">
        <f t="shared" si="1568"/>
        <v>13</v>
      </c>
      <c r="I456" s="16">
        <f t="shared" si="1568"/>
        <v>2</v>
      </c>
      <c r="J456" s="16">
        <f t="shared" si="1568"/>
        <v>16</v>
      </c>
      <c r="K456" s="16">
        <f t="shared" si="1568"/>
        <v>3</v>
      </c>
      <c r="L456" s="16">
        <f t="shared" si="1568"/>
        <v>4</v>
      </c>
      <c r="M456" s="16">
        <f t="shared" si="1568"/>
        <v>11</v>
      </c>
      <c r="N456" s="16">
        <f t="shared" si="1568"/>
        <v>8</v>
      </c>
      <c r="O456" s="16">
        <f t="shared" si="1568"/>
        <v>0</v>
      </c>
      <c r="P456" s="16">
        <f t="shared" si="1568"/>
        <v>15</v>
      </c>
      <c r="Q456" s="16">
        <f t="shared" si="1568"/>
        <v>10</v>
      </c>
      <c r="R456" s="16">
        <f t="shared" si="1568"/>
        <v>9</v>
      </c>
      <c r="S456" s="16">
        <f t="shared" si="1568"/>
        <v>1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12</v>
      </c>
      <c r="E457" s="16">
        <f t="shared" si="1569"/>
        <v>13</v>
      </c>
      <c r="F457" s="16">
        <f t="shared" si="1569"/>
        <v>3</v>
      </c>
      <c r="G457" s="16">
        <f t="shared" si="1569"/>
        <v>4</v>
      </c>
      <c r="H457" s="16">
        <f t="shared" si="1569"/>
        <v>15</v>
      </c>
      <c r="I457" s="16">
        <f t="shared" si="1569"/>
        <v>11</v>
      </c>
      <c r="J457" s="16">
        <f t="shared" si="1569"/>
        <v>14</v>
      </c>
      <c r="K457" s="16">
        <f t="shared" si="1569"/>
        <v>8</v>
      </c>
      <c r="L457" s="16">
        <f t="shared" si="1569"/>
        <v>16</v>
      </c>
      <c r="M457" s="16">
        <f t="shared" si="1569"/>
        <v>6</v>
      </c>
      <c r="N457" s="16">
        <f t="shared" si="1569"/>
        <v>0</v>
      </c>
      <c r="O457" s="16">
        <f t="shared" si="1569"/>
        <v>1</v>
      </c>
      <c r="P457" s="16">
        <f t="shared" si="1569"/>
        <v>9</v>
      </c>
      <c r="Q457" s="16">
        <f t="shared" si="1569"/>
        <v>10</v>
      </c>
      <c r="R457" s="16">
        <f t="shared" si="1569"/>
        <v>2</v>
      </c>
      <c r="S457" s="16">
        <f t="shared" si="1569"/>
        <v>5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7</v>
      </c>
      <c r="E458" s="16">
        <f t="shared" si="1570"/>
        <v>6</v>
      </c>
      <c r="F458" s="16">
        <f t="shared" si="1570"/>
        <v>11</v>
      </c>
      <c r="G458" s="16">
        <f t="shared" si="1570"/>
        <v>10</v>
      </c>
      <c r="H458" s="16">
        <f t="shared" si="1570"/>
        <v>2</v>
      </c>
      <c r="I458" s="16">
        <f t="shared" si="1570"/>
        <v>13</v>
      </c>
      <c r="J458" s="16">
        <f t="shared" si="1570"/>
        <v>14</v>
      </c>
      <c r="K458" s="16">
        <f t="shared" si="1570"/>
        <v>4</v>
      </c>
      <c r="L458" s="16">
        <f t="shared" si="1570"/>
        <v>8</v>
      </c>
      <c r="M458" s="16">
        <f t="shared" si="1570"/>
        <v>16</v>
      </c>
      <c r="N458" s="16">
        <f t="shared" si="1570"/>
        <v>3</v>
      </c>
      <c r="O458" s="16">
        <f t="shared" si="1570"/>
        <v>0</v>
      </c>
      <c r="P458" s="16">
        <f t="shared" si="1570"/>
        <v>1</v>
      </c>
      <c r="Q458" s="16">
        <f t="shared" si="1570"/>
        <v>15</v>
      </c>
      <c r="R458" s="16">
        <f t="shared" si="1570"/>
        <v>9</v>
      </c>
      <c r="S458" s="16">
        <f t="shared" si="1570"/>
        <v>5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6</v>
      </c>
      <c r="E459" s="16">
        <f t="shared" si="1571"/>
        <v>4</v>
      </c>
      <c r="F459" s="16">
        <f t="shared" si="1571"/>
        <v>7</v>
      </c>
      <c r="G459" s="16">
        <f t="shared" si="1571"/>
        <v>11</v>
      </c>
      <c r="H459" s="16">
        <f t="shared" si="1571"/>
        <v>14</v>
      </c>
      <c r="I459" s="16">
        <f t="shared" si="1571"/>
        <v>13</v>
      </c>
      <c r="J459" s="16">
        <f t="shared" si="1571"/>
        <v>16</v>
      </c>
      <c r="K459" s="16">
        <f t="shared" si="1571"/>
        <v>8</v>
      </c>
      <c r="L459" s="16">
        <f t="shared" si="1571"/>
        <v>3</v>
      </c>
      <c r="M459" s="16">
        <f t="shared" si="1571"/>
        <v>0</v>
      </c>
      <c r="N459" s="16">
        <f t="shared" si="1571"/>
        <v>1</v>
      </c>
      <c r="O459" s="16">
        <f t="shared" si="1571"/>
        <v>15</v>
      </c>
      <c r="P459" s="16">
        <f t="shared" si="1571"/>
        <v>9</v>
      </c>
      <c r="Q459" s="16">
        <f t="shared" si="1571"/>
        <v>10</v>
      </c>
      <c r="R459" s="16">
        <f t="shared" si="1571"/>
        <v>2</v>
      </c>
      <c r="S459" s="16">
        <f t="shared" si="1571"/>
        <v>5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12</v>
      </c>
      <c r="D460" s="16">
        <f t="shared" si="1572"/>
        <v>2</v>
      </c>
      <c r="E460" s="16">
        <f t="shared" si="1572"/>
        <v>3</v>
      </c>
      <c r="F460" s="16">
        <f t="shared" si="1572"/>
        <v>0</v>
      </c>
      <c r="G460" s="16">
        <f t="shared" si="1572"/>
        <v>6</v>
      </c>
      <c r="H460" s="16">
        <f t="shared" si="1572"/>
        <v>15</v>
      </c>
      <c r="I460" s="16">
        <f t="shared" si="1572"/>
        <v>13</v>
      </c>
      <c r="J460" s="16">
        <f t="shared" si="1572"/>
        <v>16</v>
      </c>
      <c r="K460" s="16">
        <f t="shared" si="1572"/>
        <v>4</v>
      </c>
      <c r="L460" s="16">
        <f t="shared" si="1572"/>
        <v>14</v>
      </c>
      <c r="M460" s="16">
        <f t="shared" si="1572"/>
        <v>7</v>
      </c>
      <c r="N460" s="16">
        <f t="shared" si="1572"/>
        <v>8</v>
      </c>
      <c r="O460" s="16">
        <f t="shared" si="1572"/>
        <v>1</v>
      </c>
      <c r="P460" s="16">
        <f t="shared" si="1572"/>
        <v>9</v>
      </c>
      <c r="Q460" s="16">
        <f t="shared" si="1572"/>
        <v>10</v>
      </c>
      <c r="R460" s="16">
        <f t="shared" si="1572"/>
        <v>11</v>
      </c>
      <c r="S460" s="16">
        <f t="shared" si="1572"/>
        <v>5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12</v>
      </c>
      <c r="E461" s="16">
        <f t="shared" si="1573"/>
        <v>13</v>
      </c>
      <c r="F461" s="16">
        <f t="shared" si="1573"/>
        <v>6</v>
      </c>
      <c r="G461" s="16">
        <f t="shared" si="1573"/>
        <v>8</v>
      </c>
      <c r="H461" s="16">
        <f t="shared" si="1573"/>
        <v>2</v>
      </c>
      <c r="I461" s="16">
        <f t="shared" si="1573"/>
        <v>16</v>
      </c>
      <c r="J461" s="16">
        <f t="shared" si="1573"/>
        <v>14</v>
      </c>
      <c r="K461" s="16">
        <f t="shared" si="1573"/>
        <v>4</v>
      </c>
      <c r="L461" s="16">
        <f t="shared" si="1573"/>
        <v>3</v>
      </c>
      <c r="M461" s="16">
        <f t="shared" si="1573"/>
        <v>0</v>
      </c>
      <c r="N461" s="16">
        <f t="shared" si="1573"/>
        <v>1</v>
      </c>
      <c r="O461" s="16">
        <f t="shared" si="1573"/>
        <v>15</v>
      </c>
      <c r="P461" s="16">
        <f t="shared" si="1573"/>
        <v>9</v>
      </c>
      <c r="Q461" s="16">
        <f t="shared" si="1573"/>
        <v>10</v>
      </c>
      <c r="R461" s="16">
        <f t="shared" si="1573"/>
        <v>11</v>
      </c>
      <c r="S461" s="16">
        <f t="shared" si="1573"/>
        <v>5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14</v>
      </c>
      <c r="D462" s="16">
        <f t="shared" si="1574"/>
        <v>3</v>
      </c>
      <c r="E462" s="16">
        <f t="shared" si="1574"/>
        <v>7</v>
      </c>
      <c r="F462" s="16">
        <f t="shared" si="1574"/>
        <v>12</v>
      </c>
      <c r="G462" s="16">
        <f t="shared" si="1574"/>
        <v>6</v>
      </c>
      <c r="H462" s="16">
        <f t="shared" si="1574"/>
        <v>4</v>
      </c>
      <c r="I462" s="16">
        <f t="shared" si="1574"/>
        <v>16</v>
      </c>
      <c r="J462" s="16">
        <f t="shared" si="1574"/>
        <v>13</v>
      </c>
      <c r="K462" s="16">
        <f t="shared" si="1574"/>
        <v>11</v>
      </c>
      <c r="L462" s="16">
        <f t="shared" si="1574"/>
        <v>0</v>
      </c>
      <c r="M462" s="16">
        <f t="shared" si="1574"/>
        <v>10</v>
      </c>
      <c r="N462" s="16">
        <f t="shared" si="1574"/>
        <v>8</v>
      </c>
      <c r="O462" s="16">
        <f t="shared" si="1574"/>
        <v>1</v>
      </c>
      <c r="P462" s="16">
        <f t="shared" si="1574"/>
        <v>2</v>
      </c>
      <c r="Q462" s="16">
        <f t="shared" si="1574"/>
        <v>9</v>
      </c>
      <c r="R462" s="16">
        <f t="shared" si="1574"/>
        <v>15</v>
      </c>
      <c r="S462" s="16">
        <f t="shared" si="1574"/>
        <v>5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9</v>
      </c>
      <c r="D463" s="16">
        <f t="shared" si="1575"/>
        <v>13</v>
      </c>
      <c r="E463" s="16">
        <f t="shared" si="1575"/>
        <v>7</v>
      </c>
      <c r="F463" s="16">
        <f t="shared" si="1575"/>
        <v>16</v>
      </c>
      <c r="G463" s="16">
        <f t="shared" si="1575"/>
        <v>12</v>
      </c>
      <c r="H463" s="16">
        <f t="shared" si="1575"/>
        <v>2</v>
      </c>
      <c r="I463" s="16">
        <f t="shared" si="1575"/>
        <v>14</v>
      </c>
      <c r="J463" s="16">
        <f t="shared" si="1575"/>
        <v>6</v>
      </c>
      <c r="K463" s="16">
        <f t="shared" si="1575"/>
        <v>3</v>
      </c>
      <c r="L463" s="16">
        <f t="shared" si="1575"/>
        <v>4</v>
      </c>
      <c r="M463" s="16">
        <f t="shared" si="1575"/>
        <v>11</v>
      </c>
      <c r="N463" s="16">
        <f t="shared" si="1575"/>
        <v>0</v>
      </c>
      <c r="O463" s="16">
        <f t="shared" si="1575"/>
        <v>10</v>
      </c>
      <c r="P463" s="16">
        <f t="shared" si="1575"/>
        <v>8</v>
      </c>
      <c r="Q463" s="16">
        <f t="shared" si="1575"/>
        <v>1</v>
      </c>
      <c r="R463" s="16">
        <f t="shared" si="1575"/>
        <v>15</v>
      </c>
      <c r="S463" s="16">
        <f t="shared" si="1575"/>
        <v>5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16</v>
      </c>
      <c r="D464" s="16">
        <f t="shared" si="1576"/>
        <v>4</v>
      </c>
      <c r="E464" s="16">
        <f t="shared" si="1576"/>
        <v>13</v>
      </c>
      <c r="F464" s="16">
        <f t="shared" si="1576"/>
        <v>12</v>
      </c>
      <c r="G464" s="16">
        <f t="shared" si="1576"/>
        <v>14</v>
      </c>
      <c r="H464" s="16">
        <f t="shared" si="1576"/>
        <v>9</v>
      </c>
      <c r="I464" s="16">
        <f t="shared" si="1576"/>
        <v>7</v>
      </c>
      <c r="J464" s="16">
        <f t="shared" si="1576"/>
        <v>2</v>
      </c>
      <c r="K464" s="16">
        <f t="shared" si="1576"/>
        <v>3</v>
      </c>
      <c r="L464" s="16">
        <f t="shared" si="1576"/>
        <v>11</v>
      </c>
      <c r="M464" s="16">
        <f t="shared" si="1576"/>
        <v>0</v>
      </c>
      <c r="N464" s="16">
        <f t="shared" si="1576"/>
        <v>10</v>
      </c>
      <c r="O464" s="16">
        <f t="shared" si="1576"/>
        <v>8</v>
      </c>
      <c r="P464" s="16">
        <f t="shared" si="1576"/>
        <v>6</v>
      </c>
      <c r="Q464" s="16">
        <f t="shared" si="1576"/>
        <v>1</v>
      </c>
      <c r="R464" s="16">
        <f t="shared" si="1576"/>
        <v>15</v>
      </c>
      <c r="S464" s="16">
        <f t="shared" si="1576"/>
        <v>5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3</v>
      </c>
      <c r="E465" s="16">
        <f t="shared" si="1577"/>
        <v>12</v>
      </c>
      <c r="F465" s="16">
        <f t="shared" si="1577"/>
        <v>4</v>
      </c>
      <c r="G465" s="16">
        <f t="shared" si="1577"/>
        <v>16</v>
      </c>
      <c r="H465" s="16">
        <f t="shared" si="1577"/>
        <v>11</v>
      </c>
      <c r="I465" s="16">
        <f t="shared" si="1577"/>
        <v>13</v>
      </c>
      <c r="J465" s="16">
        <f t="shared" si="1577"/>
        <v>2</v>
      </c>
      <c r="K465" s="16">
        <f t="shared" si="1577"/>
        <v>14</v>
      </c>
      <c r="L465" s="16">
        <f t="shared" si="1577"/>
        <v>0</v>
      </c>
      <c r="M465" s="16">
        <f t="shared" si="1577"/>
        <v>10</v>
      </c>
      <c r="N465" s="16">
        <f t="shared" si="1577"/>
        <v>8</v>
      </c>
      <c r="O465" s="16">
        <f t="shared" si="1577"/>
        <v>6</v>
      </c>
      <c r="P465" s="16">
        <f t="shared" si="1577"/>
        <v>1</v>
      </c>
      <c r="Q465" s="16">
        <f t="shared" si="1577"/>
        <v>9</v>
      </c>
      <c r="R465" s="16">
        <f t="shared" si="1577"/>
        <v>15</v>
      </c>
      <c r="S465" s="16">
        <f t="shared" si="1577"/>
        <v>5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13</v>
      </c>
      <c r="D466" s="16">
        <f t="shared" si="1578"/>
        <v>16</v>
      </c>
      <c r="E466" s="16">
        <f t="shared" si="1578"/>
        <v>12</v>
      </c>
      <c r="F466" s="16">
        <f t="shared" si="1578"/>
        <v>3</v>
      </c>
      <c r="G466" s="16">
        <f t="shared" si="1578"/>
        <v>7</v>
      </c>
      <c r="H466" s="16">
        <f t="shared" si="1578"/>
        <v>0</v>
      </c>
      <c r="I466" s="16">
        <f t="shared" si="1578"/>
        <v>11</v>
      </c>
      <c r="J466" s="16">
        <f t="shared" si="1578"/>
        <v>2</v>
      </c>
      <c r="K466" s="16">
        <f t="shared" si="1578"/>
        <v>14</v>
      </c>
      <c r="L466" s="16">
        <f t="shared" si="1578"/>
        <v>4</v>
      </c>
      <c r="M466" s="16">
        <f t="shared" si="1578"/>
        <v>10</v>
      </c>
      <c r="N466" s="16">
        <f t="shared" si="1578"/>
        <v>8</v>
      </c>
      <c r="O466" s="16">
        <f t="shared" si="1578"/>
        <v>6</v>
      </c>
      <c r="P466" s="16">
        <f t="shared" si="1578"/>
        <v>1</v>
      </c>
      <c r="Q466" s="16">
        <f t="shared" si="1578"/>
        <v>9</v>
      </c>
      <c r="R466" s="16">
        <f t="shared" si="1578"/>
        <v>15</v>
      </c>
      <c r="S466" s="16">
        <f t="shared" si="1578"/>
        <v>5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7</v>
      </c>
      <c r="E467" s="16">
        <f t="shared" si="1579"/>
        <v>12</v>
      </c>
      <c r="F467" s="16">
        <f t="shared" si="1579"/>
        <v>3</v>
      </c>
      <c r="G467" s="16">
        <f t="shared" si="1579"/>
        <v>6</v>
      </c>
      <c r="H467" s="16">
        <f t="shared" si="1579"/>
        <v>14</v>
      </c>
      <c r="I467" s="16">
        <f t="shared" si="1579"/>
        <v>2</v>
      </c>
      <c r="J467" s="16">
        <f t="shared" si="1579"/>
        <v>11</v>
      </c>
      <c r="K467" s="16">
        <f t="shared" si="1579"/>
        <v>13</v>
      </c>
      <c r="L467" s="16">
        <f t="shared" si="1579"/>
        <v>16</v>
      </c>
      <c r="M467" s="16">
        <f t="shared" si="1579"/>
        <v>8</v>
      </c>
      <c r="N467" s="16">
        <f t="shared" si="1579"/>
        <v>15</v>
      </c>
      <c r="O467" s="16">
        <f t="shared" si="1579"/>
        <v>0</v>
      </c>
      <c r="P467" s="16">
        <f t="shared" si="1579"/>
        <v>5</v>
      </c>
      <c r="Q467" s="16">
        <f t="shared" si="1579"/>
        <v>10</v>
      </c>
      <c r="R467" s="16">
        <f t="shared" si="1579"/>
        <v>9</v>
      </c>
      <c r="S467" s="16">
        <f t="shared" si="1579"/>
        <v>17</v>
      </c>
      <c r="T467" s="16">
        <f t="shared" si="1579"/>
        <v>1</v>
      </c>
    </row>
    <row r="468" spans="3:20" ht="15" customHeight="1" thickBot="1" x14ac:dyDescent="0.4">
      <c r="C468" s="16">
        <f t="shared" ref="C468:T468" si="1580">C48-1</f>
        <v>12</v>
      </c>
      <c r="D468" s="16">
        <f t="shared" si="1580"/>
        <v>14</v>
      </c>
      <c r="E468" s="16">
        <f t="shared" si="1580"/>
        <v>6</v>
      </c>
      <c r="F468" s="16">
        <f t="shared" si="1580"/>
        <v>7</v>
      </c>
      <c r="G468" s="16">
        <f t="shared" si="1580"/>
        <v>13</v>
      </c>
      <c r="H468" s="16">
        <f t="shared" si="1580"/>
        <v>4</v>
      </c>
      <c r="I468" s="16">
        <f t="shared" si="1580"/>
        <v>3</v>
      </c>
      <c r="J468" s="16">
        <f t="shared" si="1580"/>
        <v>2</v>
      </c>
      <c r="K468" s="16">
        <f t="shared" si="1580"/>
        <v>16</v>
      </c>
      <c r="L468" s="16">
        <f t="shared" si="1580"/>
        <v>11</v>
      </c>
      <c r="M468" s="16">
        <f t="shared" si="1580"/>
        <v>8</v>
      </c>
      <c r="N468" s="16">
        <f t="shared" si="1580"/>
        <v>15</v>
      </c>
      <c r="O468" s="16">
        <f t="shared" si="1580"/>
        <v>0</v>
      </c>
      <c r="P468" s="16">
        <f t="shared" si="1580"/>
        <v>5</v>
      </c>
      <c r="Q468" s="16">
        <f t="shared" si="1580"/>
        <v>10</v>
      </c>
      <c r="R468" s="16">
        <f t="shared" si="1580"/>
        <v>9</v>
      </c>
      <c r="S468" s="16">
        <f t="shared" si="1580"/>
        <v>17</v>
      </c>
      <c r="T468" s="16">
        <f t="shared" si="1580"/>
        <v>1</v>
      </c>
    </row>
    <row r="469" spans="3:20" ht="15" customHeight="1" thickBot="1" x14ac:dyDescent="0.4">
      <c r="C469" s="16">
        <f t="shared" ref="C469:T469" si="1581">C49-1</f>
        <v>7</v>
      </c>
      <c r="D469" s="16">
        <f t="shared" si="1581"/>
        <v>14</v>
      </c>
      <c r="E469" s="16">
        <f t="shared" si="1581"/>
        <v>3</v>
      </c>
      <c r="F469" s="16">
        <f t="shared" si="1581"/>
        <v>12</v>
      </c>
      <c r="G469" s="16">
        <f t="shared" si="1581"/>
        <v>13</v>
      </c>
      <c r="H469" s="16">
        <f t="shared" si="1581"/>
        <v>2</v>
      </c>
      <c r="I469" s="16">
        <f t="shared" si="1581"/>
        <v>6</v>
      </c>
      <c r="J469" s="16">
        <f t="shared" si="1581"/>
        <v>4</v>
      </c>
      <c r="K469" s="16">
        <f t="shared" si="1581"/>
        <v>16</v>
      </c>
      <c r="L469" s="16">
        <f t="shared" si="1581"/>
        <v>11</v>
      </c>
      <c r="M469" s="16">
        <f t="shared" si="1581"/>
        <v>8</v>
      </c>
      <c r="N469" s="16">
        <f t="shared" si="1581"/>
        <v>15</v>
      </c>
      <c r="O469" s="16">
        <f t="shared" si="1581"/>
        <v>0</v>
      </c>
      <c r="P469" s="16">
        <f t="shared" si="1581"/>
        <v>5</v>
      </c>
      <c r="Q469" s="16">
        <f t="shared" si="1581"/>
        <v>10</v>
      </c>
      <c r="R469" s="16">
        <f t="shared" si="1581"/>
        <v>9</v>
      </c>
      <c r="S469" s="16">
        <f t="shared" si="1581"/>
        <v>17</v>
      </c>
      <c r="T469" s="16">
        <f t="shared" si="1581"/>
        <v>1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12</v>
      </c>
      <c r="E470" s="16">
        <f t="shared" si="1582"/>
        <v>3</v>
      </c>
      <c r="F470" s="16">
        <f t="shared" si="1582"/>
        <v>14</v>
      </c>
      <c r="G470" s="16">
        <f t="shared" si="1582"/>
        <v>13</v>
      </c>
      <c r="H470" s="16">
        <f t="shared" si="1582"/>
        <v>4</v>
      </c>
      <c r="I470" s="16">
        <f t="shared" si="1582"/>
        <v>2</v>
      </c>
      <c r="J470" s="16">
        <f t="shared" si="1582"/>
        <v>6</v>
      </c>
      <c r="K470" s="16">
        <f t="shared" si="1582"/>
        <v>16</v>
      </c>
      <c r="L470" s="16">
        <f t="shared" si="1582"/>
        <v>11</v>
      </c>
      <c r="M470" s="16">
        <f t="shared" si="1582"/>
        <v>8</v>
      </c>
      <c r="N470" s="16">
        <f t="shared" si="1582"/>
        <v>15</v>
      </c>
      <c r="O470" s="16">
        <f t="shared" si="1582"/>
        <v>0</v>
      </c>
      <c r="P470" s="16">
        <f t="shared" si="1582"/>
        <v>5</v>
      </c>
      <c r="Q470" s="16">
        <f t="shared" si="1582"/>
        <v>10</v>
      </c>
      <c r="R470" s="16">
        <f t="shared" si="1582"/>
        <v>9</v>
      </c>
      <c r="S470" s="16">
        <f t="shared" si="1582"/>
        <v>17</v>
      </c>
      <c r="T470" s="16">
        <f t="shared" si="1582"/>
        <v>1</v>
      </c>
    </row>
    <row r="471" spans="3:20" ht="15" customHeight="1" thickBot="1" x14ac:dyDescent="0.4">
      <c r="C471" s="16">
        <f t="shared" ref="C471:T471" si="1583">C51-1</f>
        <v>2</v>
      </c>
      <c r="D471" s="16">
        <f t="shared" si="1583"/>
        <v>12</v>
      </c>
      <c r="E471" s="16">
        <f t="shared" si="1583"/>
        <v>13</v>
      </c>
      <c r="F471" s="16">
        <f t="shared" si="1583"/>
        <v>6</v>
      </c>
      <c r="G471" s="16">
        <f t="shared" si="1583"/>
        <v>7</v>
      </c>
      <c r="H471" s="16">
        <f t="shared" si="1583"/>
        <v>14</v>
      </c>
      <c r="I471" s="16">
        <f t="shared" si="1583"/>
        <v>16</v>
      </c>
      <c r="J471" s="16">
        <f t="shared" si="1583"/>
        <v>4</v>
      </c>
      <c r="K471" s="16">
        <f t="shared" si="1583"/>
        <v>3</v>
      </c>
      <c r="L471" s="16">
        <f t="shared" si="1583"/>
        <v>11</v>
      </c>
      <c r="M471" s="16">
        <f t="shared" si="1583"/>
        <v>8</v>
      </c>
      <c r="N471" s="16">
        <f t="shared" si="1583"/>
        <v>15</v>
      </c>
      <c r="O471" s="16">
        <f t="shared" si="1583"/>
        <v>0</v>
      </c>
      <c r="P471" s="16">
        <f t="shared" si="1583"/>
        <v>5</v>
      </c>
      <c r="Q471" s="16">
        <f t="shared" si="1583"/>
        <v>10</v>
      </c>
      <c r="R471" s="16">
        <f t="shared" si="1583"/>
        <v>9</v>
      </c>
      <c r="S471" s="16">
        <f t="shared" si="1583"/>
        <v>17</v>
      </c>
      <c r="T471" s="16">
        <f t="shared" si="1583"/>
        <v>1</v>
      </c>
    </row>
    <row r="472" spans="3:20" ht="15" customHeight="1" thickBot="1" x14ac:dyDescent="0.4">
      <c r="C472" s="16">
        <f t="shared" ref="C472:T472" si="1584">C52-1</f>
        <v>14</v>
      </c>
      <c r="D472" s="16">
        <f t="shared" si="1584"/>
        <v>3</v>
      </c>
      <c r="E472" s="16">
        <f t="shared" si="1584"/>
        <v>7</v>
      </c>
      <c r="F472" s="16">
        <f t="shared" si="1584"/>
        <v>12</v>
      </c>
      <c r="G472" s="16">
        <f t="shared" si="1584"/>
        <v>6</v>
      </c>
      <c r="H472" s="16">
        <f t="shared" si="1584"/>
        <v>4</v>
      </c>
      <c r="I472" s="16">
        <f t="shared" si="1584"/>
        <v>16</v>
      </c>
      <c r="J472" s="16">
        <f t="shared" si="1584"/>
        <v>13</v>
      </c>
      <c r="K472" s="16">
        <f t="shared" si="1584"/>
        <v>11</v>
      </c>
      <c r="L472" s="16">
        <f t="shared" si="1584"/>
        <v>0</v>
      </c>
      <c r="M472" s="16">
        <f t="shared" si="1584"/>
        <v>10</v>
      </c>
      <c r="N472" s="16">
        <f t="shared" si="1584"/>
        <v>8</v>
      </c>
      <c r="O472" s="16">
        <f t="shared" si="1584"/>
        <v>1</v>
      </c>
      <c r="P472" s="16">
        <f t="shared" si="1584"/>
        <v>2</v>
      </c>
      <c r="Q472" s="16">
        <f t="shared" si="1584"/>
        <v>9</v>
      </c>
      <c r="R472" s="16">
        <f t="shared" si="1584"/>
        <v>15</v>
      </c>
      <c r="S472" s="16">
        <f t="shared" si="1584"/>
        <v>5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2</v>
      </c>
      <c r="D473" s="16">
        <f t="shared" si="1585"/>
        <v>4</v>
      </c>
      <c r="E473" s="16">
        <f t="shared" si="1585"/>
        <v>7</v>
      </c>
      <c r="F473" s="16">
        <f t="shared" si="1585"/>
        <v>12</v>
      </c>
      <c r="G473" s="16">
        <f t="shared" si="1585"/>
        <v>13</v>
      </c>
      <c r="H473" s="16">
        <f t="shared" si="1585"/>
        <v>3</v>
      </c>
      <c r="I473" s="16">
        <f t="shared" si="1585"/>
        <v>14</v>
      </c>
      <c r="J473" s="16">
        <f t="shared" si="1585"/>
        <v>11</v>
      </c>
      <c r="K473" s="16">
        <f t="shared" si="1585"/>
        <v>16</v>
      </c>
      <c r="L473" s="16">
        <f t="shared" si="1585"/>
        <v>0</v>
      </c>
      <c r="M473" s="16">
        <f t="shared" si="1585"/>
        <v>10</v>
      </c>
      <c r="N473" s="16">
        <f t="shared" si="1585"/>
        <v>8</v>
      </c>
      <c r="O473" s="16">
        <f t="shared" si="1585"/>
        <v>6</v>
      </c>
      <c r="P473" s="16">
        <f t="shared" si="1585"/>
        <v>1</v>
      </c>
      <c r="Q473" s="16">
        <f t="shared" si="1585"/>
        <v>9</v>
      </c>
      <c r="R473" s="16">
        <f t="shared" si="1585"/>
        <v>15</v>
      </c>
      <c r="S473" s="16">
        <f t="shared" si="1585"/>
        <v>5</v>
      </c>
      <c r="T473" s="16">
        <f t="shared" si="1585"/>
        <v>17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16</v>
      </c>
      <c r="E474" s="16">
        <f t="shared" si="1586"/>
        <v>3</v>
      </c>
      <c r="F474" s="16">
        <f t="shared" si="1586"/>
        <v>2</v>
      </c>
      <c r="G474" s="16">
        <f t="shared" si="1586"/>
        <v>12</v>
      </c>
      <c r="H474" s="16">
        <f t="shared" si="1586"/>
        <v>4</v>
      </c>
      <c r="I474" s="16">
        <f t="shared" si="1586"/>
        <v>15</v>
      </c>
      <c r="J474" s="16">
        <f t="shared" si="1586"/>
        <v>13</v>
      </c>
      <c r="K474" s="16">
        <f t="shared" si="1586"/>
        <v>7</v>
      </c>
      <c r="L474" s="16">
        <f t="shared" si="1586"/>
        <v>14</v>
      </c>
      <c r="M474" s="16">
        <f t="shared" si="1586"/>
        <v>0</v>
      </c>
      <c r="N474" s="16">
        <f t="shared" si="1586"/>
        <v>10</v>
      </c>
      <c r="O474" s="16">
        <f t="shared" si="1586"/>
        <v>8</v>
      </c>
      <c r="P474" s="16">
        <f t="shared" si="1586"/>
        <v>6</v>
      </c>
      <c r="Q474" s="16">
        <f t="shared" si="1586"/>
        <v>1</v>
      </c>
      <c r="R474" s="16">
        <f t="shared" si="1586"/>
        <v>9</v>
      </c>
      <c r="S474" s="16">
        <f t="shared" si="1586"/>
        <v>5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3</v>
      </c>
      <c r="D475" s="16">
        <f t="shared" si="1587"/>
        <v>4</v>
      </c>
      <c r="E475" s="16">
        <f t="shared" si="1587"/>
        <v>7</v>
      </c>
      <c r="F475" s="16">
        <f t="shared" si="1587"/>
        <v>8</v>
      </c>
      <c r="G475" s="16">
        <f t="shared" si="1587"/>
        <v>13</v>
      </c>
      <c r="H475" s="16">
        <f t="shared" si="1587"/>
        <v>14</v>
      </c>
      <c r="I475" s="16">
        <f t="shared" si="1587"/>
        <v>12</v>
      </c>
      <c r="J475" s="16">
        <f t="shared" si="1587"/>
        <v>2</v>
      </c>
      <c r="K475" s="16">
        <f t="shared" si="1587"/>
        <v>16</v>
      </c>
      <c r="L475" s="16">
        <f t="shared" si="1587"/>
        <v>11</v>
      </c>
      <c r="M475" s="16">
        <f t="shared" si="1587"/>
        <v>0</v>
      </c>
      <c r="N475" s="16">
        <f t="shared" si="1587"/>
        <v>10</v>
      </c>
      <c r="O475" s="16">
        <f t="shared" si="1587"/>
        <v>6</v>
      </c>
      <c r="P475" s="16">
        <f t="shared" si="1587"/>
        <v>1</v>
      </c>
      <c r="Q475" s="16">
        <f t="shared" si="1587"/>
        <v>9</v>
      </c>
      <c r="R475" s="16">
        <f t="shared" si="1587"/>
        <v>15</v>
      </c>
      <c r="S475" s="16">
        <f t="shared" si="1587"/>
        <v>5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13</v>
      </c>
      <c r="D476" s="16">
        <f t="shared" si="1588"/>
        <v>12</v>
      </c>
      <c r="E476" s="16">
        <f t="shared" si="1588"/>
        <v>3</v>
      </c>
      <c r="F476" s="16">
        <f t="shared" si="1588"/>
        <v>6</v>
      </c>
      <c r="G476" s="16">
        <f t="shared" si="1588"/>
        <v>8</v>
      </c>
      <c r="H476" s="16">
        <f t="shared" si="1588"/>
        <v>7</v>
      </c>
      <c r="I476" s="16">
        <f t="shared" si="1588"/>
        <v>4</v>
      </c>
      <c r="J476" s="16">
        <f t="shared" si="1588"/>
        <v>14</v>
      </c>
      <c r="K476" s="16">
        <f t="shared" si="1588"/>
        <v>16</v>
      </c>
      <c r="L476" s="16">
        <f t="shared" si="1588"/>
        <v>11</v>
      </c>
      <c r="M476" s="16">
        <f t="shared" si="1588"/>
        <v>0</v>
      </c>
      <c r="N476" s="16">
        <f t="shared" si="1588"/>
        <v>10</v>
      </c>
      <c r="O476" s="16">
        <f t="shared" si="1588"/>
        <v>1</v>
      </c>
      <c r="P476" s="16">
        <f t="shared" si="1588"/>
        <v>2</v>
      </c>
      <c r="Q476" s="16">
        <f t="shared" si="1588"/>
        <v>9</v>
      </c>
      <c r="R476" s="16">
        <f t="shared" si="1588"/>
        <v>15</v>
      </c>
      <c r="S476" s="16">
        <f t="shared" si="1588"/>
        <v>5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6</v>
      </c>
      <c r="E477" s="16">
        <f t="shared" si="1589"/>
        <v>11</v>
      </c>
      <c r="F477" s="16">
        <f t="shared" si="1589"/>
        <v>7</v>
      </c>
      <c r="G477" s="16">
        <f t="shared" si="1589"/>
        <v>16</v>
      </c>
      <c r="H477" s="16">
        <f t="shared" si="1589"/>
        <v>8</v>
      </c>
      <c r="I477" s="16">
        <f t="shared" si="1589"/>
        <v>14</v>
      </c>
      <c r="J477" s="16">
        <f t="shared" si="1589"/>
        <v>3</v>
      </c>
      <c r="K477" s="16">
        <f t="shared" si="1589"/>
        <v>13</v>
      </c>
      <c r="L477" s="16">
        <f t="shared" si="1589"/>
        <v>2</v>
      </c>
      <c r="M477" s="16">
        <f t="shared" si="1589"/>
        <v>4</v>
      </c>
      <c r="N477" s="16">
        <f t="shared" si="1589"/>
        <v>9</v>
      </c>
      <c r="O477" s="16">
        <f t="shared" si="1589"/>
        <v>15</v>
      </c>
      <c r="P477" s="16">
        <f t="shared" si="1589"/>
        <v>0</v>
      </c>
      <c r="Q477" s="16">
        <f t="shared" si="1589"/>
        <v>1</v>
      </c>
      <c r="R477" s="16">
        <f t="shared" si="1589"/>
        <v>10</v>
      </c>
      <c r="S477" s="16">
        <f t="shared" si="1589"/>
        <v>5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3</v>
      </c>
      <c r="D478" s="16">
        <f t="shared" si="1590"/>
        <v>16</v>
      </c>
      <c r="E478" s="16">
        <f t="shared" si="1590"/>
        <v>12</v>
      </c>
      <c r="F478" s="16">
        <f t="shared" si="1590"/>
        <v>14</v>
      </c>
      <c r="G478" s="16">
        <f t="shared" si="1590"/>
        <v>6</v>
      </c>
      <c r="H478" s="16">
        <f t="shared" si="1590"/>
        <v>11</v>
      </c>
      <c r="I478" s="16">
        <f t="shared" si="1590"/>
        <v>7</v>
      </c>
      <c r="J478" s="16">
        <f t="shared" si="1590"/>
        <v>4</v>
      </c>
      <c r="K478" s="16">
        <f t="shared" si="1590"/>
        <v>13</v>
      </c>
      <c r="L478" s="16">
        <f t="shared" si="1590"/>
        <v>2</v>
      </c>
      <c r="M478" s="16">
        <f t="shared" si="1590"/>
        <v>9</v>
      </c>
      <c r="N478" s="16">
        <f t="shared" si="1590"/>
        <v>8</v>
      </c>
      <c r="O478" s="16">
        <f t="shared" si="1590"/>
        <v>15</v>
      </c>
      <c r="P478" s="16">
        <f t="shared" si="1590"/>
        <v>0</v>
      </c>
      <c r="Q478" s="16">
        <f t="shared" si="1590"/>
        <v>1</v>
      </c>
      <c r="R478" s="16">
        <f t="shared" si="1590"/>
        <v>10</v>
      </c>
      <c r="S478" s="16">
        <f t="shared" si="1590"/>
        <v>5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7</v>
      </c>
      <c r="D479" s="16">
        <f t="shared" si="1591"/>
        <v>12</v>
      </c>
      <c r="E479" s="16">
        <f t="shared" si="1591"/>
        <v>4</v>
      </c>
      <c r="F479" s="16">
        <f t="shared" si="1591"/>
        <v>14</v>
      </c>
      <c r="G479" s="16">
        <f t="shared" si="1591"/>
        <v>8</v>
      </c>
      <c r="H479" s="16">
        <f t="shared" si="1591"/>
        <v>6</v>
      </c>
      <c r="I479" s="16">
        <f t="shared" si="1591"/>
        <v>3</v>
      </c>
      <c r="J479" s="16">
        <f t="shared" si="1591"/>
        <v>13</v>
      </c>
      <c r="K479" s="16">
        <f t="shared" si="1591"/>
        <v>2</v>
      </c>
      <c r="L479" s="16">
        <f t="shared" si="1591"/>
        <v>16</v>
      </c>
      <c r="M479" s="16">
        <f t="shared" si="1591"/>
        <v>11</v>
      </c>
      <c r="N479" s="16">
        <f t="shared" si="1591"/>
        <v>9</v>
      </c>
      <c r="O479" s="16">
        <f t="shared" si="1591"/>
        <v>15</v>
      </c>
      <c r="P479" s="16">
        <f t="shared" si="1591"/>
        <v>0</v>
      </c>
      <c r="Q479" s="16">
        <f t="shared" si="1591"/>
        <v>1</v>
      </c>
      <c r="R479" s="16">
        <f t="shared" si="1591"/>
        <v>10</v>
      </c>
      <c r="S479" s="16">
        <f t="shared" si="1591"/>
        <v>5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12</v>
      </c>
      <c r="D480" s="16">
        <f t="shared" si="1592"/>
        <v>6</v>
      </c>
      <c r="E480" s="16">
        <f t="shared" si="1592"/>
        <v>7</v>
      </c>
      <c r="F480" s="16">
        <f t="shared" si="1592"/>
        <v>14</v>
      </c>
      <c r="G480" s="16">
        <f t="shared" si="1592"/>
        <v>3</v>
      </c>
      <c r="H480" s="16">
        <f t="shared" si="1592"/>
        <v>13</v>
      </c>
      <c r="I480" s="16">
        <f t="shared" si="1592"/>
        <v>2</v>
      </c>
      <c r="J480" s="16">
        <f t="shared" si="1592"/>
        <v>11</v>
      </c>
      <c r="K480" s="16">
        <f t="shared" si="1592"/>
        <v>4</v>
      </c>
      <c r="L480" s="16">
        <f t="shared" si="1592"/>
        <v>16</v>
      </c>
      <c r="M480" s="16">
        <f t="shared" si="1592"/>
        <v>9</v>
      </c>
      <c r="N480" s="16">
        <f t="shared" si="1592"/>
        <v>8</v>
      </c>
      <c r="O480" s="16">
        <f t="shared" si="1592"/>
        <v>15</v>
      </c>
      <c r="P480" s="16">
        <f t="shared" si="1592"/>
        <v>0</v>
      </c>
      <c r="Q480" s="16">
        <f t="shared" si="1592"/>
        <v>1</v>
      </c>
      <c r="R480" s="16">
        <f t="shared" si="1592"/>
        <v>10</v>
      </c>
      <c r="S480" s="16">
        <f t="shared" si="1592"/>
        <v>5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7</v>
      </c>
      <c r="E481" s="16">
        <f t="shared" si="1593"/>
        <v>13</v>
      </c>
      <c r="F481" s="16">
        <f t="shared" si="1593"/>
        <v>2</v>
      </c>
      <c r="G481" s="16">
        <f t="shared" si="1593"/>
        <v>14</v>
      </c>
      <c r="H481" s="16">
        <f t="shared" si="1593"/>
        <v>6</v>
      </c>
      <c r="I481" s="16">
        <f t="shared" si="1593"/>
        <v>4</v>
      </c>
      <c r="J481" s="16">
        <f t="shared" si="1593"/>
        <v>16</v>
      </c>
      <c r="K481" s="16">
        <f t="shared" si="1593"/>
        <v>3</v>
      </c>
      <c r="L481" s="16">
        <f t="shared" si="1593"/>
        <v>11</v>
      </c>
      <c r="M481" s="16">
        <f t="shared" si="1593"/>
        <v>9</v>
      </c>
      <c r="N481" s="16">
        <f t="shared" si="1593"/>
        <v>8</v>
      </c>
      <c r="O481" s="16">
        <f t="shared" si="1593"/>
        <v>15</v>
      </c>
      <c r="P481" s="16">
        <f t="shared" si="1593"/>
        <v>0</v>
      </c>
      <c r="Q481" s="16">
        <f t="shared" si="1593"/>
        <v>1</v>
      </c>
      <c r="R481" s="16">
        <f t="shared" si="1593"/>
        <v>10</v>
      </c>
      <c r="S481" s="16">
        <f t="shared" si="1593"/>
        <v>5</v>
      </c>
      <c r="T481" s="16">
        <f t="shared" si="1593"/>
        <v>17</v>
      </c>
    </row>
    <row r="482" spans="3:20" ht="15" customHeight="1" x14ac:dyDescent="0.35">
      <c r="C482" s="1" t="s">
        <v>115</v>
      </c>
      <c r="D482" s="1" t="s">
        <v>115</v>
      </c>
      <c r="E482" s="1" t="s">
        <v>115</v>
      </c>
      <c r="F482" s="1" t="s">
        <v>115</v>
      </c>
      <c r="G482" s="1" t="s">
        <v>115</v>
      </c>
      <c r="H482" s="1" t="s">
        <v>115</v>
      </c>
      <c r="I482" s="1" t="s">
        <v>115</v>
      </c>
      <c r="J482" s="1" t="s">
        <v>115</v>
      </c>
      <c r="K482" s="1" t="s">
        <v>115</v>
      </c>
      <c r="L482" s="1" t="s">
        <v>115</v>
      </c>
      <c r="M482" s="1" t="s">
        <v>115</v>
      </c>
      <c r="N482" s="1" t="s">
        <v>115</v>
      </c>
      <c r="O482" s="1" t="s">
        <v>115</v>
      </c>
      <c r="P482" s="1" t="s">
        <v>115</v>
      </c>
      <c r="Q482" s="1" t="s">
        <v>115</v>
      </c>
      <c r="R482" s="1" t="s">
        <v>115</v>
      </c>
      <c r="S482" s="1" t="s">
        <v>115</v>
      </c>
      <c r="T482" s="1" t="s">
        <v>115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7</v>
      </c>
      <c r="E490" s="16">
        <f t="shared" si="1599"/>
        <v>6</v>
      </c>
      <c r="F490" s="16">
        <f t="shared" si="1599"/>
        <v>8</v>
      </c>
      <c r="G490" s="16">
        <f t="shared" si="1599"/>
        <v>10</v>
      </c>
      <c r="H490" s="16">
        <f t="shared" si="1599"/>
        <v>9</v>
      </c>
      <c r="I490" s="16">
        <f t="shared" si="1599"/>
        <v>11</v>
      </c>
      <c r="J490" s="16">
        <f t="shared" si="1599"/>
        <v>3</v>
      </c>
      <c r="K490" s="16">
        <f t="shared" si="1599"/>
        <v>2</v>
      </c>
      <c r="L490" s="16">
        <f t="shared" si="1599"/>
        <v>5</v>
      </c>
      <c r="M490" s="16">
        <f t="shared" si="1599"/>
        <v>15</v>
      </c>
      <c r="N490" s="16">
        <f t="shared" si="1599"/>
        <v>12</v>
      </c>
      <c r="O490" s="16">
        <f t="shared" si="1599"/>
        <v>13</v>
      </c>
      <c r="P490" s="16">
        <f t="shared" si="1599"/>
        <v>16</v>
      </c>
      <c r="Q490" s="16">
        <f t="shared" si="1599"/>
        <v>17</v>
      </c>
      <c r="R490" s="16">
        <f t="shared" si="1599"/>
        <v>14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4</v>
      </c>
      <c r="D491" s="16">
        <f t="shared" si="1600"/>
        <v>5</v>
      </c>
      <c r="E491" s="16">
        <f t="shared" si="1600"/>
        <v>4</v>
      </c>
      <c r="F491" s="16">
        <f t="shared" si="1600"/>
        <v>3</v>
      </c>
      <c r="G491" s="16">
        <f t="shared" si="1600"/>
        <v>8</v>
      </c>
      <c r="H491" s="16">
        <f t="shared" si="1600"/>
        <v>7</v>
      </c>
      <c r="I491" s="16">
        <f t="shared" si="1600"/>
        <v>6</v>
      </c>
      <c r="J491" s="16">
        <f t="shared" si="1600"/>
        <v>2</v>
      </c>
      <c r="K491" s="16">
        <f t="shared" si="1600"/>
        <v>9</v>
      </c>
      <c r="L491" s="16">
        <f t="shared" si="1600"/>
        <v>12</v>
      </c>
      <c r="M491" s="16">
        <f t="shared" si="1600"/>
        <v>14</v>
      </c>
      <c r="N491" s="16">
        <f t="shared" si="1600"/>
        <v>18</v>
      </c>
      <c r="O491" s="16">
        <f t="shared" si="1600"/>
        <v>17</v>
      </c>
      <c r="P491" s="16">
        <f t="shared" si="1600"/>
        <v>10</v>
      </c>
      <c r="Q491" s="16">
        <f t="shared" si="1600"/>
        <v>11</v>
      </c>
      <c r="R491" s="16">
        <f t="shared" si="1600"/>
        <v>13</v>
      </c>
      <c r="S491" s="16">
        <f t="shared" si="1600"/>
        <v>16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14</v>
      </c>
      <c r="D499" s="16">
        <f t="shared" si="1608"/>
        <v>9</v>
      </c>
      <c r="E499" s="16">
        <f t="shared" si="1608"/>
        <v>5</v>
      </c>
      <c r="F499" s="16">
        <f t="shared" si="1608"/>
        <v>6</v>
      </c>
      <c r="G499" s="16">
        <f t="shared" si="1608"/>
        <v>8</v>
      </c>
      <c r="H499" s="16">
        <f t="shared" si="1608"/>
        <v>15</v>
      </c>
      <c r="I499" s="16">
        <f t="shared" si="1608"/>
        <v>16</v>
      </c>
      <c r="J499" s="16">
        <f t="shared" si="1608"/>
        <v>18</v>
      </c>
      <c r="K499" s="16">
        <f t="shared" si="1608"/>
        <v>4</v>
      </c>
      <c r="L499" s="16">
        <f t="shared" si="1608"/>
        <v>13</v>
      </c>
      <c r="M499" s="16">
        <f t="shared" si="1608"/>
        <v>10</v>
      </c>
      <c r="N499" s="16">
        <f t="shared" si="1608"/>
        <v>7</v>
      </c>
      <c r="O499" s="16">
        <f t="shared" si="1608"/>
        <v>2</v>
      </c>
      <c r="P499" s="16">
        <f t="shared" si="1608"/>
        <v>17</v>
      </c>
      <c r="Q499" s="16">
        <f t="shared" si="1608"/>
        <v>12</v>
      </c>
      <c r="R499" s="16">
        <f t="shared" si="1608"/>
        <v>11</v>
      </c>
      <c r="S499" s="16">
        <f t="shared" si="1608"/>
        <v>3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18</v>
      </c>
      <c r="D500" s="16">
        <f t="shared" si="1609"/>
        <v>9</v>
      </c>
      <c r="E500" s="16">
        <f t="shared" si="1609"/>
        <v>15</v>
      </c>
      <c r="F500" s="16">
        <f t="shared" si="1609"/>
        <v>5</v>
      </c>
      <c r="G500" s="16">
        <f t="shared" si="1609"/>
        <v>16</v>
      </c>
      <c r="H500" s="16">
        <f t="shared" si="1609"/>
        <v>6</v>
      </c>
      <c r="I500" s="16">
        <f t="shared" si="1609"/>
        <v>13</v>
      </c>
      <c r="J500" s="16">
        <f t="shared" si="1609"/>
        <v>14</v>
      </c>
      <c r="K500" s="16">
        <f t="shared" si="1609"/>
        <v>2</v>
      </c>
      <c r="L500" s="16">
        <f t="shared" si="1609"/>
        <v>12</v>
      </c>
      <c r="M500" s="16">
        <f t="shared" si="1609"/>
        <v>10</v>
      </c>
      <c r="N500" s="16">
        <f t="shared" si="1609"/>
        <v>8</v>
      </c>
      <c r="O500" s="16">
        <f t="shared" si="1609"/>
        <v>3</v>
      </c>
      <c r="P500" s="16">
        <f t="shared" si="1609"/>
        <v>4</v>
      </c>
      <c r="Q500" s="16">
        <f t="shared" si="1609"/>
        <v>11</v>
      </c>
      <c r="R500" s="16">
        <f t="shared" si="1609"/>
        <v>17</v>
      </c>
      <c r="S500" s="16">
        <f t="shared" si="1609"/>
        <v>7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3</v>
      </c>
      <c r="D501" s="16">
        <f t="shared" si="1610"/>
        <v>18</v>
      </c>
      <c r="E501" s="16">
        <f t="shared" si="1610"/>
        <v>9</v>
      </c>
      <c r="F501" s="16">
        <f t="shared" si="1610"/>
        <v>16</v>
      </c>
      <c r="G501" s="16">
        <f t="shared" si="1610"/>
        <v>15</v>
      </c>
      <c r="H501" s="16">
        <f t="shared" si="1610"/>
        <v>5</v>
      </c>
      <c r="I501" s="16">
        <f t="shared" si="1610"/>
        <v>14</v>
      </c>
      <c r="J501" s="16">
        <f t="shared" si="1610"/>
        <v>8</v>
      </c>
      <c r="K501" s="16">
        <f t="shared" si="1610"/>
        <v>11</v>
      </c>
      <c r="L501" s="16">
        <f t="shared" si="1610"/>
        <v>6</v>
      </c>
      <c r="M501" s="16">
        <f t="shared" si="1610"/>
        <v>4</v>
      </c>
      <c r="N501" s="16">
        <f t="shared" si="1610"/>
        <v>7</v>
      </c>
      <c r="O501" s="16">
        <f t="shared" si="1610"/>
        <v>17</v>
      </c>
      <c r="P501" s="16">
        <f t="shared" si="1610"/>
        <v>2</v>
      </c>
      <c r="Q501" s="16">
        <f t="shared" si="1610"/>
        <v>10</v>
      </c>
      <c r="R501" s="16">
        <f t="shared" si="1610"/>
        <v>12</v>
      </c>
      <c r="S501" s="16">
        <f t="shared" si="1610"/>
        <v>13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15</v>
      </c>
      <c r="E502" s="16">
        <f t="shared" si="1611"/>
        <v>16</v>
      </c>
      <c r="F502" s="16">
        <f t="shared" si="1611"/>
        <v>9</v>
      </c>
      <c r="G502" s="16">
        <f t="shared" si="1611"/>
        <v>10</v>
      </c>
      <c r="H502" s="16">
        <f t="shared" si="1611"/>
        <v>18</v>
      </c>
      <c r="I502" s="16">
        <f t="shared" si="1611"/>
        <v>8</v>
      </c>
      <c r="J502" s="16">
        <f t="shared" si="1611"/>
        <v>5</v>
      </c>
      <c r="K502" s="16">
        <f t="shared" si="1611"/>
        <v>2</v>
      </c>
      <c r="L502" s="16">
        <f t="shared" si="1611"/>
        <v>3</v>
      </c>
      <c r="M502" s="16">
        <f t="shared" si="1611"/>
        <v>17</v>
      </c>
      <c r="N502" s="16">
        <f t="shared" si="1611"/>
        <v>14</v>
      </c>
      <c r="O502" s="16">
        <f t="shared" si="1611"/>
        <v>11</v>
      </c>
      <c r="P502" s="16">
        <f t="shared" si="1611"/>
        <v>12</v>
      </c>
      <c r="Q502" s="16">
        <f t="shared" si="1611"/>
        <v>13</v>
      </c>
      <c r="R502" s="16">
        <f t="shared" si="1611"/>
        <v>4</v>
      </c>
      <c r="S502" s="16">
        <f t="shared" si="1611"/>
        <v>7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15</v>
      </c>
      <c r="E503" s="16">
        <f t="shared" si="1612"/>
        <v>16</v>
      </c>
      <c r="F503" s="16">
        <f t="shared" si="1612"/>
        <v>9</v>
      </c>
      <c r="G503" s="16">
        <f t="shared" si="1612"/>
        <v>10</v>
      </c>
      <c r="H503" s="16">
        <f t="shared" si="1612"/>
        <v>18</v>
      </c>
      <c r="I503" s="16">
        <f t="shared" si="1612"/>
        <v>8</v>
      </c>
      <c r="J503" s="16">
        <f t="shared" si="1612"/>
        <v>5</v>
      </c>
      <c r="K503" s="16">
        <f t="shared" si="1612"/>
        <v>2</v>
      </c>
      <c r="L503" s="16">
        <f t="shared" si="1612"/>
        <v>3</v>
      </c>
      <c r="M503" s="16">
        <f t="shared" si="1612"/>
        <v>17</v>
      </c>
      <c r="N503" s="16">
        <f t="shared" si="1612"/>
        <v>14</v>
      </c>
      <c r="O503" s="16">
        <f t="shared" si="1612"/>
        <v>11</v>
      </c>
      <c r="P503" s="16">
        <f t="shared" si="1612"/>
        <v>12</v>
      </c>
      <c r="Q503" s="16">
        <f t="shared" si="1612"/>
        <v>13</v>
      </c>
      <c r="R503" s="16">
        <f t="shared" si="1612"/>
        <v>4</v>
      </c>
      <c r="S503" s="16">
        <f t="shared" si="1612"/>
        <v>7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9</v>
      </c>
      <c r="E504" s="16">
        <f t="shared" si="1613"/>
        <v>15</v>
      </c>
      <c r="F504" s="16">
        <f t="shared" si="1613"/>
        <v>5</v>
      </c>
      <c r="G504" s="16">
        <f t="shared" si="1613"/>
        <v>16</v>
      </c>
      <c r="H504" s="16">
        <f t="shared" si="1613"/>
        <v>6</v>
      </c>
      <c r="I504" s="16">
        <f t="shared" si="1613"/>
        <v>8</v>
      </c>
      <c r="J504" s="16">
        <f t="shared" si="1613"/>
        <v>4</v>
      </c>
      <c r="K504" s="16">
        <f t="shared" si="1613"/>
        <v>18</v>
      </c>
      <c r="L504" s="16">
        <f t="shared" si="1613"/>
        <v>13</v>
      </c>
      <c r="M504" s="16">
        <f t="shared" si="1613"/>
        <v>10</v>
      </c>
      <c r="N504" s="16">
        <f t="shared" si="1613"/>
        <v>17</v>
      </c>
      <c r="O504" s="16">
        <f t="shared" si="1613"/>
        <v>2</v>
      </c>
      <c r="P504" s="16">
        <f t="shared" si="1613"/>
        <v>7</v>
      </c>
      <c r="Q504" s="16">
        <f t="shared" si="1613"/>
        <v>12</v>
      </c>
      <c r="R504" s="16">
        <f t="shared" si="1613"/>
        <v>11</v>
      </c>
      <c r="S504" s="16">
        <f t="shared" si="1613"/>
        <v>19</v>
      </c>
      <c r="T504" s="16">
        <f t="shared" si="1613"/>
        <v>3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8</v>
      </c>
      <c r="E505" s="16">
        <f t="shared" si="1614"/>
        <v>14</v>
      </c>
      <c r="F505" s="16">
        <f t="shared" si="1614"/>
        <v>9</v>
      </c>
      <c r="G505" s="16">
        <f t="shared" si="1614"/>
        <v>18</v>
      </c>
      <c r="H505" s="16">
        <f t="shared" si="1614"/>
        <v>15</v>
      </c>
      <c r="I505" s="16">
        <f t="shared" si="1614"/>
        <v>4</v>
      </c>
      <c r="J505" s="16">
        <f t="shared" si="1614"/>
        <v>5</v>
      </c>
      <c r="K505" s="16">
        <f t="shared" si="1614"/>
        <v>16</v>
      </c>
      <c r="L505" s="16">
        <f t="shared" si="1614"/>
        <v>13</v>
      </c>
      <c r="M505" s="16">
        <f t="shared" si="1614"/>
        <v>10</v>
      </c>
      <c r="N505" s="16">
        <f t="shared" si="1614"/>
        <v>7</v>
      </c>
      <c r="O505" s="16">
        <f t="shared" si="1614"/>
        <v>2</v>
      </c>
      <c r="P505" s="16">
        <f t="shared" si="1614"/>
        <v>17</v>
      </c>
      <c r="Q505" s="16">
        <f t="shared" si="1614"/>
        <v>12</v>
      </c>
      <c r="R505" s="16">
        <f t="shared" si="1614"/>
        <v>11</v>
      </c>
      <c r="S505" s="16">
        <f t="shared" si="1614"/>
        <v>3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16</v>
      </c>
      <c r="E506" s="16">
        <f t="shared" si="1615"/>
        <v>8</v>
      </c>
      <c r="F506" s="16">
        <f t="shared" si="1615"/>
        <v>15</v>
      </c>
      <c r="G506" s="16">
        <f t="shared" si="1615"/>
        <v>14</v>
      </c>
      <c r="H506" s="16">
        <f t="shared" si="1615"/>
        <v>4</v>
      </c>
      <c r="I506" s="16">
        <f t="shared" si="1615"/>
        <v>9</v>
      </c>
      <c r="J506" s="16">
        <f t="shared" si="1615"/>
        <v>18</v>
      </c>
      <c r="K506" s="16">
        <f t="shared" si="1615"/>
        <v>5</v>
      </c>
      <c r="L506" s="16">
        <f t="shared" si="1615"/>
        <v>6</v>
      </c>
      <c r="M506" s="16">
        <f t="shared" si="1615"/>
        <v>13</v>
      </c>
      <c r="N506" s="16">
        <f t="shared" si="1615"/>
        <v>7</v>
      </c>
      <c r="O506" s="16">
        <f t="shared" si="1615"/>
        <v>2</v>
      </c>
      <c r="P506" s="16">
        <f t="shared" si="1615"/>
        <v>17</v>
      </c>
      <c r="Q506" s="16">
        <f t="shared" si="1615"/>
        <v>12</v>
      </c>
      <c r="R506" s="16">
        <f t="shared" si="1615"/>
        <v>11</v>
      </c>
      <c r="S506" s="16">
        <f t="shared" si="1615"/>
        <v>3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9</v>
      </c>
      <c r="D507" s="16">
        <f t="shared" si="1616"/>
        <v>18</v>
      </c>
      <c r="E507" s="16">
        <f t="shared" si="1616"/>
        <v>13</v>
      </c>
      <c r="F507" s="16">
        <f t="shared" si="1616"/>
        <v>14</v>
      </c>
      <c r="G507" s="16">
        <f t="shared" si="1616"/>
        <v>5</v>
      </c>
      <c r="H507" s="16">
        <f t="shared" si="1616"/>
        <v>4</v>
      </c>
      <c r="I507" s="16">
        <f t="shared" si="1616"/>
        <v>6</v>
      </c>
      <c r="J507" s="16">
        <f t="shared" si="1616"/>
        <v>15</v>
      </c>
      <c r="K507" s="16">
        <f t="shared" si="1616"/>
        <v>8</v>
      </c>
      <c r="L507" s="16">
        <f t="shared" si="1616"/>
        <v>16</v>
      </c>
      <c r="M507" s="16">
        <f t="shared" si="1616"/>
        <v>10</v>
      </c>
      <c r="N507" s="16">
        <f t="shared" si="1616"/>
        <v>7</v>
      </c>
      <c r="O507" s="16">
        <f t="shared" si="1616"/>
        <v>2</v>
      </c>
      <c r="P507" s="16">
        <f t="shared" si="1616"/>
        <v>17</v>
      </c>
      <c r="Q507" s="16">
        <f t="shared" si="1616"/>
        <v>12</v>
      </c>
      <c r="R507" s="16">
        <f t="shared" si="1616"/>
        <v>11</v>
      </c>
      <c r="S507" s="16">
        <f t="shared" si="1616"/>
        <v>3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8</v>
      </c>
      <c r="E508" s="16">
        <f t="shared" si="1617"/>
        <v>13</v>
      </c>
      <c r="F508" s="16">
        <f t="shared" si="1617"/>
        <v>9</v>
      </c>
      <c r="G508" s="16">
        <f t="shared" si="1617"/>
        <v>18</v>
      </c>
      <c r="H508" s="16">
        <f t="shared" si="1617"/>
        <v>10</v>
      </c>
      <c r="I508" s="16">
        <f t="shared" si="1617"/>
        <v>16</v>
      </c>
      <c r="J508" s="16">
        <f t="shared" si="1617"/>
        <v>5</v>
      </c>
      <c r="K508" s="16">
        <f t="shared" si="1617"/>
        <v>6</v>
      </c>
      <c r="L508" s="16">
        <f t="shared" si="1617"/>
        <v>15</v>
      </c>
      <c r="M508" s="16">
        <f t="shared" si="1617"/>
        <v>4</v>
      </c>
      <c r="N508" s="16">
        <f t="shared" si="1617"/>
        <v>7</v>
      </c>
      <c r="O508" s="16">
        <f t="shared" si="1617"/>
        <v>2</v>
      </c>
      <c r="P508" s="16">
        <f t="shared" si="1617"/>
        <v>17</v>
      </c>
      <c r="Q508" s="16">
        <f t="shared" si="1617"/>
        <v>12</v>
      </c>
      <c r="R508" s="16">
        <f t="shared" si="1617"/>
        <v>11</v>
      </c>
      <c r="S508" s="16">
        <f t="shared" si="1617"/>
        <v>3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14</v>
      </c>
      <c r="E509" s="16">
        <f t="shared" si="1618"/>
        <v>9</v>
      </c>
      <c r="F509" s="16">
        <f t="shared" si="1618"/>
        <v>16</v>
      </c>
      <c r="G509" s="16">
        <f t="shared" si="1618"/>
        <v>8</v>
      </c>
      <c r="H509" s="16">
        <f t="shared" si="1618"/>
        <v>15</v>
      </c>
      <c r="I509" s="16">
        <f t="shared" si="1618"/>
        <v>4</v>
      </c>
      <c r="J509" s="16">
        <f t="shared" si="1618"/>
        <v>18</v>
      </c>
      <c r="K509" s="16">
        <f t="shared" si="1618"/>
        <v>5</v>
      </c>
      <c r="L509" s="16">
        <f t="shared" si="1618"/>
        <v>6</v>
      </c>
      <c r="M509" s="16">
        <f t="shared" si="1618"/>
        <v>13</v>
      </c>
      <c r="N509" s="16">
        <f t="shared" si="1618"/>
        <v>10</v>
      </c>
      <c r="O509" s="16">
        <f t="shared" si="1618"/>
        <v>2</v>
      </c>
      <c r="P509" s="16">
        <f t="shared" si="1618"/>
        <v>17</v>
      </c>
      <c r="Q509" s="16">
        <f t="shared" si="1618"/>
        <v>12</v>
      </c>
      <c r="R509" s="16">
        <f t="shared" si="1618"/>
        <v>11</v>
      </c>
      <c r="S509" s="16">
        <f t="shared" si="1618"/>
        <v>3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14</v>
      </c>
      <c r="E510" s="16">
        <f t="shared" si="1619"/>
        <v>15</v>
      </c>
      <c r="F510" s="16">
        <f t="shared" si="1619"/>
        <v>5</v>
      </c>
      <c r="G510" s="16">
        <f t="shared" si="1619"/>
        <v>6</v>
      </c>
      <c r="H510" s="16">
        <f t="shared" si="1619"/>
        <v>17</v>
      </c>
      <c r="I510" s="16">
        <f t="shared" si="1619"/>
        <v>13</v>
      </c>
      <c r="J510" s="16">
        <f t="shared" si="1619"/>
        <v>16</v>
      </c>
      <c r="K510" s="16">
        <f t="shared" si="1619"/>
        <v>10</v>
      </c>
      <c r="L510" s="16">
        <f t="shared" si="1619"/>
        <v>18</v>
      </c>
      <c r="M510" s="16">
        <f t="shared" si="1619"/>
        <v>8</v>
      </c>
      <c r="N510" s="16">
        <f t="shared" si="1619"/>
        <v>2</v>
      </c>
      <c r="O510" s="16">
        <f t="shared" si="1619"/>
        <v>3</v>
      </c>
      <c r="P510" s="16">
        <f t="shared" si="1619"/>
        <v>11</v>
      </c>
      <c r="Q510" s="16">
        <f t="shared" si="1619"/>
        <v>12</v>
      </c>
      <c r="R510" s="16">
        <f t="shared" si="1619"/>
        <v>4</v>
      </c>
      <c r="S510" s="16">
        <f t="shared" si="1619"/>
        <v>7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9</v>
      </c>
      <c r="E511" s="16">
        <f t="shared" si="1620"/>
        <v>8</v>
      </c>
      <c r="F511" s="16">
        <f t="shared" si="1620"/>
        <v>13</v>
      </c>
      <c r="G511" s="16">
        <f t="shared" si="1620"/>
        <v>12</v>
      </c>
      <c r="H511" s="16">
        <f t="shared" si="1620"/>
        <v>4</v>
      </c>
      <c r="I511" s="16">
        <f t="shared" si="1620"/>
        <v>15</v>
      </c>
      <c r="J511" s="16">
        <f t="shared" si="1620"/>
        <v>16</v>
      </c>
      <c r="K511" s="16">
        <f t="shared" si="1620"/>
        <v>6</v>
      </c>
      <c r="L511" s="16">
        <f t="shared" si="1620"/>
        <v>10</v>
      </c>
      <c r="M511" s="16">
        <f t="shared" si="1620"/>
        <v>18</v>
      </c>
      <c r="N511" s="16">
        <f t="shared" si="1620"/>
        <v>5</v>
      </c>
      <c r="O511" s="16">
        <f t="shared" si="1620"/>
        <v>2</v>
      </c>
      <c r="P511" s="16">
        <f t="shared" si="1620"/>
        <v>3</v>
      </c>
      <c r="Q511" s="16">
        <f t="shared" si="1620"/>
        <v>17</v>
      </c>
      <c r="R511" s="16">
        <f t="shared" si="1620"/>
        <v>11</v>
      </c>
      <c r="S511" s="16">
        <f t="shared" si="1620"/>
        <v>7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8</v>
      </c>
      <c r="E512" s="16">
        <f t="shared" si="1621"/>
        <v>6</v>
      </c>
      <c r="F512" s="16">
        <f t="shared" si="1621"/>
        <v>9</v>
      </c>
      <c r="G512" s="16">
        <f t="shared" si="1621"/>
        <v>13</v>
      </c>
      <c r="H512" s="16">
        <f t="shared" si="1621"/>
        <v>16</v>
      </c>
      <c r="I512" s="16">
        <f t="shared" si="1621"/>
        <v>15</v>
      </c>
      <c r="J512" s="16">
        <f t="shared" si="1621"/>
        <v>18</v>
      </c>
      <c r="K512" s="16">
        <f t="shared" si="1621"/>
        <v>10</v>
      </c>
      <c r="L512" s="16">
        <f t="shared" si="1621"/>
        <v>5</v>
      </c>
      <c r="M512" s="16">
        <f t="shared" si="1621"/>
        <v>2</v>
      </c>
      <c r="N512" s="16">
        <f t="shared" si="1621"/>
        <v>3</v>
      </c>
      <c r="O512" s="16">
        <f t="shared" si="1621"/>
        <v>17</v>
      </c>
      <c r="P512" s="16">
        <f t="shared" si="1621"/>
        <v>11</v>
      </c>
      <c r="Q512" s="16">
        <f t="shared" si="1621"/>
        <v>12</v>
      </c>
      <c r="R512" s="16">
        <f t="shared" si="1621"/>
        <v>4</v>
      </c>
      <c r="S512" s="16">
        <f t="shared" si="1621"/>
        <v>7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14</v>
      </c>
      <c r="D513" s="16">
        <f t="shared" si="1622"/>
        <v>4</v>
      </c>
      <c r="E513" s="16">
        <f t="shared" si="1622"/>
        <v>5</v>
      </c>
      <c r="F513" s="16">
        <f t="shared" si="1622"/>
        <v>2</v>
      </c>
      <c r="G513" s="16">
        <f t="shared" si="1622"/>
        <v>8</v>
      </c>
      <c r="H513" s="16">
        <f t="shared" si="1622"/>
        <v>17</v>
      </c>
      <c r="I513" s="16">
        <f t="shared" si="1622"/>
        <v>15</v>
      </c>
      <c r="J513" s="16">
        <f t="shared" si="1622"/>
        <v>18</v>
      </c>
      <c r="K513" s="16">
        <f t="shared" si="1622"/>
        <v>6</v>
      </c>
      <c r="L513" s="16">
        <f t="shared" si="1622"/>
        <v>16</v>
      </c>
      <c r="M513" s="16">
        <f t="shared" si="1622"/>
        <v>9</v>
      </c>
      <c r="N513" s="16">
        <f t="shared" si="1622"/>
        <v>10</v>
      </c>
      <c r="O513" s="16">
        <f t="shared" si="1622"/>
        <v>3</v>
      </c>
      <c r="P513" s="16">
        <f t="shared" si="1622"/>
        <v>11</v>
      </c>
      <c r="Q513" s="16">
        <f t="shared" si="1622"/>
        <v>12</v>
      </c>
      <c r="R513" s="16">
        <f t="shared" si="1622"/>
        <v>13</v>
      </c>
      <c r="S513" s="16">
        <f t="shared" si="1622"/>
        <v>7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14</v>
      </c>
      <c r="E514" s="16">
        <f t="shared" si="1623"/>
        <v>15</v>
      </c>
      <c r="F514" s="16">
        <f t="shared" si="1623"/>
        <v>8</v>
      </c>
      <c r="G514" s="16">
        <f t="shared" si="1623"/>
        <v>10</v>
      </c>
      <c r="H514" s="16">
        <f t="shared" si="1623"/>
        <v>4</v>
      </c>
      <c r="I514" s="16">
        <f t="shared" si="1623"/>
        <v>18</v>
      </c>
      <c r="J514" s="16">
        <f t="shared" si="1623"/>
        <v>16</v>
      </c>
      <c r="K514" s="16">
        <f t="shared" si="1623"/>
        <v>6</v>
      </c>
      <c r="L514" s="16">
        <f t="shared" si="1623"/>
        <v>5</v>
      </c>
      <c r="M514" s="16">
        <f t="shared" si="1623"/>
        <v>2</v>
      </c>
      <c r="N514" s="16">
        <f t="shared" si="1623"/>
        <v>3</v>
      </c>
      <c r="O514" s="16">
        <f t="shared" si="1623"/>
        <v>17</v>
      </c>
      <c r="P514" s="16">
        <f t="shared" si="1623"/>
        <v>11</v>
      </c>
      <c r="Q514" s="16">
        <f t="shared" si="1623"/>
        <v>12</v>
      </c>
      <c r="R514" s="16">
        <f t="shared" si="1623"/>
        <v>13</v>
      </c>
      <c r="S514" s="16">
        <f t="shared" si="1623"/>
        <v>7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16</v>
      </c>
      <c r="D515" s="16">
        <f t="shared" si="1624"/>
        <v>5</v>
      </c>
      <c r="E515" s="16">
        <f t="shared" si="1624"/>
        <v>9</v>
      </c>
      <c r="F515" s="16">
        <f t="shared" si="1624"/>
        <v>14</v>
      </c>
      <c r="G515" s="16">
        <f t="shared" si="1624"/>
        <v>8</v>
      </c>
      <c r="H515" s="16">
        <f t="shared" si="1624"/>
        <v>6</v>
      </c>
      <c r="I515" s="16">
        <f t="shared" si="1624"/>
        <v>18</v>
      </c>
      <c r="J515" s="16">
        <f t="shared" si="1624"/>
        <v>15</v>
      </c>
      <c r="K515" s="16">
        <f t="shared" si="1624"/>
        <v>13</v>
      </c>
      <c r="L515" s="16">
        <f t="shared" si="1624"/>
        <v>2</v>
      </c>
      <c r="M515" s="16">
        <f t="shared" si="1624"/>
        <v>12</v>
      </c>
      <c r="N515" s="16">
        <f t="shared" si="1624"/>
        <v>10</v>
      </c>
      <c r="O515" s="16">
        <f t="shared" si="1624"/>
        <v>3</v>
      </c>
      <c r="P515" s="16">
        <f t="shared" si="1624"/>
        <v>4</v>
      </c>
      <c r="Q515" s="16">
        <f t="shared" si="1624"/>
        <v>11</v>
      </c>
      <c r="R515" s="16">
        <f t="shared" si="1624"/>
        <v>17</v>
      </c>
      <c r="S515" s="16">
        <f t="shared" si="1624"/>
        <v>7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11</v>
      </c>
      <c r="D516" s="16">
        <f t="shared" si="1625"/>
        <v>15</v>
      </c>
      <c r="E516" s="16">
        <f t="shared" si="1625"/>
        <v>9</v>
      </c>
      <c r="F516" s="16">
        <f t="shared" si="1625"/>
        <v>18</v>
      </c>
      <c r="G516" s="16">
        <f t="shared" si="1625"/>
        <v>14</v>
      </c>
      <c r="H516" s="16">
        <f t="shared" si="1625"/>
        <v>4</v>
      </c>
      <c r="I516" s="16">
        <f t="shared" si="1625"/>
        <v>16</v>
      </c>
      <c r="J516" s="16">
        <f t="shared" si="1625"/>
        <v>8</v>
      </c>
      <c r="K516" s="16">
        <f t="shared" si="1625"/>
        <v>5</v>
      </c>
      <c r="L516" s="16">
        <f t="shared" si="1625"/>
        <v>6</v>
      </c>
      <c r="M516" s="16">
        <f t="shared" si="1625"/>
        <v>13</v>
      </c>
      <c r="N516" s="16">
        <f t="shared" si="1625"/>
        <v>2</v>
      </c>
      <c r="O516" s="16">
        <f t="shared" si="1625"/>
        <v>12</v>
      </c>
      <c r="P516" s="16">
        <f t="shared" si="1625"/>
        <v>10</v>
      </c>
      <c r="Q516" s="16">
        <f t="shared" si="1625"/>
        <v>3</v>
      </c>
      <c r="R516" s="16">
        <f t="shared" si="1625"/>
        <v>17</v>
      </c>
      <c r="S516" s="16">
        <f t="shared" si="1625"/>
        <v>7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18</v>
      </c>
      <c r="D517" s="16">
        <f t="shared" si="1626"/>
        <v>6</v>
      </c>
      <c r="E517" s="16">
        <f t="shared" si="1626"/>
        <v>15</v>
      </c>
      <c r="F517" s="16">
        <f t="shared" si="1626"/>
        <v>14</v>
      </c>
      <c r="G517" s="16">
        <f t="shared" si="1626"/>
        <v>16</v>
      </c>
      <c r="H517" s="16">
        <f t="shared" si="1626"/>
        <v>11</v>
      </c>
      <c r="I517" s="16">
        <f t="shared" si="1626"/>
        <v>9</v>
      </c>
      <c r="J517" s="16">
        <f t="shared" si="1626"/>
        <v>4</v>
      </c>
      <c r="K517" s="16">
        <f t="shared" si="1626"/>
        <v>5</v>
      </c>
      <c r="L517" s="16">
        <f t="shared" si="1626"/>
        <v>13</v>
      </c>
      <c r="M517" s="16">
        <f t="shared" si="1626"/>
        <v>2</v>
      </c>
      <c r="N517" s="16">
        <f t="shared" si="1626"/>
        <v>12</v>
      </c>
      <c r="O517" s="16">
        <f t="shared" si="1626"/>
        <v>10</v>
      </c>
      <c r="P517" s="16">
        <f t="shared" si="1626"/>
        <v>8</v>
      </c>
      <c r="Q517" s="16">
        <f t="shared" si="1626"/>
        <v>3</v>
      </c>
      <c r="R517" s="16">
        <f t="shared" si="1626"/>
        <v>17</v>
      </c>
      <c r="S517" s="16">
        <f t="shared" si="1626"/>
        <v>7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5</v>
      </c>
      <c r="E518" s="16">
        <f t="shared" si="1627"/>
        <v>14</v>
      </c>
      <c r="F518" s="16">
        <f t="shared" si="1627"/>
        <v>6</v>
      </c>
      <c r="G518" s="16">
        <f t="shared" si="1627"/>
        <v>18</v>
      </c>
      <c r="H518" s="16">
        <f t="shared" si="1627"/>
        <v>13</v>
      </c>
      <c r="I518" s="16">
        <f t="shared" si="1627"/>
        <v>15</v>
      </c>
      <c r="J518" s="16">
        <f t="shared" si="1627"/>
        <v>4</v>
      </c>
      <c r="K518" s="16">
        <f t="shared" si="1627"/>
        <v>16</v>
      </c>
      <c r="L518" s="16">
        <f t="shared" si="1627"/>
        <v>2</v>
      </c>
      <c r="M518" s="16">
        <f t="shared" si="1627"/>
        <v>12</v>
      </c>
      <c r="N518" s="16">
        <f t="shared" si="1627"/>
        <v>10</v>
      </c>
      <c r="O518" s="16">
        <f t="shared" si="1627"/>
        <v>8</v>
      </c>
      <c r="P518" s="16">
        <f t="shared" si="1627"/>
        <v>3</v>
      </c>
      <c r="Q518" s="16">
        <f t="shared" si="1627"/>
        <v>11</v>
      </c>
      <c r="R518" s="16">
        <f t="shared" si="1627"/>
        <v>17</v>
      </c>
      <c r="S518" s="16">
        <f t="shared" si="1627"/>
        <v>7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15</v>
      </c>
      <c r="D519" s="16">
        <f t="shared" si="1628"/>
        <v>18</v>
      </c>
      <c r="E519" s="16">
        <f t="shared" si="1628"/>
        <v>14</v>
      </c>
      <c r="F519" s="16">
        <f t="shared" si="1628"/>
        <v>5</v>
      </c>
      <c r="G519" s="16">
        <f t="shared" si="1628"/>
        <v>9</v>
      </c>
      <c r="H519" s="16">
        <f t="shared" si="1628"/>
        <v>2</v>
      </c>
      <c r="I519" s="16">
        <f t="shared" si="1628"/>
        <v>13</v>
      </c>
      <c r="J519" s="16">
        <f t="shared" si="1628"/>
        <v>4</v>
      </c>
      <c r="K519" s="16">
        <f t="shared" si="1628"/>
        <v>16</v>
      </c>
      <c r="L519" s="16">
        <f t="shared" si="1628"/>
        <v>6</v>
      </c>
      <c r="M519" s="16">
        <f t="shared" si="1628"/>
        <v>12</v>
      </c>
      <c r="N519" s="16">
        <f t="shared" si="1628"/>
        <v>10</v>
      </c>
      <c r="O519" s="16">
        <f t="shared" si="1628"/>
        <v>8</v>
      </c>
      <c r="P519" s="16">
        <f t="shared" si="1628"/>
        <v>3</v>
      </c>
      <c r="Q519" s="16">
        <f t="shared" si="1628"/>
        <v>11</v>
      </c>
      <c r="R519" s="16">
        <f t="shared" si="1628"/>
        <v>17</v>
      </c>
      <c r="S519" s="16">
        <f t="shared" si="1628"/>
        <v>7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9</v>
      </c>
      <c r="E520" s="16">
        <f t="shared" si="1629"/>
        <v>14</v>
      </c>
      <c r="F520" s="16">
        <f t="shared" si="1629"/>
        <v>5</v>
      </c>
      <c r="G520" s="16">
        <f t="shared" si="1629"/>
        <v>8</v>
      </c>
      <c r="H520" s="16">
        <f t="shared" si="1629"/>
        <v>16</v>
      </c>
      <c r="I520" s="16">
        <f t="shared" si="1629"/>
        <v>4</v>
      </c>
      <c r="J520" s="16">
        <f t="shared" si="1629"/>
        <v>13</v>
      </c>
      <c r="K520" s="16">
        <f t="shared" si="1629"/>
        <v>15</v>
      </c>
      <c r="L520" s="16">
        <f t="shared" si="1629"/>
        <v>18</v>
      </c>
      <c r="M520" s="16">
        <f t="shared" si="1629"/>
        <v>10</v>
      </c>
      <c r="N520" s="16">
        <f t="shared" si="1629"/>
        <v>17</v>
      </c>
      <c r="O520" s="16">
        <f t="shared" si="1629"/>
        <v>2</v>
      </c>
      <c r="P520" s="16">
        <f t="shared" si="1629"/>
        <v>7</v>
      </c>
      <c r="Q520" s="16">
        <f t="shared" si="1629"/>
        <v>12</v>
      </c>
      <c r="R520" s="16">
        <f t="shared" si="1629"/>
        <v>11</v>
      </c>
      <c r="S520" s="16">
        <f t="shared" si="1629"/>
        <v>19</v>
      </c>
      <c r="T520" s="16">
        <f t="shared" si="1629"/>
        <v>3</v>
      </c>
    </row>
    <row r="521" spans="3:20" ht="15" customHeight="1" thickBot="1" x14ac:dyDescent="0.4">
      <c r="C521" s="16">
        <f t="shared" ref="C521:T521" si="1630">C48+1</f>
        <v>14</v>
      </c>
      <c r="D521" s="16">
        <f t="shared" si="1630"/>
        <v>16</v>
      </c>
      <c r="E521" s="16">
        <f t="shared" si="1630"/>
        <v>8</v>
      </c>
      <c r="F521" s="16">
        <f t="shared" si="1630"/>
        <v>9</v>
      </c>
      <c r="G521" s="16">
        <f t="shared" si="1630"/>
        <v>15</v>
      </c>
      <c r="H521" s="16">
        <f t="shared" si="1630"/>
        <v>6</v>
      </c>
      <c r="I521" s="16">
        <f t="shared" si="1630"/>
        <v>5</v>
      </c>
      <c r="J521" s="16">
        <f t="shared" si="1630"/>
        <v>4</v>
      </c>
      <c r="K521" s="16">
        <f t="shared" si="1630"/>
        <v>18</v>
      </c>
      <c r="L521" s="16">
        <f t="shared" si="1630"/>
        <v>13</v>
      </c>
      <c r="M521" s="16">
        <f t="shared" si="1630"/>
        <v>10</v>
      </c>
      <c r="N521" s="16">
        <f t="shared" si="1630"/>
        <v>17</v>
      </c>
      <c r="O521" s="16">
        <f t="shared" si="1630"/>
        <v>2</v>
      </c>
      <c r="P521" s="16">
        <f t="shared" si="1630"/>
        <v>7</v>
      </c>
      <c r="Q521" s="16">
        <f t="shared" si="1630"/>
        <v>12</v>
      </c>
      <c r="R521" s="16">
        <f t="shared" si="1630"/>
        <v>11</v>
      </c>
      <c r="S521" s="16">
        <f t="shared" si="1630"/>
        <v>19</v>
      </c>
      <c r="T521" s="16">
        <f t="shared" si="1630"/>
        <v>3</v>
      </c>
    </row>
    <row r="522" spans="3:20" ht="15" customHeight="1" thickBot="1" x14ac:dyDescent="0.4">
      <c r="C522" s="16">
        <f t="shared" ref="C522:T522" si="1631">C49+1</f>
        <v>9</v>
      </c>
      <c r="D522" s="16">
        <f t="shared" si="1631"/>
        <v>16</v>
      </c>
      <c r="E522" s="16">
        <f t="shared" si="1631"/>
        <v>5</v>
      </c>
      <c r="F522" s="16">
        <f t="shared" si="1631"/>
        <v>14</v>
      </c>
      <c r="G522" s="16">
        <f t="shared" si="1631"/>
        <v>15</v>
      </c>
      <c r="H522" s="16">
        <f t="shared" si="1631"/>
        <v>4</v>
      </c>
      <c r="I522" s="16">
        <f t="shared" si="1631"/>
        <v>8</v>
      </c>
      <c r="J522" s="16">
        <f t="shared" si="1631"/>
        <v>6</v>
      </c>
      <c r="K522" s="16">
        <f t="shared" si="1631"/>
        <v>18</v>
      </c>
      <c r="L522" s="16">
        <f t="shared" si="1631"/>
        <v>13</v>
      </c>
      <c r="M522" s="16">
        <f t="shared" si="1631"/>
        <v>10</v>
      </c>
      <c r="N522" s="16">
        <f t="shared" si="1631"/>
        <v>17</v>
      </c>
      <c r="O522" s="16">
        <f t="shared" si="1631"/>
        <v>2</v>
      </c>
      <c r="P522" s="16">
        <f t="shared" si="1631"/>
        <v>7</v>
      </c>
      <c r="Q522" s="16">
        <f t="shared" si="1631"/>
        <v>12</v>
      </c>
      <c r="R522" s="16">
        <f t="shared" si="1631"/>
        <v>11</v>
      </c>
      <c r="S522" s="16">
        <f t="shared" si="1631"/>
        <v>19</v>
      </c>
      <c r="T522" s="16">
        <f t="shared" si="1631"/>
        <v>3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14</v>
      </c>
      <c r="E523" s="16">
        <f t="shared" si="1632"/>
        <v>5</v>
      </c>
      <c r="F523" s="16">
        <f t="shared" si="1632"/>
        <v>16</v>
      </c>
      <c r="G523" s="16">
        <f t="shared" si="1632"/>
        <v>15</v>
      </c>
      <c r="H523" s="16">
        <f t="shared" si="1632"/>
        <v>6</v>
      </c>
      <c r="I523" s="16">
        <f t="shared" si="1632"/>
        <v>4</v>
      </c>
      <c r="J523" s="16">
        <f t="shared" si="1632"/>
        <v>8</v>
      </c>
      <c r="K523" s="16">
        <f t="shared" si="1632"/>
        <v>18</v>
      </c>
      <c r="L523" s="16">
        <f t="shared" si="1632"/>
        <v>13</v>
      </c>
      <c r="M523" s="16">
        <f t="shared" si="1632"/>
        <v>10</v>
      </c>
      <c r="N523" s="16">
        <f t="shared" si="1632"/>
        <v>17</v>
      </c>
      <c r="O523" s="16">
        <f t="shared" si="1632"/>
        <v>2</v>
      </c>
      <c r="P523" s="16">
        <f t="shared" si="1632"/>
        <v>7</v>
      </c>
      <c r="Q523" s="16">
        <f t="shared" si="1632"/>
        <v>12</v>
      </c>
      <c r="R523" s="16">
        <f t="shared" si="1632"/>
        <v>11</v>
      </c>
      <c r="S523" s="16">
        <f t="shared" si="1632"/>
        <v>19</v>
      </c>
      <c r="T523" s="16">
        <f t="shared" si="1632"/>
        <v>3</v>
      </c>
    </row>
    <row r="524" spans="3:20" ht="15" customHeight="1" thickBot="1" x14ac:dyDescent="0.4">
      <c r="C524" s="16">
        <f t="shared" ref="C524:T524" si="1633">C51+1</f>
        <v>4</v>
      </c>
      <c r="D524" s="16">
        <f t="shared" si="1633"/>
        <v>14</v>
      </c>
      <c r="E524" s="16">
        <f t="shared" si="1633"/>
        <v>15</v>
      </c>
      <c r="F524" s="16">
        <f t="shared" si="1633"/>
        <v>8</v>
      </c>
      <c r="G524" s="16">
        <f t="shared" si="1633"/>
        <v>9</v>
      </c>
      <c r="H524" s="16">
        <f t="shared" si="1633"/>
        <v>16</v>
      </c>
      <c r="I524" s="16">
        <f t="shared" si="1633"/>
        <v>18</v>
      </c>
      <c r="J524" s="16">
        <f t="shared" si="1633"/>
        <v>6</v>
      </c>
      <c r="K524" s="16">
        <f t="shared" si="1633"/>
        <v>5</v>
      </c>
      <c r="L524" s="16">
        <f t="shared" si="1633"/>
        <v>13</v>
      </c>
      <c r="M524" s="16">
        <f t="shared" si="1633"/>
        <v>10</v>
      </c>
      <c r="N524" s="16">
        <f t="shared" si="1633"/>
        <v>17</v>
      </c>
      <c r="O524" s="16">
        <f t="shared" si="1633"/>
        <v>2</v>
      </c>
      <c r="P524" s="16">
        <f t="shared" si="1633"/>
        <v>7</v>
      </c>
      <c r="Q524" s="16">
        <f t="shared" si="1633"/>
        <v>12</v>
      </c>
      <c r="R524" s="16">
        <f t="shared" si="1633"/>
        <v>11</v>
      </c>
      <c r="S524" s="16">
        <f t="shared" si="1633"/>
        <v>19</v>
      </c>
      <c r="T524" s="16">
        <f t="shared" si="1633"/>
        <v>3</v>
      </c>
    </row>
    <row r="525" spans="3:20" ht="15" customHeight="1" thickBot="1" x14ac:dyDescent="0.4">
      <c r="C525" s="16">
        <f t="shared" ref="C525:T525" si="1634">C52+1</f>
        <v>16</v>
      </c>
      <c r="D525" s="16">
        <f t="shared" si="1634"/>
        <v>5</v>
      </c>
      <c r="E525" s="16">
        <f t="shared" si="1634"/>
        <v>9</v>
      </c>
      <c r="F525" s="16">
        <f t="shared" si="1634"/>
        <v>14</v>
      </c>
      <c r="G525" s="16">
        <f t="shared" si="1634"/>
        <v>8</v>
      </c>
      <c r="H525" s="16">
        <f t="shared" si="1634"/>
        <v>6</v>
      </c>
      <c r="I525" s="16">
        <f t="shared" si="1634"/>
        <v>18</v>
      </c>
      <c r="J525" s="16">
        <f t="shared" si="1634"/>
        <v>15</v>
      </c>
      <c r="K525" s="16">
        <f t="shared" si="1634"/>
        <v>13</v>
      </c>
      <c r="L525" s="16">
        <f t="shared" si="1634"/>
        <v>2</v>
      </c>
      <c r="M525" s="16">
        <f t="shared" si="1634"/>
        <v>12</v>
      </c>
      <c r="N525" s="16">
        <f t="shared" si="1634"/>
        <v>10</v>
      </c>
      <c r="O525" s="16">
        <f t="shared" si="1634"/>
        <v>3</v>
      </c>
      <c r="P525" s="16">
        <f t="shared" si="1634"/>
        <v>4</v>
      </c>
      <c r="Q525" s="16">
        <f t="shared" si="1634"/>
        <v>11</v>
      </c>
      <c r="R525" s="16">
        <f t="shared" si="1634"/>
        <v>17</v>
      </c>
      <c r="S525" s="16">
        <f t="shared" si="1634"/>
        <v>7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4</v>
      </c>
      <c r="D526" s="16">
        <f t="shared" si="1635"/>
        <v>6</v>
      </c>
      <c r="E526" s="16">
        <f t="shared" si="1635"/>
        <v>9</v>
      </c>
      <c r="F526" s="16">
        <f t="shared" si="1635"/>
        <v>14</v>
      </c>
      <c r="G526" s="16">
        <f t="shared" si="1635"/>
        <v>15</v>
      </c>
      <c r="H526" s="16">
        <f t="shared" si="1635"/>
        <v>5</v>
      </c>
      <c r="I526" s="16">
        <f t="shared" si="1635"/>
        <v>16</v>
      </c>
      <c r="J526" s="16">
        <f t="shared" si="1635"/>
        <v>13</v>
      </c>
      <c r="K526" s="16">
        <f t="shared" si="1635"/>
        <v>18</v>
      </c>
      <c r="L526" s="16">
        <f t="shared" si="1635"/>
        <v>2</v>
      </c>
      <c r="M526" s="16">
        <f t="shared" si="1635"/>
        <v>12</v>
      </c>
      <c r="N526" s="16">
        <f t="shared" si="1635"/>
        <v>10</v>
      </c>
      <c r="O526" s="16">
        <f t="shared" si="1635"/>
        <v>8</v>
      </c>
      <c r="P526" s="16">
        <f t="shared" si="1635"/>
        <v>3</v>
      </c>
      <c r="Q526" s="16">
        <f t="shared" si="1635"/>
        <v>11</v>
      </c>
      <c r="R526" s="16">
        <f t="shared" si="1635"/>
        <v>17</v>
      </c>
      <c r="S526" s="16">
        <f t="shared" si="1635"/>
        <v>7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18</v>
      </c>
      <c r="E527" s="16">
        <f t="shared" si="1636"/>
        <v>5</v>
      </c>
      <c r="F527" s="16">
        <f t="shared" si="1636"/>
        <v>4</v>
      </c>
      <c r="G527" s="16">
        <f t="shared" si="1636"/>
        <v>14</v>
      </c>
      <c r="H527" s="16">
        <f t="shared" si="1636"/>
        <v>6</v>
      </c>
      <c r="I527" s="16">
        <f t="shared" si="1636"/>
        <v>17</v>
      </c>
      <c r="J527" s="16">
        <f t="shared" si="1636"/>
        <v>15</v>
      </c>
      <c r="K527" s="16">
        <f t="shared" si="1636"/>
        <v>9</v>
      </c>
      <c r="L527" s="16">
        <f t="shared" si="1636"/>
        <v>16</v>
      </c>
      <c r="M527" s="16">
        <f t="shared" si="1636"/>
        <v>2</v>
      </c>
      <c r="N527" s="16">
        <f t="shared" si="1636"/>
        <v>12</v>
      </c>
      <c r="O527" s="16">
        <f t="shared" si="1636"/>
        <v>10</v>
      </c>
      <c r="P527" s="16">
        <f t="shared" si="1636"/>
        <v>8</v>
      </c>
      <c r="Q527" s="16">
        <f t="shared" si="1636"/>
        <v>3</v>
      </c>
      <c r="R527" s="16">
        <f t="shared" si="1636"/>
        <v>11</v>
      </c>
      <c r="S527" s="16">
        <f t="shared" si="1636"/>
        <v>7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5</v>
      </c>
      <c r="D528" s="16">
        <f t="shared" si="1637"/>
        <v>6</v>
      </c>
      <c r="E528" s="16">
        <f t="shared" si="1637"/>
        <v>9</v>
      </c>
      <c r="F528" s="16">
        <f t="shared" si="1637"/>
        <v>10</v>
      </c>
      <c r="G528" s="16">
        <f t="shared" si="1637"/>
        <v>15</v>
      </c>
      <c r="H528" s="16">
        <f t="shared" si="1637"/>
        <v>16</v>
      </c>
      <c r="I528" s="16">
        <f t="shared" si="1637"/>
        <v>14</v>
      </c>
      <c r="J528" s="16">
        <f t="shared" si="1637"/>
        <v>4</v>
      </c>
      <c r="K528" s="16">
        <f t="shared" si="1637"/>
        <v>18</v>
      </c>
      <c r="L528" s="16">
        <f t="shared" si="1637"/>
        <v>13</v>
      </c>
      <c r="M528" s="16">
        <f t="shared" si="1637"/>
        <v>2</v>
      </c>
      <c r="N528" s="16">
        <f t="shared" si="1637"/>
        <v>12</v>
      </c>
      <c r="O528" s="16">
        <f t="shared" si="1637"/>
        <v>8</v>
      </c>
      <c r="P528" s="16">
        <f t="shared" si="1637"/>
        <v>3</v>
      </c>
      <c r="Q528" s="16">
        <f t="shared" si="1637"/>
        <v>11</v>
      </c>
      <c r="R528" s="16">
        <f t="shared" si="1637"/>
        <v>17</v>
      </c>
      <c r="S528" s="16">
        <f t="shared" si="1637"/>
        <v>7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15</v>
      </c>
      <c r="D529" s="16">
        <f t="shared" si="1638"/>
        <v>14</v>
      </c>
      <c r="E529" s="16">
        <f t="shared" si="1638"/>
        <v>5</v>
      </c>
      <c r="F529" s="16">
        <f t="shared" si="1638"/>
        <v>8</v>
      </c>
      <c r="G529" s="16">
        <f t="shared" si="1638"/>
        <v>10</v>
      </c>
      <c r="H529" s="16">
        <f t="shared" si="1638"/>
        <v>9</v>
      </c>
      <c r="I529" s="16">
        <f t="shared" si="1638"/>
        <v>6</v>
      </c>
      <c r="J529" s="16">
        <f t="shared" si="1638"/>
        <v>16</v>
      </c>
      <c r="K529" s="16">
        <f t="shared" si="1638"/>
        <v>18</v>
      </c>
      <c r="L529" s="16">
        <f t="shared" si="1638"/>
        <v>13</v>
      </c>
      <c r="M529" s="16">
        <f t="shared" si="1638"/>
        <v>2</v>
      </c>
      <c r="N529" s="16">
        <f t="shared" si="1638"/>
        <v>12</v>
      </c>
      <c r="O529" s="16">
        <f t="shared" si="1638"/>
        <v>3</v>
      </c>
      <c r="P529" s="16">
        <f t="shared" si="1638"/>
        <v>4</v>
      </c>
      <c r="Q529" s="16">
        <f t="shared" si="1638"/>
        <v>11</v>
      </c>
      <c r="R529" s="16">
        <f t="shared" si="1638"/>
        <v>17</v>
      </c>
      <c r="S529" s="16">
        <f t="shared" si="1638"/>
        <v>7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8</v>
      </c>
      <c r="E530" s="16">
        <f t="shared" si="1639"/>
        <v>13</v>
      </c>
      <c r="F530" s="16">
        <f t="shared" si="1639"/>
        <v>9</v>
      </c>
      <c r="G530" s="16">
        <f t="shared" si="1639"/>
        <v>18</v>
      </c>
      <c r="H530" s="16">
        <f t="shared" si="1639"/>
        <v>10</v>
      </c>
      <c r="I530" s="16">
        <f t="shared" si="1639"/>
        <v>16</v>
      </c>
      <c r="J530" s="16">
        <f t="shared" si="1639"/>
        <v>5</v>
      </c>
      <c r="K530" s="16">
        <f t="shared" si="1639"/>
        <v>15</v>
      </c>
      <c r="L530" s="16">
        <f t="shared" si="1639"/>
        <v>4</v>
      </c>
      <c r="M530" s="16">
        <f t="shared" si="1639"/>
        <v>6</v>
      </c>
      <c r="N530" s="16">
        <f t="shared" si="1639"/>
        <v>11</v>
      </c>
      <c r="O530" s="16">
        <f t="shared" si="1639"/>
        <v>17</v>
      </c>
      <c r="P530" s="16">
        <f t="shared" si="1639"/>
        <v>2</v>
      </c>
      <c r="Q530" s="16">
        <f t="shared" si="1639"/>
        <v>3</v>
      </c>
      <c r="R530" s="16">
        <f t="shared" si="1639"/>
        <v>12</v>
      </c>
      <c r="S530" s="16">
        <f t="shared" si="1639"/>
        <v>7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5</v>
      </c>
      <c r="D531" s="16">
        <f t="shared" si="1640"/>
        <v>18</v>
      </c>
      <c r="E531" s="16">
        <f t="shared" si="1640"/>
        <v>14</v>
      </c>
      <c r="F531" s="16">
        <f t="shared" si="1640"/>
        <v>16</v>
      </c>
      <c r="G531" s="16">
        <f t="shared" si="1640"/>
        <v>8</v>
      </c>
      <c r="H531" s="16">
        <f t="shared" si="1640"/>
        <v>13</v>
      </c>
      <c r="I531" s="16">
        <f t="shared" si="1640"/>
        <v>9</v>
      </c>
      <c r="J531" s="16">
        <f t="shared" si="1640"/>
        <v>6</v>
      </c>
      <c r="K531" s="16">
        <f t="shared" si="1640"/>
        <v>15</v>
      </c>
      <c r="L531" s="16">
        <f t="shared" si="1640"/>
        <v>4</v>
      </c>
      <c r="M531" s="16">
        <f t="shared" si="1640"/>
        <v>11</v>
      </c>
      <c r="N531" s="16">
        <f t="shared" si="1640"/>
        <v>10</v>
      </c>
      <c r="O531" s="16">
        <f t="shared" si="1640"/>
        <v>17</v>
      </c>
      <c r="P531" s="16">
        <f t="shared" si="1640"/>
        <v>2</v>
      </c>
      <c r="Q531" s="16">
        <f t="shared" si="1640"/>
        <v>3</v>
      </c>
      <c r="R531" s="16">
        <f t="shared" si="1640"/>
        <v>12</v>
      </c>
      <c r="S531" s="16">
        <f t="shared" si="1640"/>
        <v>7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9</v>
      </c>
      <c r="D532" s="16">
        <f t="shared" si="1641"/>
        <v>14</v>
      </c>
      <c r="E532" s="16">
        <f t="shared" si="1641"/>
        <v>6</v>
      </c>
      <c r="F532" s="16">
        <f t="shared" si="1641"/>
        <v>16</v>
      </c>
      <c r="G532" s="16">
        <f t="shared" si="1641"/>
        <v>10</v>
      </c>
      <c r="H532" s="16">
        <f t="shared" si="1641"/>
        <v>8</v>
      </c>
      <c r="I532" s="16">
        <f t="shared" si="1641"/>
        <v>5</v>
      </c>
      <c r="J532" s="16">
        <f t="shared" si="1641"/>
        <v>15</v>
      </c>
      <c r="K532" s="16">
        <f t="shared" si="1641"/>
        <v>4</v>
      </c>
      <c r="L532" s="16">
        <f t="shared" si="1641"/>
        <v>18</v>
      </c>
      <c r="M532" s="16">
        <f t="shared" si="1641"/>
        <v>13</v>
      </c>
      <c r="N532" s="16">
        <f t="shared" si="1641"/>
        <v>11</v>
      </c>
      <c r="O532" s="16">
        <f t="shared" si="1641"/>
        <v>17</v>
      </c>
      <c r="P532" s="16">
        <f t="shared" si="1641"/>
        <v>2</v>
      </c>
      <c r="Q532" s="16">
        <f t="shared" si="1641"/>
        <v>3</v>
      </c>
      <c r="R532" s="16">
        <f t="shared" si="1641"/>
        <v>12</v>
      </c>
      <c r="S532" s="16">
        <f t="shared" si="1641"/>
        <v>7</v>
      </c>
      <c r="T532" s="16">
        <f t="shared" si="1641"/>
        <v>19</v>
      </c>
    </row>
    <row r="533" spans="3:20" ht="15" customHeight="1" thickBot="1" x14ac:dyDescent="0.4">
      <c r="C533" s="16">
        <f>C60+1</f>
        <v>14</v>
      </c>
      <c r="D533" s="16">
        <f t="shared" ref="D533:T533" si="1642">D60+1</f>
        <v>8</v>
      </c>
      <c r="E533" s="16">
        <f t="shared" si="1642"/>
        <v>9</v>
      </c>
      <c r="F533" s="16">
        <f t="shared" si="1642"/>
        <v>16</v>
      </c>
      <c r="G533" s="16">
        <f t="shared" si="1642"/>
        <v>5</v>
      </c>
      <c r="H533" s="16">
        <f t="shared" si="1642"/>
        <v>15</v>
      </c>
      <c r="I533" s="16">
        <f t="shared" si="1642"/>
        <v>4</v>
      </c>
      <c r="J533" s="16">
        <f t="shared" si="1642"/>
        <v>13</v>
      </c>
      <c r="K533" s="16">
        <f t="shared" si="1642"/>
        <v>6</v>
      </c>
      <c r="L533" s="16">
        <f t="shared" si="1642"/>
        <v>18</v>
      </c>
      <c r="M533" s="16">
        <f t="shared" si="1642"/>
        <v>11</v>
      </c>
      <c r="N533" s="16">
        <f t="shared" si="1642"/>
        <v>10</v>
      </c>
      <c r="O533" s="16">
        <f t="shared" si="1642"/>
        <v>17</v>
      </c>
      <c r="P533" s="16">
        <f t="shared" si="1642"/>
        <v>2</v>
      </c>
      <c r="Q533" s="16">
        <f t="shared" si="1642"/>
        <v>3</v>
      </c>
      <c r="R533" s="16">
        <f t="shared" si="1642"/>
        <v>12</v>
      </c>
      <c r="S533" s="16">
        <f t="shared" si="1642"/>
        <v>7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9</v>
      </c>
      <c r="E534" s="16">
        <f t="shared" si="1643"/>
        <v>15</v>
      </c>
      <c r="F534" s="16">
        <f t="shared" si="1643"/>
        <v>4</v>
      </c>
      <c r="G534" s="16">
        <f t="shared" si="1643"/>
        <v>16</v>
      </c>
      <c r="H534" s="16">
        <f t="shared" si="1643"/>
        <v>8</v>
      </c>
      <c r="I534" s="16">
        <f t="shared" si="1643"/>
        <v>6</v>
      </c>
      <c r="J534" s="16">
        <f t="shared" si="1643"/>
        <v>18</v>
      </c>
      <c r="K534" s="16">
        <f t="shared" si="1643"/>
        <v>5</v>
      </c>
      <c r="L534" s="16">
        <f t="shared" si="1643"/>
        <v>13</v>
      </c>
      <c r="M534" s="16">
        <f t="shared" si="1643"/>
        <v>11</v>
      </c>
      <c r="N534" s="16">
        <f t="shared" si="1643"/>
        <v>10</v>
      </c>
      <c r="O534" s="16">
        <f t="shared" si="1643"/>
        <v>17</v>
      </c>
      <c r="P534" s="16">
        <f t="shared" si="1643"/>
        <v>2</v>
      </c>
      <c r="Q534" s="16">
        <f t="shared" si="1643"/>
        <v>3</v>
      </c>
      <c r="R534" s="16">
        <f t="shared" si="1643"/>
        <v>12</v>
      </c>
      <c r="S534" s="16">
        <f t="shared" si="1643"/>
        <v>7</v>
      </c>
      <c r="T534" s="16">
        <f t="shared" si="1643"/>
        <v>19</v>
      </c>
    </row>
    <row r="535" spans="3:20" ht="15" customHeight="1" x14ac:dyDescent="0.35">
      <c r="C535" s="1" t="s">
        <v>115</v>
      </c>
      <c r="D535" s="1" t="s">
        <v>115</v>
      </c>
      <c r="E535" s="1" t="s">
        <v>115</v>
      </c>
      <c r="F535" s="1" t="s">
        <v>115</v>
      </c>
      <c r="G535" s="1" t="s">
        <v>115</v>
      </c>
      <c r="H535" s="1" t="s">
        <v>115</v>
      </c>
      <c r="I535" s="1" t="s">
        <v>115</v>
      </c>
      <c r="J535" s="1" t="s">
        <v>115</v>
      </c>
      <c r="K535" s="1" t="s">
        <v>115</v>
      </c>
      <c r="L535" s="1" t="s">
        <v>115</v>
      </c>
      <c r="M535" s="1" t="s">
        <v>115</v>
      </c>
      <c r="N535" s="1" t="s">
        <v>115</v>
      </c>
      <c r="O535" s="1" t="s">
        <v>115</v>
      </c>
      <c r="P535" s="1" t="s">
        <v>115</v>
      </c>
      <c r="Q535" s="1" t="s">
        <v>115</v>
      </c>
      <c r="R535" s="1" t="s">
        <v>115</v>
      </c>
      <c r="S535" s="1" t="s">
        <v>115</v>
      </c>
      <c r="T535" s="1" t="s">
        <v>115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4</v>
      </c>
      <c r="E543" s="16">
        <f t="shared" si="1649"/>
        <v>3</v>
      </c>
      <c r="F543" s="16">
        <f t="shared" si="1649"/>
        <v>5</v>
      </c>
      <c r="G543" s="16">
        <f t="shared" si="1649"/>
        <v>7</v>
      </c>
      <c r="H543" s="16">
        <f t="shared" si="1649"/>
        <v>6</v>
      </c>
      <c r="I543" s="16">
        <f t="shared" si="1649"/>
        <v>8</v>
      </c>
      <c r="J543" s="16">
        <f t="shared" si="1649"/>
        <v>0</v>
      </c>
      <c r="K543" s="16">
        <f t="shared" si="1649"/>
        <v>-1</v>
      </c>
      <c r="L543" s="16">
        <f t="shared" si="1649"/>
        <v>2</v>
      </c>
      <c r="M543" s="16">
        <f t="shared" si="1649"/>
        <v>12</v>
      </c>
      <c r="N543" s="16">
        <f t="shared" si="1649"/>
        <v>9</v>
      </c>
      <c r="O543" s="16">
        <f t="shared" si="1649"/>
        <v>10</v>
      </c>
      <c r="P543" s="16">
        <f t="shared" si="1649"/>
        <v>13</v>
      </c>
      <c r="Q543" s="16">
        <f t="shared" si="1649"/>
        <v>14</v>
      </c>
      <c r="R543" s="16">
        <f t="shared" si="1649"/>
        <v>11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1</v>
      </c>
      <c r="D544" s="16">
        <f t="shared" si="1650"/>
        <v>2</v>
      </c>
      <c r="E544" s="16">
        <f t="shared" si="1650"/>
        <v>1</v>
      </c>
      <c r="F544" s="16">
        <f t="shared" si="1650"/>
        <v>0</v>
      </c>
      <c r="G544" s="16">
        <f t="shared" si="1650"/>
        <v>5</v>
      </c>
      <c r="H544" s="16">
        <f t="shared" si="1650"/>
        <v>4</v>
      </c>
      <c r="I544" s="16">
        <f t="shared" si="1650"/>
        <v>3</v>
      </c>
      <c r="J544" s="16">
        <f t="shared" si="1650"/>
        <v>-1</v>
      </c>
      <c r="K544" s="16">
        <f t="shared" si="1650"/>
        <v>6</v>
      </c>
      <c r="L544" s="16">
        <f t="shared" si="1650"/>
        <v>9</v>
      </c>
      <c r="M544" s="16">
        <f t="shared" si="1650"/>
        <v>11</v>
      </c>
      <c r="N544" s="16">
        <f t="shared" si="1650"/>
        <v>15</v>
      </c>
      <c r="O544" s="16">
        <f t="shared" si="1650"/>
        <v>14</v>
      </c>
      <c r="P544" s="16">
        <f t="shared" si="1650"/>
        <v>7</v>
      </c>
      <c r="Q544" s="16">
        <f t="shared" si="1650"/>
        <v>8</v>
      </c>
      <c r="R544" s="16">
        <f t="shared" si="1650"/>
        <v>10</v>
      </c>
      <c r="S544" s="16">
        <f t="shared" si="1650"/>
        <v>13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11</v>
      </c>
      <c r="D552" s="16">
        <f t="shared" si="1658"/>
        <v>6</v>
      </c>
      <c r="E552" s="16">
        <f t="shared" si="1658"/>
        <v>2</v>
      </c>
      <c r="F552" s="16">
        <f t="shared" si="1658"/>
        <v>3</v>
      </c>
      <c r="G552" s="16">
        <f t="shared" si="1658"/>
        <v>5</v>
      </c>
      <c r="H552" s="16">
        <f t="shared" si="1658"/>
        <v>12</v>
      </c>
      <c r="I552" s="16">
        <f t="shared" si="1658"/>
        <v>13</v>
      </c>
      <c r="J552" s="16">
        <f t="shared" si="1658"/>
        <v>15</v>
      </c>
      <c r="K552" s="16">
        <f t="shared" si="1658"/>
        <v>1</v>
      </c>
      <c r="L552" s="16">
        <f t="shared" si="1658"/>
        <v>10</v>
      </c>
      <c r="M552" s="16">
        <f t="shared" si="1658"/>
        <v>7</v>
      </c>
      <c r="N552" s="16">
        <f t="shared" si="1658"/>
        <v>4</v>
      </c>
      <c r="O552" s="16">
        <f t="shared" si="1658"/>
        <v>-1</v>
      </c>
      <c r="P552" s="16">
        <f t="shared" si="1658"/>
        <v>14</v>
      </c>
      <c r="Q552" s="16">
        <f t="shared" si="1658"/>
        <v>9</v>
      </c>
      <c r="R552" s="16">
        <f t="shared" si="1658"/>
        <v>8</v>
      </c>
      <c r="S552" s="16">
        <f t="shared" si="1658"/>
        <v>0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15</v>
      </c>
      <c r="D553" s="16">
        <f t="shared" si="1659"/>
        <v>6</v>
      </c>
      <c r="E553" s="16">
        <f t="shared" si="1659"/>
        <v>12</v>
      </c>
      <c r="F553" s="16">
        <f t="shared" si="1659"/>
        <v>2</v>
      </c>
      <c r="G553" s="16">
        <f t="shared" si="1659"/>
        <v>13</v>
      </c>
      <c r="H553" s="16">
        <f t="shared" si="1659"/>
        <v>3</v>
      </c>
      <c r="I553" s="16">
        <f t="shared" si="1659"/>
        <v>10</v>
      </c>
      <c r="J553" s="16">
        <f t="shared" si="1659"/>
        <v>11</v>
      </c>
      <c r="K553" s="16">
        <f t="shared" si="1659"/>
        <v>-1</v>
      </c>
      <c r="L553" s="16">
        <f t="shared" si="1659"/>
        <v>9</v>
      </c>
      <c r="M553" s="16">
        <f t="shared" si="1659"/>
        <v>7</v>
      </c>
      <c r="N553" s="16">
        <f t="shared" si="1659"/>
        <v>5</v>
      </c>
      <c r="O553" s="16">
        <f t="shared" si="1659"/>
        <v>0</v>
      </c>
      <c r="P553" s="16">
        <f t="shared" si="1659"/>
        <v>1</v>
      </c>
      <c r="Q553" s="16">
        <f t="shared" si="1659"/>
        <v>8</v>
      </c>
      <c r="R553" s="16">
        <f t="shared" si="1659"/>
        <v>14</v>
      </c>
      <c r="S553" s="16">
        <f t="shared" si="1659"/>
        <v>4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0</v>
      </c>
      <c r="D554" s="16">
        <f t="shared" si="1660"/>
        <v>15</v>
      </c>
      <c r="E554" s="16">
        <f t="shared" si="1660"/>
        <v>6</v>
      </c>
      <c r="F554" s="16">
        <f t="shared" si="1660"/>
        <v>13</v>
      </c>
      <c r="G554" s="16">
        <f t="shared" si="1660"/>
        <v>12</v>
      </c>
      <c r="H554" s="16">
        <f t="shared" si="1660"/>
        <v>2</v>
      </c>
      <c r="I554" s="16">
        <f t="shared" si="1660"/>
        <v>11</v>
      </c>
      <c r="J554" s="16">
        <f t="shared" si="1660"/>
        <v>5</v>
      </c>
      <c r="K554" s="16">
        <f t="shared" si="1660"/>
        <v>8</v>
      </c>
      <c r="L554" s="16">
        <f t="shared" si="1660"/>
        <v>3</v>
      </c>
      <c r="M554" s="16">
        <f t="shared" si="1660"/>
        <v>1</v>
      </c>
      <c r="N554" s="16">
        <f t="shared" si="1660"/>
        <v>4</v>
      </c>
      <c r="O554" s="16">
        <f t="shared" si="1660"/>
        <v>14</v>
      </c>
      <c r="P554" s="16">
        <f t="shared" si="1660"/>
        <v>-1</v>
      </c>
      <c r="Q554" s="16">
        <f t="shared" si="1660"/>
        <v>7</v>
      </c>
      <c r="R554" s="16">
        <f t="shared" si="1660"/>
        <v>9</v>
      </c>
      <c r="S554" s="16">
        <f t="shared" si="1660"/>
        <v>10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12</v>
      </c>
      <c r="E555" s="16">
        <f t="shared" si="1661"/>
        <v>13</v>
      </c>
      <c r="F555" s="16">
        <f t="shared" si="1661"/>
        <v>6</v>
      </c>
      <c r="G555" s="16">
        <f t="shared" si="1661"/>
        <v>7</v>
      </c>
      <c r="H555" s="16">
        <f t="shared" si="1661"/>
        <v>15</v>
      </c>
      <c r="I555" s="16">
        <f t="shared" si="1661"/>
        <v>5</v>
      </c>
      <c r="J555" s="16">
        <f t="shared" si="1661"/>
        <v>2</v>
      </c>
      <c r="K555" s="16">
        <f t="shared" si="1661"/>
        <v>-1</v>
      </c>
      <c r="L555" s="16">
        <f t="shared" si="1661"/>
        <v>0</v>
      </c>
      <c r="M555" s="16">
        <f t="shared" si="1661"/>
        <v>14</v>
      </c>
      <c r="N555" s="16">
        <f t="shared" si="1661"/>
        <v>11</v>
      </c>
      <c r="O555" s="16">
        <f t="shared" si="1661"/>
        <v>8</v>
      </c>
      <c r="P555" s="16">
        <f t="shared" si="1661"/>
        <v>9</v>
      </c>
      <c r="Q555" s="16">
        <f t="shared" si="1661"/>
        <v>10</v>
      </c>
      <c r="R555" s="16">
        <f t="shared" si="1661"/>
        <v>1</v>
      </c>
      <c r="S555" s="16">
        <f t="shared" si="1661"/>
        <v>4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12</v>
      </c>
      <c r="E556" s="16">
        <f t="shared" si="1662"/>
        <v>13</v>
      </c>
      <c r="F556" s="16">
        <f t="shared" si="1662"/>
        <v>6</v>
      </c>
      <c r="G556" s="16">
        <f t="shared" si="1662"/>
        <v>7</v>
      </c>
      <c r="H556" s="16">
        <f t="shared" si="1662"/>
        <v>15</v>
      </c>
      <c r="I556" s="16">
        <f t="shared" si="1662"/>
        <v>5</v>
      </c>
      <c r="J556" s="16">
        <f t="shared" si="1662"/>
        <v>2</v>
      </c>
      <c r="K556" s="16">
        <f t="shared" si="1662"/>
        <v>-1</v>
      </c>
      <c r="L556" s="16">
        <f t="shared" si="1662"/>
        <v>0</v>
      </c>
      <c r="M556" s="16">
        <f t="shared" si="1662"/>
        <v>14</v>
      </c>
      <c r="N556" s="16">
        <f t="shared" si="1662"/>
        <v>11</v>
      </c>
      <c r="O556" s="16">
        <f t="shared" si="1662"/>
        <v>8</v>
      </c>
      <c r="P556" s="16">
        <f t="shared" si="1662"/>
        <v>9</v>
      </c>
      <c r="Q556" s="16">
        <f t="shared" si="1662"/>
        <v>10</v>
      </c>
      <c r="R556" s="16">
        <f t="shared" si="1662"/>
        <v>1</v>
      </c>
      <c r="S556" s="16">
        <f t="shared" si="1662"/>
        <v>4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6</v>
      </c>
      <c r="E557" s="16">
        <f t="shared" si="1663"/>
        <v>12</v>
      </c>
      <c r="F557" s="16">
        <f t="shared" si="1663"/>
        <v>2</v>
      </c>
      <c r="G557" s="16">
        <f t="shared" si="1663"/>
        <v>13</v>
      </c>
      <c r="H557" s="16">
        <f t="shared" si="1663"/>
        <v>3</v>
      </c>
      <c r="I557" s="16">
        <f t="shared" si="1663"/>
        <v>5</v>
      </c>
      <c r="J557" s="16">
        <f t="shared" si="1663"/>
        <v>1</v>
      </c>
      <c r="K557" s="16">
        <f t="shared" si="1663"/>
        <v>15</v>
      </c>
      <c r="L557" s="16">
        <f t="shared" si="1663"/>
        <v>10</v>
      </c>
      <c r="M557" s="16">
        <f t="shared" si="1663"/>
        <v>7</v>
      </c>
      <c r="N557" s="16">
        <f t="shared" si="1663"/>
        <v>14</v>
      </c>
      <c r="O557" s="16">
        <f t="shared" si="1663"/>
        <v>-1</v>
      </c>
      <c r="P557" s="16">
        <f t="shared" si="1663"/>
        <v>4</v>
      </c>
      <c r="Q557" s="16">
        <f t="shared" si="1663"/>
        <v>9</v>
      </c>
      <c r="R557" s="16">
        <f t="shared" si="1663"/>
        <v>8</v>
      </c>
      <c r="S557" s="16">
        <f t="shared" si="1663"/>
        <v>16</v>
      </c>
      <c r="T557" s="16">
        <f t="shared" si="1663"/>
        <v>0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5</v>
      </c>
      <c r="E558" s="16">
        <f t="shared" si="1664"/>
        <v>11</v>
      </c>
      <c r="F558" s="16">
        <f t="shared" si="1664"/>
        <v>6</v>
      </c>
      <c r="G558" s="16">
        <f t="shared" si="1664"/>
        <v>15</v>
      </c>
      <c r="H558" s="16">
        <f t="shared" si="1664"/>
        <v>12</v>
      </c>
      <c r="I558" s="16">
        <f t="shared" si="1664"/>
        <v>1</v>
      </c>
      <c r="J558" s="16">
        <f t="shared" si="1664"/>
        <v>2</v>
      </c>
      <c r="K558" s="16">
        <f t="shared" si="1664"/>
        <v>13</v>
      </c>
      <c r="L558" s="16">
        <f t="shared" si="1664"/>
        <v>10</v>
      </c>
      <c r="M558" s="16">
        <f t="shared" si="1664"/>
        <v>7</v>
      </c>
      <c r="N558" s="16">
        <f t="shared" si="1664"/>
        <v>4</v>
      </c>
      <c r="O558" s="16">
        <f t="shared" si="1664"/>
        <v>-1</v>
      </c>
      <c r="P558" s="16">
        <f t="shared" si="1664"/>
        <v>14</v>
      </c>
      <c r="Q558" s="16">
        <f t="shared" si="1664"/>
        <v>9</v>
      </c>
      <c r="R558" s="16">
        <f t="shared" si="1664"/>
        <v>8</v>
      </c>
      <c r="S558" s="16">
        <f t="shared" si="1664"/>
        <v>0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13</v>
      </c>
      <c r="E559" s="16">
        <f t="shared" si="1665"/>
        <v>5</v>
      </c>
      <c r="F559" s="16">
        <f t="shared" si="1665"/>
        <v>12</v>
      </c>
      <c r="G559" s="16">
        <f t="shared" si="1665"/>
        <v>11</v>
      </c>
      <c r="H559" s="16">
        <f t="shared" si="1665"/>
        <v>1</v>
      </c>
      <c r="I559" s="16">
        <f t="shared" si="1665"/>
        <v>6</v>
      </c>
      <c r="J559" s="16">
        <f t="shared" si="1665"/>
        <v>15</v>
      </c>
      <c r="K559" s="16">
        <f t="shared" si="1665"/>
        <v>2</v>
      </c>
      <c r="L559" s="16">
        <f t="shared" si="1665"/>
        <v>3</v>
      </c>
      <c r="M559" s="16">
        <f t="shared" si="1665"/>
        <v>10</v>
      </c>
      <c r="N559" s="16">
        <f t="shared" si="1665"/>
        <v>4</v>
      </c>
      <c r="O559" s="16">
        <f t="shared" si="1665"/>
        <v>-1</v>
      </c>
      <c r="P559" s="16">
        <f t="shared" si="1665"/>
        <v>14</v>
      </c>
      <c r="Q559" s="16">
        <f t="shared" si="1665"/>
        <v>9</v>
      </c>
      <c r="R559" s="16">
        <f t="shared" si="1665"/>
        <v>8</v>
      </c>
      <c r="S559" s="16">
        <f t="shared" si="1665"/>
        <v>0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6</v>
      </c>
      <c r="D560" s="16">
        <f t="shared" si="1666"/>
        <v>15</v>
      </c>
      <c r="E560" s="16">
        <f t="shared" si="1666"/>
        <v>10</v>
      </c>
      <c r="F560" s="16">
        <f t="shared" si="1666"/>
        <v>11</v>
      </c>
      <c r="G560" s="16">
        <f t="shared" si="1666"/>
        <v>2</v>
      </c>
      <c r="H560" s="16">
        <f t="shared" si="1666"/>
        <v>1</v>
      </c>
      <c r="I560" s="16">
        <f t="shared" si="1666"/>
        <v>3</v>
      </c>
      <c r="J560" s="16">
        <f t="shared" si="1666"/>
        <v>12</v>
      </c>
      <c r="K560" s="16">
        <f t="shared" si="1666"/>
        <v>5</v>
      </c>
      <c r="L560" s="16">
        <f t="shared" si="1666"/>
        <v>13</v>
      </c>
      <c r="M560" s="16">
        <f t="shared" si="1666"/>
        <v>7</v>
      </c>
      <c r="N560" s="16">
        <f t="shared" si="1666"/>
        <v>4</v>
      </c>
      <c r="O560" s="16">
        <f t="shared" si="1666"/>
        <v>-1</v>
      </c>
      <c r="P560" s="16">
        <f t="shared" si="1666"/>
        <v>14</v>
      </c>
      <c r="Q560" s="16">
        <f t="shared" si="1666"/>
        <v>9</v>
      </c>
      <c r="R560" s="16">
        <f t="shared" si="1666"/>
        <v>8</v>
      </c>
      <c r="S560" s="16">
        <f t="shared" si="1666"/>
        <v>0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5</v>
      </c>
      <c r="E561" s="16">
        <f t="shared" si="1667"/>
        <v>10</v>
      </c>
      <c r="F561" s="16">
        <f t="shared" si="1667"/>
        <v>6</v>
      </c>
      <c r="G561" s="16">
        <f t="shared" si="1667"/>
        <v>15</v>
      </c>
      <c r="H561" s="16">
        <f t="shared" si="1667"/>
        <v>7</v>
      </c>
      <c r="I561" s="16">
        <f t="shared" si="1667"/>
        <v>13</v>
      </c>
      <c r="J561" s="16">
        <f t="shared" si="1667"/>
        <v>2</v>
      </c>
      <c r="K561" s="16">
        <f t="shared" si="1667"/>
        <v>3</v>
      </c>
      <c r="L561" s="16">
        <f t="shared" si="1667"/>
        <v>12</v>
      </c>
      <c r="M561" s="16">
        <f t="shared" si="1667"/>
        <v>1</v>
      </c>
      <c r="N561" s="16">
        <f t="shared" si="1667"/>
        <v>4</v>
      </c>
      <c r="O561" s="16">
        <f t="shared" si="1667"/>
        <v>-1</v>
      </c>
      <c r="P561" s="16">
        <f t="shared" si="1667"/>
        <v>14</v>
      </c>
      <c r="Q561" s="16">
        <f t="shared" si="1667"/>
        <v>9</v>
      </c>
      <c r="R561" s="16">
        <f t="shared" si="1667"/>
        <v>8</v>
      </c>
      <c r="S561" s="16">
        <f t="shared" si="1667"/>
        <v>0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11</v>
      </c>
      <c r="E562" s="16">
        <f t="shared" si="1668"/>
        <v>6</v>
      </c>
      <c r="F562" s="16">
        <f t="shared" si="1668"/>
        <v>13</v>
      </c>
      <c r="G562" s="16">
        <f t="shared" si="1668"/>
        <v>5</v>
      </c>
      <c r="H562" s="16">
        <f t="shared" si="1668"/>
        <v>12</v>
      </c>
      <c r="I562" s="16">
        <f t="shared" si="1668"/>
        <v>1</v>
      </c>
      <c r="J562" s="16">
        <f t="shared" si="1668"/>
        <v>15</v>
      </c>
      <c r="K562" s="16">
        <f t="shared" si="1668"/>
        <v>2</v>
      </c>
      <c r="L562" s="16">
        <f t="shared" si="1668"/>
        <v>3</v>
      </c>
      <c r="M562" s="16">
        <f t="shared" si="1668"/>
        <v>10</v>
      </c>
      <c r="N562" s="16">
        <f t="shared" si="1668"/>
        <v>7</v>
      </c>
      <c r="O562" s="16">
        <f t="shared" si="1668"/>
        <v>-1</v>
      </c>
      <c r="P562" s="16">
        <f t="shared" si="1668"/>
        <v>14</v>
      </c>
      <c r="Q562" s="16">
        <f t="shared" si="1668"/>
        <v>9</v>
      </c>
      <c r="R562" s="16">
        <f t="shared" si="1668"/>
        <v>8</v>
      </c>
      <c r="S562" s="16">
        <f t="shared" si="1668"/>
        <v>0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11</v>
      </c>
      <c r="E563" s="16">
        <f t="shared" si="1669"/>
        <v>12</v>
      </c>
      <c r="F563" s="16">
        <f t="shared" si="1669"/>
        <v>2</v>
      </c>
      <c r="G563" s="16">
        <f t="shared" si="1669"/>
        <v>3</v>
      </c>
      <c r="H563" s="16">
        <f t="shared" si="1669"/>
        <v>14</v>
      </c>
      <c r="I563" s="16">
        <f t="shared" si="1669"/>
        <v>10</v>
      </c>
      <c r="J563" s="16">
        <f t="shared" si="1669"/>
        <v>13</v>
      </c>
      <c r="K563" s="16">
        <f t="shared" si="1669"/>
        <v>7</v>
      </c>
      <c r="L563" s="16">
        <f t="shared" si="1669"/>
        <v>15</v>
      </c>
      <c r="M563" s="16">
        <f t="shared" si="1669"/>
        <v>5</v>
      </c>
      <c r="N563" s="16">
        <f t="shared" si="1669"/>
        <v>-1</v>
      </c>
      <c r="O563" s="16">
        <f t="shared" si="1669"/>
        <v>0</v>
      </c>
      <c r="P563" s="16">
        <f t="shared" si="1669"/>
        <v>8</v>
      </c>
      <c r="Q563" s="16">
        <f t="shared" si="1669"/>
        <v>9</v>
      </c>
      <c r="R563" s="16">
        <f t="shared" si="1669"/>
        <v>1</v>
      </c>
      <c r="S563" s="16">
        <f t="shared" si="1669"/>
        <v>4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6</v>
      </c>
      <c r="E564" s="16">
        <f t="shared" si="1670"/>
        <v>5</v>
      </c>
      <c r="F564" s="16">
        <f t="shared" si="1670"/>
        <v>10</v>
      </c>
      <c r="G564" s="16">
        <f t="shared" si="1670"/>
        <v>9</v>
      </c>
      <c r="H564" s="16">
        <f t="shared" si="1670"/>
        <v>1</v>
      </c>
      <c r="I564" s="16">
        <f t="shared" si="1670"/>
        <v>12</v>
      </c>
      <c r="J564" s="16">
        <f t="shared" si="1670"/>
        <v>13</v>
      </c>
      <c r="K564" s="16">
        <f t="shared" si="1670"/>
        <v>3</v>
      </c>
      <c r="L564" s="16">
        <f t="shared" si="1670"/>
        <v>7</v>
      </c>
      <c r="M564" s="16">
        <f t="shared" si="1670"/>
        <v>15</v>
      </c>
      <c r="N564" s="16">
        <f t="shared" si="1670"/>
        <v>2</v>
      </c>
      <c r="O564" s="16">
        <f t="shared" si="1670"/>
        <v>-1</v>
      </c>
      <c r="P564" s="16">
        <f t="shared" si="1670"/>
        <v>0</v>
      </c>
      <c r="Q564" s="16">
        <f t="shared" si="1670"/>
        <v>14</v>
      </c>
      <c r="R564" s="16">
        <f t="shared" si="1670"/>
        <v>8</v>
      </c>
      <c r="S564" s="16">
        <f t="shared" si="1670"/>
        <v>4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5</v>
      </c>
      <c r="E565" s="16">
        <f t="shared" si="1671"/>
        <v>3</v>
      </c>
      <c r="F565" s="16">
        <f t="shared" si="1671"/>
        <v>6</v>
      </c>
      <c r="G565" s="16">
        <f t="shared" si="1671"/>
        <v>10</v>
      </c>
      <c r="H565" s="16">
        <f t="shared" si="1671"/>
        <v>13</v>
      </c>
      <c r="I565" s="16">
        <f t="shared" si="1671"/>
        <v>12</v>
      </c>
      <c r="J565" s="16">
        <f t="shared" si="1671"/>
        <v>15</v>
      </c>
      <c r="K565" s="16">
        <f t="shared" si="1671"/>
        <v>7</v>
      </c>
      <c r="L565" s="16">
        <f t="shared" si="1671"/>
        <v>2</v>
      </c>
      <c r="M565" s="16">
        <f t="shared" si="1671"/>
        <v>-1</v>
      </c>
      <c r="N565" s="16">
        <f t="shared" si="1671"/>
        <v>0</v>
      </c>
      <c r="O565" s="16">
        <f t="shared" si="1671"/>
        <v>14</v>
      </c>
      <c r="P565" s="16">
        <f t="shared" si="1671"/>
        <v>8</v>
      </c>
      <c r="Q565" s="16">
        <f t="shared" si="1671"/>
        <v>9</v>
      </c>
      <c r="R565" s="16">
        <f t="shared" si="1671"/>
        <v>1</v>
      </c>
      <c r="S565" s="16">
        <f t="shared" si="1671"/>
        <v>4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11</v>
      </c>
      <c r="D566" s="16">
        <f t="shared" si="1672"/>
        <v>1</v>
      </c>
      <c r="E566" s="16">
        <f t="shared" si="1672"/>
        <v>2</v>
      </c>
      <c r="F566" s="16">
        <f t="shared" si="1672"/>
        <v>-1</v>
      </c>
      <c r="G566" s="16">
        <f t="shared" si="1672"/>
        <v>5</v>
      </c>
      <c r="H566" s="16">
        <f t="shared" si="1672"/>
        <v>14</v>
      </c>
      <c r="I566" s="16">
        <f t="shared" si="1672"/>
        <v>12</v>
      </c>
      <c r="J566" s="16">
        <f t="shared" si="1672"/>
        <v>15</v>
      </c>
      <c r="K566" s="16">
        <f t="shared" si="1672"/>
        <v>3</v>
      </c>
      <c r="L566" s="16">
        <f t="shared" si="1672"/>
        <v>13</v>
      </c>
      <c r="M566" s="16">
        <f t="shared" si="1672"/>
        <v>6</v>
      </c>
      <c r="N566" s="16">
        <f t="shared" si="1672"/>
        <v>7</v>
      </c>
      <c r="O566" s="16">
        <f t="shared" si="1672"/>
        <v>0</v>
      </c>
      <c r="P566" s="16">
        <f t="shared" si="1672"/>
        <v>8</v>
      </c>
      <c r="Q566" s="16">
        <f t="shared" si="1672"/>
        <v>9</v>
      </c>
      <c r="R566" s="16">
        <f t="shared" si="1672"/>
        <v>10</v>
      </c>
      <c r="S566" s="16">
        <f t="shared" si="1672"/>
        <v>4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11</v>
      </c>
      <c r="E567" s="16">
        <f t="shared" si="1673"/>
        <v>12</v>
      </c>
      <c r="F567" s="16">
        <f t="shared" si="1673"/>
        <v>5</v>
      </c>
      <c r="G567" s="16">
        <f t="shared" si="1673"/>
        <v>7</v>
      </c>
      <c r="H567" s="16">
        <f t="shared" si="1673"/>
        <v>1</v>
      </c>
      <c r="I567" s="16">
        <f t="shared" si="1673"/>
        <v>15</v>
      </c>
      <c r="J567" s="16">
        <f t="shared" si="1673"/>
        <v>13</v>
      </c>
      <c r="K567" s="16">
        <f t="shared" si="1673"/>
        <v>3</v>
      </c>
      <c r="L567" s="16">
        <f t="shared" si="1673"/>
        <v>2</v>
      </c>
      <c r="M567" s="16">
        <f t="shared" si="1673"/>
        <v>-1</v>
      </c>
      <c r="N567" s="16">
        <f t="shared" si="1673"/>
        <v>0</v>
      </c>
      <c r="O567" s="16">
        <f t="shared" si="1673"/>
        <v>14</v>
      </c>
      <c r="P567" s="16">
        <f t="shared" si="1673"/>
        <v>8</v>
      </c>
      <c r="Q567" s="16">
        <f t="shared" si="1673"/>
        <v>9</v>
      </c>
      <c r="R567" s="16">
        <f t="shared" si="1673"/>
        <v>10</v>
      </c>
      <c r="S567" s="16">
        <f t="shared" si="1673"/>
        <v>4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13</v>
      </c>
      <c r="D568" s="16">
        <f t="shared" si="1674"/>
        <v>2</v>
      </c>
      <c r="E568" s="16">
        <f t="shared" si="1674"/>
        <v>6</v>
      </c>
      <c r="F568" s="16">
        <f t="shared" si="1674"/>
        <v>11</v>
      </c>
      <c r="G568" s="16">
        <f t="shared" si="1674"/>
        <v>5</v>
      </c>
      <c r="H568" s="16">
        <f t="shared" si="1674"/>
        <v>3</v>
      </c>
      <c r="I568" s="16">
        <f t="shared" si="1674"/>
        <v>15</v>
      </c>
      <c r="J568" s="16">
        <f t="shared" si="1674"/>
        <v>12</v>
      </c>
      <c r="K568" s="16">
        <f t="shared" si="1674"/>
        <v>10</v>
      </c>
      <c r="L568" s="16">
        <f t="shared" si="1674"/>
        <v>-1</v>
      </c>
      <c r="M568" s="16">
        <f t="shared" si="1674"/>
        <v>9</v>
      </c>
      <c r="N568" s="16">
        <f t="shared" si="1674"/>
        <v>7</v>
      </c>
      <c r="O568" s="16">
        <f t="shared" si="1674"/>
        <v>0</v>
      </c>
      <c r="P568" s="16">
        <f t="shared" si="1674"/>
        <v>1</v>
      </c>
      <c r="Q568" s="16">
        <f t="shared" si="1674"/>
        <v>8</v>
      </c>
      <c r="R568" s="16">
        <f t="shared" si="1674"/>
        <v>14</v>
      </c>
      <c r="S568" s="16">
        <f t="shared" si="1674"/>
        <v>4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8</v>
      </c>
      <c r="D569" s="16">
        <f t="shared" si="1675"/>
        <v>12</v>
      </c>
      <c r="E569" s="16">
        <f t="shared" si="1675"/>
        <v>6</v>
      </c>
      <c r="F569" s="16">
        <f t="shared" si="1675"/>
        <v>15</v>
      </c>
      <c r="G569" s="16">
        <f t="shared" si="1675"/>
        <v>11</v>
      </c>
      <c r="H569" s="16">
        <f t="shared" si="1675"/>
        <v>1</v>
      </c>
      <c r="I569" s="16">
        <f t="shared" si="1675"/>
        <v>13</v>
      </c>
      <c r="J569" s="16">
        <f t="shared" si="1675"/>
        <v>5</v>
      </c>
      <c r="K569" s="16">
        <f t="shared" si="1675"/>
        <v>2</v>
      </c>
      <c r="L569" s="16">
        <f t="shared" si="1675"/>
        <v>3</v>
      </c>
      <c r="M569" s="16">
        <f t="shared" si="1675"/>
        <v>10</v>
      </c>
      <c r="N569" s="16">
        <f t="shared" si="1675"/>
        <v>-1</v>
      </c>
      <c r="O569" s="16">
        <f t="shared" si="1675"/>
        <v>9</v>
      </c>
      <c r="P569" s="16">
        <f t="shared" si="1675"/>
        <v>7</v>
      </c>
      <c r="Q569" s="16">
        <f t="shared" si="1675"/>
        <v>0</v>
      </c>
      <c r="R569" s="16">
        <f t="shared" si="1675"/>
        <v>14</v>
      </c>
      <c r="S569" s="16">
        <f t="shared" si="1675"/>
        <v>4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15</v>
      </c>
      <c r="D570" s="16">
        <f t="shared" si="1676"/>
        <v>3</v>
      </c>
      <c r="E570" s="16">
        <f t="shared" si="1676"/>
        <v>12</v>
      </c>
      <c r="F570" s="16">
        <f t="shared" si="1676"/>
        <v>11</v>
      </c>
      <c r="G570" s="16">
        <f t="shared" si="1676"/>
        <v>13</v>
      </c>
      <c r="H570" s="16">
        <f t="shared" si="1676"/>
        <v>8</v>
      </c>
      <c r="I570" s="16">
        <f t="shared" si="1676"/>
        <v>6</v>
      </c>
      <c r="J570" s="16">
        <f t="shared" si="1676"/>
        <v>1</v>
      </c>
      <c r="K570" s="16">
        <f t="shared" si="1676"/>
        <v>2</v>
      </c>
      <c r="L570" s="16">
        <f t="shared" si="1676"/>
        <v>10</v>
      </c>
      <c r="M570" s="16">
        <f t="shared" si="1676"/>
        <v>-1</v>
      </c>
      <c r="N570" s="16">
        <f t="shared" si="1676"/>
        <v>9</v>
      </c>
      <c r="O570" s="16">
        <f t="shared" si="1676"/>
        <v>7</v>
      </c>
      <c r="P570" s="16">
        <f t="shared" si="1676"/>
        <v>5</v>
      </c>
      <c r="Q570" s="16">
        <f t="shared" si="1676"/>
        <v>0</v>
      </c>
      <c r="R570" s="16">
        <f t="shared" si="1676"/>
        <v>14</v>
      </c>
      <c r="S570" s="16">
        <f t="shared" si="1676"/>
        <v>4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2</v>
      </c>
      <c r="E571" s="16">
        <f t="shared" si="1677"/>
        <v>11</v>
      </c>
      <c r="F571" s="16">
        <f t="shared" si="1677"/>
        <v>3</v>
      </c>
      <c r="G571" s="16">
        <f t="shared" si="1677"/>
        <v>15</v>
      </c>
      <c r="H571" s="16">
        <f t="shared" si="1677"/>
        <v>10</v>
      </c>
      <c r="I571" s="16">
        <f t="shared" si="1677"/>
        <v>12</v>
      </c>
      <c r="J571" s="16">
        <f t="shared" si="1677"/>
        <v>1</v>
      </c>
      <c r="K571" s="16">
        <f t="shared" si="1677"/>
        <v>13</v>
      </c>
      <c r="L571" s="16">
        <f t="shared" si="1677"/>
        <v>-1</v>
      </c>
      <c r="M571" s="16">
        <f t="shared" si="1677"/>
        <v>9</v>
      </c>
      <c r="N571" s="16">
        <f t="shared" si="1677"/>
        <v>7</v>
      </c>
      <c r="O571" s="16">
        <f t="shared" si="1677"/>
        <v>5</v>
      </c>
      <c r="P571" s="16">
        <f t="shared" si="1677"/>
        <v>0</v>
      </c>
      <c r="Q571" s="16">
        <f t="shared" si="1677"/>
        <v>8</v>
      </c>
      <c r="R571" s="16">
        <f t="shared" si="1677"/>
        <v>14</v>
      </c>
      <c r="S571" s="16">
        <f t="shared" si="1677"/>
        <v>4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12</v>
      </c>
      <c r="D572" s="16">
        <f t="shared" si="1678"/>
        <v>15</v>
      </c>
      <c r="E572" s="16">
        <f t="shared" si="1678"/>
        <v>11</v>
      </c>
      <c r="F572" s="16">
        <f t="shared" si="1678"/>
        <v>2</v>
      </c>
      <c r="G572" s="16">
        <f t="shared" si="1678"/>
        <v>6</v>
      </c>
      <c r="H572" s="16">
        <f t="shared" si="1678"/>
        <v>-1</v>
      </c>
      <c r="I572" s="16">
        <f t="shared" si="1678"/>
        <v>10</v>
      </c>
      <c r="J572" s="16">
        <f t="shared" si="1678"/>
        <v>1</v>
      </c>
      <c r="K572" s="16">
        <f t="shared" si="1678"/>
        <v>13</v>
      </c>
      <c r="L572" s="16">
        <f t="shared" si="1678"/>
        <v>3</v>
      </c>
      <c r="M572" s="16">
        <f t="shared" si="1678"/>
        <v>9</v>
      </c>
      <c r="N572" s="16">
        <f t="shared" si="1678"/>
        <v>7</v>
      </c>
      <c r="O572" s="16">
        <f t="shared" si="1678"/>
        <v>5</v>
      </c>
      <c r="P572" s="16">
        <f t="shared" si="1678"/>
        <v>0</v>
      </c>
      <c r="Q572" s="16">
        <f t="shared" si="1678"/>
        <v>8</v>
      </c>
      <c r="R572" s="16">
        <f t="shared" si="1678"/>
        <v>14</v>
      </c>
      <c r="S572" s="16">
        <f t="shared" si="1678"/>
        <v>4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6</v>
      </c>
      <c r="E573" s="16">
        <f t="shared" si="1679"/>
        <v>11</v>
      </c>
      <c r="F573" s="16">
        <f t="shared" si="1679"/>
        <v>2</v>
      </c>
      <c r="G573" s="16">
        <f t="shared" si="1679"/>
        <v>5</v>
      </c>
      <c r="H573" s="16">
        <f t="shared" si="1679"/>
        <v>13</v>
      </c>
      <c r="I573" s="16">
        <f t="shared" si="1679"/>
        <v>1</v>
      </c>
      <c r="J573" s="16">
        <f t="shared" si="1679"/>
        <v>10</v>
      </c>
      <c r="K573" s="16">
        <f t="shared" si="1679"/>
        <v>12</v>
      </c>
      <c r="L573" s="16">
        <f t="shared" si="1679"/>
        <v>15</v>
      </c>
      <c r="M573" s="16">
        <f t="shared" si="1679"/>
        <v>7</v>
      </c>
      <c r="N573" s="16">
        <f t="shared" si="1679"/>
        <v>14</v>
      </c>
      <c r="O573" s="16">
        <f t="shared" si="1679"/>
        <v>-1</v>
      </c>
      <c r="P573" s="16">
        <f t="shared" si="1679"/>
        <v>4</v>
      </c>
      <c r="Q573" s="16">
        <f t="shared" si="1679"/>
        <v>9</v>
      </c>
      <c r="R573" s="16">
        <f t="shared" si="1679"/>
        <v>8</v>
      </c>
      <c r="S573" s="16">
        <f t="shared" si="1679"/>
        <v>16</v>
      </c>
      <c r="T573" s="16">
        <f t="shared" si="1679"/>
        <v>0</v>
      </c>
    </row>
    <row r="574" spans="3:20" ht="15" customHeight="1" thickBot="1" x14ac:dyDescent="0.4">
      <c r="C574" s="16">
        <f t="shared" ref="C574:T574" si="1680">C48-2</f>
        <v>11</v>
      </c>
      <c r="D574" s="16">
        <f t="shared" si="1680"/>
        <v>13</v>
      </c>
      <c r="E574" s="16">
        <f t="shared" si="1680"/>
        <v>5</v>
      </c>
      <c r="F574" s="16">
        <f t="shared" si="1680"/>
        <v>6</v>
      </c>
      <c r="G574" s="16">
        <f t="shared" si="1680"/>
        <v>12</v>
      </c>
      <c r="H574" s="16">
        <f t="shared" si="1680"/>
        <v>3</v>
      </c>
      <c r="I574" s="16">
        <f t="shared" si="1680"/>
        <v>2</v>
      </c>
      <c r="J574" s="16">
        <f t="shared" si="1680"/>
        <v>1</v>
      </c>
      <c r="K574" s="16">
        <f t="shared" si="1680"/>
        <v>15</v>
      </c>
      <c r="L574" s="16">
        <f t="shared" si="1680"/>
        <v>10</v>
      </c>
      <c r="M574" s="16">
        <f t="shared" si="1680"/>
        <v>7</v>
      </c>
      <c r="N574" s="16">
        <f t="shared" si="1680"/>
        <v>14</v>
      </c>
      <c r="O574" s="16">
        <f t="shared" si="1680"/>
        <v>-1</v>
      </c>
      <c r="P574" s="16">
        <f t="shared" si="1680"/>
        <v>4</v>
      </c>
      <c r="Q574" s="16">
        <f t="shared" si="1680"/>
        <v>9</v>
      </c>
      <c r="R574" s="16">
        <f t="shared" si="1680"/>
        <v>8</v>
      </c>
      <c r="S574" s="16">
        <f t="shared" si="1680"/>
        <v>16</v>
      </c>
      <c r="T574" s="16">
        <f t="shared" si="1680"/>
        <v>0</v>
      </c>
    </row>
    <row r="575" spans="3:20" ht="15" customHeight="1" thickBot="1" x14ac:dyDescent="0.4">
      <c r="C575" s="16">
        <f t="shared" ref="C575:T575" si="1681">C49-2</f>
        <v>6</v>
      </c>
      <c r="D575" s="16">
        <f t="shared" si="1681"/>
        <v>13</v>
      </c>
      <c r="E575" s="16">
        <f t="shared" si="1681"/>
        <v>2</v>
      </c>
      <c r="F575" s="16">
        <f t="shared" si="1681"/>
        <v>11</v>
      </c>
      <c r="G575" s="16">
        <f t="shared" si="1681"/>
        <v>12</v>
      </c>
      <c r="H575" s="16">
        <f t="shared" si="1681"/>
        <v>1</v>
      </c>
      <c r="I575" s="16">
        <f t="shared" si="1681"/>
        <v>5</v>
      </c>
      <c r="J575" s="16">
        <f t="shared" si="1681"/>
        <v>3</v>
      </c>
      <c r="K575" s="16">
        <f t="shared" si="1681"/>
        <v>15</v>
      </c>
      <c r="L575" s="16">
        <f t="shared" si="1681"/>
        <v>10</v>
      </c>
      <c r="M575" s="16">
        <f t="shared" si="1681"/>
        <v>7</v>
      </c>
      <c r="N575" s="16">
        <f t="shared" si="1681"/>
        <v>14</v>
      </c>
      <c r="O575" s="16">
        <f t="shared" si="1681"/>
        <v>-1</v>
      </c>
      <c r="P575" s="16">
        <f t="shared" si="1681"/>
        <v>4</v>
      </c>
      <c r="Q575" s="16">
        <f t="shared" si="1681"/>
        <v>9</v>
      </c>
      <c r="R575" s="16">
        <f t="shared" si="1681"/>
        <v>8</v>
      </c>
      <c r="S575" s="16">
        <f t="shared" si="1681"/>
        <v>16</v>
      </c>
      <c r="T575" s="16">
        <f t="shared" si="1681"/>
        <v>0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11</v>
      </c>
      <c r="E576" s="16">
        <f t="shared" si="1682"/>
        <v>2</v>
      </c>
      <c r="F576" s="16">
        <f t="shared" si="1682"/>
        <v>13</v>
      </c>
      <c r="G576" s="16">
        <f t="shared" si="1682"/>
        <v>12</v>
      </c>
      <c r="H576" s="16">
        <f t="shared" si="1682"/>
        <v>3</v>
      </c>
      <c r="I576" s="16">
        <f t="shared" si="1682"/>
        <v>1</v>
      </c>
      <c r="J576" s="16">
        <f t="shared" si="1682"/>
        <v>5</v>
      </c>
      <c r="K576" s="16">
        <f t="shared" si="1682"/>
        <v>15</v>
      </c>
      <c r="L576" s="16">
        <f t="shared" si="1682"/>
        <v>10</v>
      </c>
      <c r="M576" s="16">
        <f t="shared" si="1682"/>
        <v>7</v>
      </c>
      <c r="N576" s="16">
        <f t="shared" si="1682"/>
        <v>14</v>
      </c>
      <c r="O576" s="16">
        <f t="shared" si="1682"/>
        <v>-1</v>
      </c>
      <c r="P576" s="16">
        <f t="shared" si="1682"/>
        <v>4</v>
      </c>
      <c r="Q576" s="16">
        <f t="shared" si="1682"/>
        <v>9</v>
      </c>
      <c r="R576" s="16">
        <f t="shared" si="1682"/>
        <v>8</v>
      </c>
      <c r="S576" s="16">
        <f t="shared" si="1682"/>
        <v>16</v>
      </c>
      <c r="T576" s="16">
        <f t="shared" si="1682"/>
        <v>0</v>
      </c>
    </row>
    <row r="577" spans="2:28" ht="15" customHeight="1" thickBot="1" x14ac:dyDescent="0.4">
      <c r="C577" s="16">
        <f t="shared" ref="C577:T577" si="1683">C51-2</f>
        <v>1</v>
      </c>
      <c r="D577" s="16">
        <f t="shared" si="1683"/>
        <v>11</v>
      </c>
      <c r="E577" s="16">
        <f t="shared" si="1683"/>
        <v>12</v>
      </c>
      <c r="F577" s="16">
        <f t="shared" si="1683"/>
        <v>5</v>
      </c>
      <c r="G577" s="16">
        <f t="shared" si="1683"/>
        <v>6</v>
      </c>
      <c r="H577" s="16">
        <f t="shared" si="1683"/>
        <v>13</v>
      </c>
      <c r="I577" s="16">
        <f t="shared" si="1683"/>
        <v>15</v>
      </c>
      <c r="J577" s="16">
        <f t="shared" si="1683"/>
        <v>3</v>
      </c>
      <c r="K577" s="16">
        <f t="shared" si="1683"/>
        <v>2</v>
      </c>
      <c r="L577" s="16">
        <f t="shared" si="1683"/>
        <v>10</v>
      </c>
      <c r="M577" s="16">
        <f t="shared" si="1683"/>
        <v>7</v>
      </c>
      <c r="N577" s="16">
        <f t="shared" si="1683"/>
        <v>14</v>
      </c>
      <c r="O577" s="16">
        <f t="shared" si="1683"/>
        <v>-1</v>
      </c>
      <c r="P577" s="16">
        <f t="shared" si="1683"/>
        <v>4</v>
      </c>
      <c r="Q577" s="16">
        <f t="shared" si="1683"/>
        <v>9</v>
      </c>
      <c r="R577" s="16">
        <f t="shared" si="1683"/>
        <v>8</v>
      </c>
      <c r="S577" s="16">
        <f t="shared" si="1683"/>
        <v>16</v>
      </c>
      <c r="T577" s="16">
        <f t="shared" si="1683"/>
        <v>0</v>
      </c>
    </row>
    <row r="578" spans="2:28" ht="15" customHeight="1" thickBot="1" x14ac:dyDescent="0.4">
      <c r="C578" s="16">
        <f t="shared" ref="C578:T578" si="1684">C52-2</f>
        <v>13</v>
      </c>
      <c r="D578" s="16">
        <f t="shared" si="1684"/>
        <v>2</v>
      </c>
      <c r="E578" s="16">
        <f t="shared" si="1684"/>
        <v>6</v>
      </c>
      <c r="F578" s="16">
        <f t="shared" si="1684"/>
        <v>11</v>
      </c>
      <c r="G578" s="16">
        <f t="shared" si="1684"/>
        <v>5</v>
      </c>
      <c r="H578" s="16">
        <f t="shared" si="1684"/>
        <v>3</v>
      </c>
      <c r="I578" s="16">
        <f t="shared" si="1684"/>
        <v>15</v>
      </c>
      <c r="J578" s="16">
        <f t="shared" si="1684"/>
        <v>12</v>
      </c>
      <c r="K578" s="16">
        <f t="shared" si="1684"/>
        <v>10</v>
      </c>
      <c r="L578" s="16">
        <f t="shared" si="1684"/>
        <v>-1</v>
      </c>
      <c r="M578" s="16">
        <f t="shared" si="1684"/>
        <v>9</v>
      </c>
      <c r="N578" s="16">
        <f t="shared" si="1684"/>
        <v>7</v>
      </c>
      <c r="O578" s="16">
        <f t="shared" si="1684"/>
        <v>0</v>
      </c>
      <c r="P578" s="16">
        <f t="shared" si="1684"/>
        <v>1</v>
      </c>
      <c r="Q578" s="16">
        <f t="shared" si="1684"/>
        <v>8</v>
      </c>
      <c r="R578" s="16">
        <f t="shared" si="1684"/>
        <v>14</v>
      </c>
      <c r="S578" s="16">
        <f t="shared" si="1684"/>
        <v>4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1</v>
      </c>
      <c r="D579" s="16">
        <f t="shared" si="1685"/>
        <v>3</v>
      </c>
      <c r="E579" s="16">
        <f t="shared" si="1685"/>
        <v>6</v>
      </c>
      <c r="F579" s="16">
        <f t="shared" si="1685"/>
        <v>11</v>
      </c>
      <c r="G579" s="16">
        <f t="shared" si="1685"/>
        <v>12</v>
      </c>
      <c r="H579" s="16">
        <f t="shared" si="1685"/>
        <v>2</v>
      </c>
      <c r="I579" s="16">
        <f t="shared" si="1685"/>
        <v>13</v>
      </c>
      <c r="J579" s="16">
        <f t="shared" si="1685"/>
        <v>10</v>
      </c>
      <c r="K579" s="16">
        <f t="shared" si="1685"/>
        <v>15</v>
      </c>
      <c r="L579" s="16">
        <f t="shared" si="1685"/>
        <v>-1</v>
      </c>
      <c r="M579" s="16">
        <f t="shared" si="1685"/>
        <v>9</v>
      </c>
      <c r="N579" s="16">
        <f t="shared" si="1685"/>
        <v>7</v>
      </c>
      <c r="O579" s="16">
        <f t="shared" si="1685"/>
        <v>5</v>
      </c>
      <c r="P579" s="16">
        <f t="shared" si="1685"/>
        <v>0</v>
      </c>
      <c r="Q579" s="16">
        <f t="shared" si="1685"/>
        <v>8</v>
      </c>
      <c r="R579" s="16">
        <f t="shared" si="1685"/>
        <v>14</v>
      </c>
      <c r="S579" s="16">
        <f t="shared" si="1685"/>
        <v>4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15</v>
      </c>
      <c r="E580" s="16">
        <f t="shared" si="1686"/>
        <v>2</v>
      </c>
      <c r="F580" s="16">
        <f t="shared" si="1686"/>
        <v>1</v>
      </c>
      <c r="G580" s="16">
        <f t="shared" si="1686"/>
        <v>11</v>
      </c>
      <c r="H580" s="16">
        <f t="shared" si="1686"/>
        <v>3</v>
      </c>
      <c r="I580" s="16">
        <f t="shared" si="1686"/>
        <v>14</v>
      </c>
      <c r="J580" s="16">
        <f t="shared" si="1686"/>
        <v>12</v>
      </c>
      <c r="K580" s="16">
        <f t="shared" si="1686"/>
        <v>6</v>
      </c>
      <c r="L580" s="16">
        <f t="shared" si="1686"/>
        <v>13</v>
      </c>
      <c r="M580" s="16">
        <f t="shared" si="1686"/>
        <v>-1</v>
      </c>
      <c r="N580" s="16">
        <f t="shared" si="1686"/>
        <v>9</v>
      </c>
      <c r="O580" s="16">
        <f t="shared" si="1686"/>
        <v>7</v>
      </c>
      <c r="P580" s="16">
        <f t="shared" si="1686"/>
        <v>5</v>
      </c>
      <c r="Q580" s="16">
        <f t="shared" si="1686"/>
        <v>0</v>
      </c>
      <c r="R580" s="16">
        <f t="shared" si="1686"/>
        <v>8</v>
      </c>
      <c r="S580" s="16">
        <f t="shared" si="1686"/>
        <v>4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2</v>
      </c>
      <c r="D581" s="16">
        <f t="shared" si="1687"/>
        <v>3</v>
      </c>
      <c r="E581" s="16">
        <f t="shared" si="1687"/>
        <v>6</v>
      </c>
      <c r="F581" s="16">
        <f t="shared" si="1687"/>
        <v>7</v>
      </c>
      <c r="G581" s="16">
        <f t="shared" si="1687"/>
        <v>12</v>
      </c>
      <c r="H581" s="16">
        <f t="shared" si="1687"/>
        <v>13</v>
      </c>
      <c r="I581" s="16">
        <f t="shared" si="1687"/>
        <v>11</v>
      </c>
      <c r="J581" s="16">
        <f t="shared" si="1687"/>
        <v>1</v>
      </c>
      <c r="K581" s="16">
        <f t="shared" si="1687"/>
        <v>15</v>
      </c>
      <c r="L581" s="16">
        <f t="shared" si="1687"/>
        <v>10</v>
      </c>
      <c r="M581" s="16">
        <f t="shared" si="1687"/>
        <v>-1</v>
      </c>
      <c r="N581" s="16">
        <f t="shared" si="1687"/>
        <v>9</v>
      </c>
      <c r="O581" s="16">
        <f t="shared" si="1687"/>
        <v>5</v>
      </c>
      <c r="P581" s="16">
        <f t="shared" si="1687"/>
        <v>0</v>
      </c>
      <c r="Q581" s="16">
        <f t="shared" si="1687"/>
        <v>8</v>
      </c>
      <c r="R581" s="16">
        <f t="shared" si="1687"/>
        <v>14</v>
      </c>
      <c r="S581" s="16">
        <f t="shared" si="1687"/>
        <v>4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12</v>
      </c>
      <c r="D582" s="16">
        <f t="shared" si="1688"/>
        <v>11</v>
      </c>
      <c r="E582" s="16">
        <f t="shared" si="1688"/>
        <v>2</v>
      </c>
      <c r="F582" s="16">
        <f t="shared" si="1688"/>
        <v>5</v>
      </c>
      <c r="G582" s="16">
        <f t="shared" si="1688"/>
        <v>7</v>
      </c>
      <c r="H582" s="16">
        <f t="shared" si="1688"/>
        <v>6</v>
      </c>
      <c r="I582" s="16">
        <f t="shared" si="1688"/>
        <v>3</v>
      </c>
      <c r="J582" s="16">
        <f t="shared" si="1688"/>
        <v>13</v>
      </c>
      <c r="K582" s="16">
        <f t="shared" si="1688"/>
        <v>15</v>
      </c>
      <c r="L582" s="16">
        <f t="shared" si="1688"/>
        <v>10</v>
      </c>
      <c r="M582" s="16">
        <f t="shared" si="1688"/>
        <v>-1</v>
      </c>
      <c r="N582" s="16">
        <f t="shared" si="1688"/>
        <v>9</v>
      </c>
      <c r="O582" s="16">
        <f t="shared" si="1688"/>
        <v>0</v>
      </c>
      <c r="P582" s="16">
        <f t="shared" si="1688"/>
        <v>1</v>
      </c>
      <c r="Q582" s="16">
        <f t="shared" si="1688"/>
        <v>8</v>
      </c>
      <c r="R582" s="16">
        <f t="shared" si="1688"/>
        <v>14</v>
      </c>
      <c r="S582" s="16">
        <f t="shared" si="1688"/>
        <v>4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5</v>
      </c>
      <c r="E583" s="16">
        <f t="shared" si="1689"/>
        <v>10</v>
      </c>
      <c r="F583" s="16">
        <f t="shared" si="1689"/>
        <v>6</v>
      </c>
      <c r="G583" s="16">
        <f t="shared" si="1689"/>
        <v>15</v>
      </c>
      <c r="H583" s="16">
        <f t="shared" si="1689"/>
        <v>7</v>
      </c>
      <c r="I583" s="16">
        <f t="shared" si="1689"/>
        <v>13</v>
      </c>
      <c r="J583" s="16">
        <f t="shared" si="1689"/>
        <v>2</v>
      </c>
      <c r="K583" s="16">
        <f t="shared" si="1689"/>
        <v>12</v>
      </c>
      <c r="L583" s="16">
        <f t="shared" si="1689"/>
        <v>1</v>
      </c>
      <c r="M583" s="16">
        <f t="shared" si="1689"/>
        <v>3</v>
      </c>
      <c r="N583" s="16">
        <f t="shared" si="1689"/>
        <v>8</v>
      </c>
      <c r="O583" s="16">
        <f t="shared" si="1689"/>
        <v>14</v>
      </c>
      <c r="P583" s="16">
        <f t="shared" si="1689"/>
        <v>-1</v>
      </c>
      <c r="Q583" s="16">
        <f t="shared" si="1689"/>
        <v>0</v>
      </c>
      <c r="R583" s="16">
        <f t="shared" si="1689"/>
        <v>9</v>
      </c>
      <c r="S583" s="16">
        <f t="shared" si="1689"/>
        <v>4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2</v>
      </c>
      <c r="D584" s="16">
        <f t="shared" si="1690"/>
        <v>15</v>
      </c>
      <c r="E584" s="16">
        <f t="shared" si="1690"/>
        <v>11</v>
      </c>
      <c r="F584" s="16">
        <f t="shared" si="1690"/>
        <v>13</v>
      </c>
      <c r="G584" s="16">
        <f t="shared" si="1690"/>
        <v>5</v>
      </c>
      <c r="H584" s="16">
        <f t="shared" si="1690"/>
        <v>10</v>
      </c>
      <c r="I584" s="16">
        <f t="shared" si="1690"/>
        <v>6</v>
      </c>
      <c r="J584" s="16">
        <f t="shared" si="1690"/>
        <v>3</v>
      </c>
      <c r="K584" s="16">
        <f t="shared" si="1690"/>
        <v>12</v>
      </c>
      <c r="L584" s="16">
        <f t="shared" si="1690"/>
        <v>1</v>
      </c>
      <c r="M584" s="16">
        <f t="shared" si="1690"/>
        <v>8</v>
      </c>
      <c r="N584" s="16">
        <f t="shared" si="1690"/>
        <v>7</v>
      </c>
      <c r="O584" s="16">
        <f t="shared" si="1690"/>
        <v>14</v>
      </c>
      <c r="P584" s="16">
        <f t="shared" si="1690"/>
        <v>-1</v>
      </c>
      <c r="Q584" s="16">
        <f t="shared" si="1690"/>
        <v>0</v>
      </c>
      <c r="R584" s="16">
        <f t="shared" si="1690"/>
        <v>9</v>
      </c>
      <c r="S584" s="16">
        <f t="shared" si="1690"/>
        <v>4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6</v>
      </c>
      <c r="D585" s="16">
        <f t="shared" si="1691"/>
        <v>11</v>
      </c>
      <c r="E585" s="16">
        <f t="shared" si="1691"/>
        <v>3</v>
      </c>
      <c r="F585" s="16">
        <f t="shared" si="1691"/>
        <v>13</v>
      </c>
      <c r="G585" s="16">
        <f t="shared" si="1691"/>
        <v>7</v>
      </c>
      <c r="H585" s="16">
        <f t="shared" si="1691"/>
        <v>5</v>
      </c>
      <c r="I585" s="16">
        <f t="shared" si="1691"/>
        <v>2</v>
      </c>
      <c r="J585" s="16">
        <f t="shared" si="1691"/>
        <v>12</v>
      </c>
      <c r="K585" s="16">
        <f t="shared" si="1691"/>
        <v>1</v>
      </c>
      <c r="L585" s="16">
        <f t="shared" si="1691"/>
        <v>15</v>
      </c>
      <c r="M585" s="16">
        <f t="shared" si="1691"/>
        <v>10</v>
      </c>
      <c r="N585" s="16">
        <f t="shared" si="1691"/>
        <v>8</v>
      </c>
      <c r="O585" s="16">
        <f t="shared" si="1691"/>
        <v>14</v>
      </c>
      <c r="P585" s="16">
        <f t="shared" si="1691"/>
        <v>-1</v>
      </c>
      <c r="Q585" s="16">
        <f t="shared" si="1691"/>
        <v>0</v>
      </c>
      <c r="R585" s="16">
        <f t="shared" si="1691"/>
        <v>9</v>
      </c>
      <c r="S585" s="16">
        <f t="shared" si="1691"/>
        <v>4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11</v>
      </c>
      <c r="D586" s="16">
        <f t="shared" si="1692"/>
        <v>5</v>
      </c>
      <c r="E586" s="16">
        <f t="shared" si="1692"/>
        <v>6</v>
      </c>
      <c r="F586" s="16">
        <f t="shared" si="1692"/>
        <v>13</v>
      </c>
      <c r="G586" s="16">
        <f t="shared" si="1692"/>
        <v>2</v>
      </c>
      <c r="H586" s="16">
        <f t="shared" si="1692"/>
        <v>12</v>
      </c>
      <c r="I586" s="16">
        <f t="shared" si="1692"/>
        <v>1</v>
      </c>
      <c r="J586" s="16">
        <f t="shared" si="1692"/>
        <v>10</v>
      </c>
      <c r="K586" s="16">
        <f t="shared" si="1692"/>
        <v>3</v>
      </c>
      <c r="L586" s="16">
        <f t="shared" si="1692"/>
        <v>15</v>
      </c>
      <c r="M586" s="16">
        <f t="shared" si="1692"/>
        <v>8</v>
      </c>
      <c r="N586" s="16">
        <f t="shared" si="1692"/>
        <v>7</v>
      </c>
      <c r="O586" s="16">
        <f t="shared" si="1692"/>
        <v>14</v>
      </c>
      <c r="P586" s="16">
        <f t="shared" si="1692"/>
        <v>-1</v>
      </c>
      <c r="Q586" s="16">
        <f t="shared" si="1692"/>
        <v>0</v>
      </c>
      <c r="R586" s="16">
        <f t="shared" si="1692"/>
        <v>9</v>
      </c>
      <c r="S586" s="16">
        <f t="shared" si="1692"/>
        <v>4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6</v>
      </c>
      <c r="E587" s="16">
        <f t="shared" si="1693"/>
        <v>12</v>
      </c>
      <c r="F587" s="16">
        <f t="shared" si="1693"/>
        <v>1</v>
      </c>
      <c r="G587" s="16">
        <f t="shared" si="1693"/>
        <v>13</v>
      </c>
      <c r="H587" s="16">
        <f t="shared" si="1693"/>
        <v>5</v>
      </c>
      <c r="I587" s="16">
        <f t="shared" si="1693"/>
        <v>3</v>
      </c>
      <c r="J587" s="16">
        <f t="shared" si="1693"/>
        <v>15</v>
      </c>
      <c r="K587" s="16">
        <f t="shared" si="1693"/>
        <v>2</v>
      </c>
      <c r="L587" s="16">
        <f t="shared" si="1693"/>
        <v>10</v>
      </c>
      <c r="M587" s="16">
        <f t="shared" si="1693"/>
        <v>8</v>
      </c>
      <c r="N587" s="16">
        <f t="shared" si="1693"/>
        <v>7</v>
      </c>
      <c r="O587" s="16">
        <f t="shared" si="1693"/>
        <v>14</v>
      </c>
      <c r="P587" s="16">
        <f t="shared" si="1693"/>
        <v>-1</v>
      </c>
      <c r="Q587" s="16">
        <f t="shared" si="1693"/>
        <v>0</v>
      </c>
      <c r="R587" s="16">
        <f t="shared" si="1693"/>
        <v>9</v>
      </c>
      <c r="S587" s="16">
        <f t="shared" si="1693"/>
        <v>4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116</v>
      </c>
      <c r="D588" s="12" t="s">
        <v>116</v>
      </c>
      <c r="E588" s="12" t="s">
        <v>116</v>
      </c>
      <c r="F588" s="12" t="s">
        <v>116</v>
      </c>
      <c r="G588" s="12" t="s">
        <v>116</v>
      </c>
      <c r="H588" s="12" t="s">
        <v>116</v>
      </c>
      <c r="I588" s="12" t="s">
        <v>116</v>
      </c>
      <c r="J588" s="12" t="s">
        <v>116</v>
      </c>
      <c r="K588" s="12" t="s">
        <v>116</v>
      </c>
      <c r="L588" s="12" t="s">
        <v>116</v>
      </c>
      <c r="M588" s="12" t="s">
        <v>116</v>
      </c>
      <c r="N588" s="12" t="s">
        <v>116</v>
      </c>
      <c r="O588" s="12" t="s">
        <v>116</v>
      </c>
      <c r="P588" s="12" t="s">
        <v>116</v>
      </c>
      <c r="Q588" s="12" t="s">
        <v>116</v>
      </c>
      <c r="R588" s="12" t="s">
        <v>116</v>
      </c>
      <c r="S588" s="12" t="s">
        <v>116</v>
      </c>
      <c r="T588" s="12" t="s">
        <v>116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8</v>
      </c>
      <c r="E597" s="16">
        <f t="shared" si="1699"/>
        <v>7</v>
      </c>
      <c r="F597" s="16">
        <f t="shared" si="1699"/>
        <v>9</v>
      </c>
      <c r="G597" s="16">
        <f t="shared" si="1699"/>
        <v>11</v>
      </c>
      <c r="H597" s="16">
        <f t="shared" si="1699"/>
        <v>10</v>
      </c>
      <c r="I597" s="16">
        <f t="shared" si="1699"/>
        <v>12</v>
      </c>
      <c r="J597" s="16">
        <f t="shared" si="1699"/>
        <v>4</v>
      </c>
      <c r="K597" s="16">
        <f t="shared" si="1699"/>
        <v>3</v>
      </c>
      <c r="L597" s="16">
        <f t="shared" si="1699"/>
        <v>6</v>
      </c>
      <c r="M597" s="16">
        <f t="shared" si="1699"/>
        <v>16</v>
      </c>
      <c r="N597" s="16">
        <f t="shared" si="1699"/>
        <v>13</v>
      </c>
      <c r="O597" s="16">
        <f t="shared" si="1699"/>
        <v>14</v>
      </c>
      <c r="P597" s="16">
        <f t="shared" si="1699"/>
        <v>17</v>
      </c>
      <c r="Q597" s="16">
        <f t="shared" si="1699"/>
        <v>18</v>
      </c>
      <c r="R597" s="16">
        <f t="shared" si="1699"/>
        <v>15</v>
      </c>
    </row>
    <row r="598" spans="3:18" ht="15" customHeight="1" thickBot="1" x14ac:dyDescent="0.4">
      <c r="C598" s="16">
        <f t="shared" ref="C598:R598" si="1700">C18+2</f>
        <v>5</v>
      </c>
      <c r="D598" s="16">
        <f t="shared" si="1700"/>
        <v>6</v>
      </c>
      <c r="E598" s="16">
        <f t="shared" si="1700"/>
        <v>5</v>
      </c>
      <c r="F598" s="16">
        <f t="shared" si="1700"/>
        <v>4</v>
      </c>
      <c r="G598" s="16">
        <f t="shared" si="1700"/>
        <v>9</v>
      </c>
      <c r="H598" s="16">
        <f t="shared" si="1700"/>
        <v>8</v>
      </c>
      <c r="I598" s="16">
        <f t="shared" si="1700"/>
        <v>7</v>
      </c>
      <c r="J598" s="16">
        <f t="shared" si="1700"/>
        <v>3</v>
      </c>
      <c r="K598" s="16">
        <f t="shared" si="1700"/>
        <v>10</v>
      </c>
      <c r="L598" s="16">
        <f t="shared" si="1700"/>
        <v>13</v>
      </c>
      <c r="M598" s="16">
        <f t="shared" si="1700"/>
        <v>15</v>
      </c>
      <c r="N598" s="16">
        <f t="shared" si="1700"/>
        <v>19</v>
      </c>
      <c r="O598" s="16">
        <f t="shared" si="1700"/>
        <v>18</v>
      </c>
      <c r="P598" s="16">
        <f t="shared" si="1700"/>
        <v>11</v>
      </c>
      <c r="Q598" s="16">
        <f t="shared" si="1700"/>
        <v>12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15</v>
      </c>
      <c r="D606" s="16">
        <f t="shared" si="1708"/>
        <v>10</v>
      </c>
      <c r="E606" s="16">
        <f t="shared" si="1708"/>
        <v>6</v>
      </c>
      <c r="F606" s="16">
        <f t="shared" si="1708"/>
        <v>7</v>
      </c>
      <c r="G606" s="16">
        <f t="shared" si="1708"/>
        <v>9</v>
      </c>
      <c r="H606" s="16">
        <f t="shared" si="1708"/>
        <v>16</v>
      </c>
      <c r="I606" s="16">
        <f t="shared" si="1708"/>
        <v>17</v>
      </c>
      <c r="J606" s="16">
        <f t="shared" si="1708"/>
        <v>19</v>
      </c>
      <c r="K606" s="16">
        <f t="shared" si="1708"/>
        <v>5</v>
      </c>
      <c r="L606" s="16">
        <f t="shared" si="1708"/>
        <v>14</v>
      </c>
      <c r="M606" s="16">
        <f t="shared" si="1708"/>
        <v>11</v>
      </c>
      <c r="N606" s="16">
        <f t="shared" si="1708"/>
        <v>8</v>
      </c>
      <c r="O606" s="16">
        <f t="shared" si="1708"/>
        <v>3</v>
      </c>
      <c r="P606" s="16">
        <f t="shared" si="1708"/>
        <v>18</v>
      </c>
      <c r="Q606" s="16">
        <f t="shared" si="1708"/>
        <v>13</v>
      </c>
      <c r="R606" s="16">
        <f t="shared" si="1708"/>
        <v>12</v>
      </c>
    </row>
    <row r="607" spans="3:18" ht="15" customHeight="1" thickBot="1" x14ac:dyDescent="0.4">
      <c r="C607" s="16">
        <f t="shared" ref="C607:R607" si="1709">C27+2</f>
        <v>19</v>
      </c>
      <c r="D607" s="16">
        <f t="shared" si="1709"/>
        <v>10</v>
      </c>
      <c r="E607" s="16">
        <f t="shared" si="1709"/>
        <v>16</v>
      </c>
      <c r="F607" s="16">
        <f t="shared" si="1709"/>
        <v>6</v>
      </c>
      <c r="G607" s="16">
        <f t="shared" si="1709"/>
        <v>17</v>
      </c>
      <c r="H607" s="16">
        <f t="shared" si="1709"/>
        <v>7</v>
      </c>
      <c r="I607" s="16">
        <f t="shared" si="1709"/>
        <v>14</v>
      </c>
      <c r="J607" s="16">
        <f t="shared" si="1709"/>
        <v>15</v>
      </c>
      <c r="K607" s="16">
        <f t="shared" si="1709"/>
        <v>3</v>
      </c>
      <c r="L607" s="16">
        <f t="shared" si="1709"/>
        <v>13</v>
      </c>
      <c r="M607" s="16">
        <f t="shared" si="1709"/>
        <v>11</v>
      </c>
      <c r="N607" s="16">
        <f t="shared" si="1709"/>
        <v>9</v>
      </c>
      <c r="O607" s="16">
        <f t="shared" si="1709"/>
        <v>4</v>
      </c>
      <c r="P607" s="16">
        <f t="shared" si="1709"/>
        <v>5</v>
      </c>
      <c r="Q607" s="16">
        <f t="shared" si="1709"/>
        <v>12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4</v>
      </c>
      <c r="D608" s="16">
        <f t="shared" si="1710"/>
        <v>19</v>
      </c>
      <c r="E608" s="16">
        <f t="shared" si="1710"/>
        <v>10</v>
      </c>
      <c r="F608" s="16">
        <f t="shared" si="1710"/>
        <v>17</v>
      </c>
      <c r="G608" s="16">
        <f t="shared" si="1710"/>
        <v>16</v>
      </c>
      <c r="H608" s="16">
        <f t="shared" si="1710"/>
        <v>6</v>
      </c>
      <c r="I608" s="16">
        <f t="shared" si="1710"/>
        <v>15</v>
      </c>
      <c r="J608" s="16">
        <f t="shared" si="1710"/>
        <v>9</v>
      </c>
      <c r="K608" s="16">
        <f t="shared" si="1710"/>
        <v>12</v>
      </c>
      <c r="L608" s="16">
        <f t="shared" si="1710"/>
        <v>7</v>
      </c>
      <c r="M608" s="16">
        <f t="shared" si="1710"/>
        <v>5</v>
      </c>
      <c r="N608" s="16">
        <f t="shared" si="1710"/>
        <v>8</v>
      </c>
      <c r="O608" s="16">
        <f t="shared" si="1710"/>
        <v>18</v>
      </c>
      <c r="P608" s="16">
        <f t="shared" si="1710"/>
        <v>3</v>
      </c>
      <c r="Q608" s="16">
        <f t="shared" si="1710"/>
        <v>11</v>
      </c>
      <c r="R608" s="16">
        <f t="shared" si="1710"/>
        <v>13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16</v>
      </c>
      <c r="E609" s="16">
        <f t="shared" si="1711"/>
        <v>17</v>
      </c>
      <c r="F609" s="16">
        <f t="shared" si="1711"/>
        <v>10</v>
      </c>
      <c r="G609" s="16">
        <f t="shared" si="1711"/>
        <v>11</v>
      </c>
      <c r="H609" s="16">
        <f t="shared" si="1711"/>
        <v>19</v>
      </c>
      <c r="I609" s="16">
        <f t="shared" si="1711"/>
        <v>9</v>
      </c>
      <c r="J609" s="16">
        <f t="shared" si="1711"/>
        <v>6</v>
      </c>
      <c r="K609" s="16">
        <f t="shared" si="1711"/>
        <v>3</v>
      </c>
      <c r="L609" s="16">
        <f t="shared" si="1711"/>
        <v>4</v>
      </c>
      <c r="M609" s="16">
        <f t="shared" si="1711"/>
        <v>18</v>
      </c>
      <c r="N609" s="16">
        <f t="shared" si="1711"/>
        <v>15</v>
      </c>
      <c r="O609" s="16">
        <f t="shared" si="1711"/>
        <v>12</v>
      </c>
      <c r="P609" s="16">
        <f t="shared" si="1711"/>
        <v>13</v>
      </c>
      <c r="Q609" s="16">
        <f t="shared" si="1711"/>
        <v>14</v>
      </c>
      <c r="R609" s="16">
        <f t="shared" si="1711"/>
        <v>5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16</v>
      </c>
      <c r="E610" s="16">
        <f t="shared" si="1712"/>
        <v>17</v>
      </c>
      <c r="F610" s="16">
        <f t="shared" si="1712"/>
        <v>10</v>
      </c>
      <c r="G610" s="16">
        <f t="shared" si="1712"/>
        <v>11</v>
      </c>
      <c r="H610" s="16">
        <f t="shared" si="1712"/>
        <v>19</v>
      </c>
      <c r="I610" s="16">
        <f t="shared" si="1712"/>
        <v>9</v>
      </c>
      <c r="J610" s="16">
        <f t="shared" si="1712"/>
        <v>6</v>
      </c>
      <c r="K610" s="16">
        <f t="shared" si="1712"/>
        <v>3</v>
      </c>
      <c r="L610" s="16">
        <f t="shared" si="1712"/>
        <v>4</v>
      </c>
      <c r="M610" s="16">
        <f t="shared" si="1712"/>
        <v>18</v>
      </c>
      <c r="N610" s="16">
        <f t="shared" si="1712"/>
        <v>15</v>
      </c>
      <c r="O610" s="16">
        <f t="shared" si="1712"/>
        <v>12</v>
      </c>
      <c r="P610" s="16">
        <f t="shared" si="1712"/>
        <v>13</v>
      </c>
      <c r="Q610" s="16">
        <f t="shared" si="1712"/>
        <v>14</v>
      </c>
      <c r="R610" s="16">
        <f t="shared" si="1712"/>
        <v>5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10</v>
      </c>
      <c r="E611" s="16">
        <f t="shared" si="1713"/>
        <v>16</v>
      </c>
      <c r="F611" s="16">
        <f t="shared" si="1713"/>
        <v>6</v>
      </c>
      <c r="G611" s="16">
        <f t="shared" si="1713"/>
        <v>17</v>
      </c>
      <c r="H611" s="16">
        <f t="shared" si="1713"/>
        <v>7</v>
      </c>
      <c r="I611" s="16">
        <f t="shared" si="1713"/>
        <v>9</v>
      </c>
      <c r="J611" s="16">
        <f t="shared" si="1713"/>
        <v>5</v>
      </c>
      <c r="K611" s="16">
        <f t="shared" si="1713"/>
        <v>19</v>
      </c>
      <c r="L611" s="16">
        <f t="shared" si="1713"/>
        <v>14</v>
      </c>
      <c r="M611" s="16">
        <f t="shared" si="1713"/>
        <v>11</v>
      </c>
      <c r="N611" s="16">
        <f t="shared" si="1713"/>
        <v>18</v>
      </c>
      <c r="O611" s="16">
        <f t="shared" si="1713"/>
        <v>3</v>
      </c>
      <c r="P611" s="16">
        <f t="shared" si="1713"/>
        <v>8</v>
      </c>
      <c r="Q611" s="16">
        <f t="shared" si="1713"/>
        <v>13</v>
      </c>
      <c r="R611" s="16">
        <f t="shared" si="1713"/>
        <v>12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9</v>
      </c>
      <c r="E612" s="16">
        <f t="shared" si="1714"/>
        <v>15</v>
      </c>
      <c r="F612" s="16">
        <f t="shared" si="1714"/>
        <v>10</v>
      </c>
      <c r="G612" s="16">
        <f t="shared" si="1714"/>
        <v>19</v>
      </c>
      <c r="H612" s="16">
        <f t="shared" si="1714"/>
        <v>16</v>
      </c>
      <c r="I612" s="16">
        <f t="shared" si="1714"/>
        <v>5</v>
      </c>
      <c r="J612" s="16">
        <f t="shared" si="1714"/>
        <v>6</v>
      </c>
      <c r="K612" s="16">
        <f t="shared" si="1714"/>
        <v>17</v>
      </c>
      <c r="L612" s="16">
        <f t="shared" si="1714"/>
        <v>14</v>
      </c>
      <c r="M612" s="16">
        <f t="shared" si="1714"/>
        <v>11</v>
      </c>
      <c r="N612" s="16">
        <f t="shared" si="1714"/>
        <v>8</v>
      </c>
      <c r="O612" s="16">
        <f t="shared" si="1714"/>
        <v>3</v>
      </c>
      <c r="P612" s="16">
        <f t="shared" si="1714"/>
        <v>18</v>
      </c>
      <c r="Q612" s="16">
        <f t="shared" si="1714"/>
        <v>13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17</v>
      </c>
      <c r="E613" s="16">
        <f t="shared" si="1715"/>
        <v>9</v>
      </c>
      <c r="F613" s="16">
        <f t="shared" si="1715"/>
        <v>16</v>
      </c>
      <c r="G613" s="16">
        <f t="shared" si="1715"/>
        <v>15</v>
      </c>
      <c r="H613" s="16">
        <f t="shared" si="1715"/>
        <v>5</v>
      </c>
      <c r="I613" s="16">
        <f t="shared" si="1715"/>
        <v>10</v>
      </c>
      <c r="J613" s="16">
        <f t="shared" si="1715"/>
        <v>19</v>
      </c>
      <c r="K613" s="16">
        <f t="shared" si="1715"/>
        <v>6</v>
      </c>
      <c r="L613" s="16">
        <f t="shared" si="1715"/>
        <v>7</v>
      </c>
      <c r="M613" s="16">
        <f t="shared" si="1715"/>
        <v>14</v>
      </c>
      <c r="N613" s="16">
        <f t="shared" si="1715"/>
        <v>8</v>
      </c>
      <c r="O613" s="16">
        <f t="shared" si="1715"/>
        <v>3</v>
      </c>
      <c r="P613" s="16">
        <f t="shared" si="1715"/>
        <v>18</v>
      </c>
      <c r="Q613" s="16">
        <f t="shared" si="1715"/>
        <v>13</v>
      </c>
      <c r="R613" s="16">
        <f t="shared" si="1715"/>
        <v>12</v>
      </c>
    </row>
    <row r="614" spans="3:18" ht="15" customHeight="1" thickBot="1" x14ac:dyDescent="0.4">
      <c r="C614" s="16">
        <f t="shared" ref="C614:R614" si="1716">C34+2</f>
        <v>10</v>
      </c>
      <c r="D614" s="16">
        <f t="shared" si="1716"/>
        <v>19</v>
      </c>
      <c r="E614" s="16">
        <f t="shared" si="1716"/>
        <v>14</v>
      </c>
      <c r="F614" s="16">
        <f t="shared" si="1716"/>
        <v>15</v>
      </c>
      <c r="G614" s="16">
        <f t="shared" si="1716"/>
        <v>6</v>
      </c>
      <c r="H614" s="16">
        <f t="shared" si="1716"/>
        <v>5</v>
      </c>
      <c r="I614" s="16">
        <f t="shared" si="1716"/>
        <v>7</v>
      </c>
      <c r="J614" s="16">
        <f t="shared" si="1716"/>
        <v>16</v>
      </c>
      <c r="K614" s="16">
        <f t="shared" si="1716"/>
        <v>9</v>
      </c>
      <c r="L614" s="16">
        <f t="shared" si="1716"/>
        <v>17</v>
      </c>
      <c r="M614" s="16">
        <f t="shared" si="1716"/>
        <v>11</v>
      </c>
      <c r="N614" s="16">
        <f t="shared" si="1716"/>
        <v>8</v>
      </c>
      <c r="O614" s="16">
        <f t="shared" si="1716"/>
        <v>3</v>
      </c>
      <c r="P614" s="16">
        <f t="shared" si="1716"/>
        <v>18</v>
      </c>
      <c r="Q614" s="16">
        <f t="shared" si="1716"/>
        <v>13</v>
      </c>
      <c r="R614" s="16">
        <f t="shared" si="1716"/>
        <v>12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9</v>
      </c>
      <c r="E615" s="16">
        <f t="shared" si="1717"/>
        <v>14</v>
      </c>
      <c r="F615" s="16">
        <f t="shared" si="1717"/>
        <v>10</v>
      </c>
      <c r="G615" s="16">
        <f t="shared" si="1717"/>
        <v>19</v>
      </c>
      <c r="H615" s="16">
        <f t="shared" si="1717"/>
        <v>11</v>
      </c>
      <c r="I615" s="16">
        <f t="shared" si="1717"/>
        <v>17</v>
      </c>
      <c r="J615" s="16">
        <f t="shared" si="1717"/>
        <v>6</v>
      </c>
      <c r="K615" s="16">
        <f t="shared" si="1717"/>
        <v>7</v>
      </c>
      <c r="L615" s="16">
        <f t="shared" si="1717"/>
        <v>16</v>
      </c>
      <c r="M615" s="16">
        <f t="shared" si="1717"/>
        <v>5</v>
      </c>
      <c r="N615" s="16">
        <f t="shared" si="1717"/>
        <v>8</v>
      </c>
      <c r="O615" s="16">
        <f t="shared" si="1717"/>
        <v>3</v>
      </c>
      <c r="P615" s="16">
        <f t="shared" si="1717"/>
        <v>18</v>
      </c>
      <c r="Q615" s="16">
        <f t="shared" si="1717"/>
        <v>13</v>
      </c>
      <c r="R615" s="16">
        <f t="shared" si="1717"/>
        <v>12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15</v>
      </c>
      <c r="E616" s="16">
        <f t="shared" si="1718"/>
        <v>10</v>
      </c>
      <c r="F616" s="16">
        <f t="shared" si="1718"/>
        <v>17</v>
      </c>
      <c r="G616" s="16">
        <f t="shared" si="1718"/>
        <v>9</v>
      </c>
      <c r="H616" s="16">
        <f t="shared" si="1718"/>
        <v>16</v>
      </c>
      <c r="I616" s="16">
        <f t="shared" si="1718"/>
        <v>5</v>
      </c>
      <c r="J616" s="16">
        <f t="shared" si="1718"/>
        <v>19</v>
      </c>
      <c r="K616" s="16">
        <f t="shared" si="1718"/>
        <v>6</v>
      </c>
      <c r="L616" s="16">
        <f t="shared" si="1718"/>
        <v>7</v>
      </c>
      <c r="M616" s="16">
        <f t="shared" si="1718"/>
        <v>14</v>
      </c>
      <c r="N616" s="16">
        <f t="shared" si="1718"/>
        <v>11</v>
      </c>
      <c r="O616" s="16">
        <f t="shared" si="1718"/>
        <v>3</v>
      </c>
      <c r="P616" s="16">
        <f t="shared" si="1718"/>
        <v>18</v>
      </c>
      <c r="Q616" s="16">
        <f t="shared" si="1718"/>
        <v>13</v>
      </c>
      <c r="R616" s="16">
        <f t="shared" si="1718"/>
        <v>12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15</v>
      </c>
      <c r="E617" s="16">
        <f t="shared" si="1719"/>
        <v>16</v>
      </c>
      <c r="F617" s="16">
        <f t="shared" si="1719"/>
        <v>6</v>
      </c>
      <c r="G617" s="16">
        <f t="shared" si="1719"/>
        <v>7</v>
      </c>
      <c r="H617" s="16">
        <f t="shared" si="1719"/>
        <v>18</v>
      </c>
      <c r="I617" s="16">
        <f t="shared" si="1719"/>
        <v>14</v>
      </c>
      <c r="J617" s="16">
        <f t="shared" si="1719"/>
        <v>17</v>
      </c>
      <c r="K617" s="16">
        <f t="shared" si="1719"/>
        <v>11</v>
      </c>
      <c r="L617" s="16">
        <f t="shared" si="1719"/>
        <v>19</v>
      </c>
      <c r="M617" s="16">
        <f t="shared" si="1719"/>
        <v>9</v>
      </c>
      <c r="N617" s="16">
        <f t="shared" si="1719"/>
        <v>3</v>
      </c>
      <c r="O617" s="16">
        <f t="shared" si="1719"/>
        <v>4</v>
      </c>
      <c r="P617" s="16">
        <f t="shared" si="1719"/>
        <v>12</v>
      </c>
      <c r="Q617" s="16">
        <f t="shared" si="1719"/>
        <v>13</v>
      </c>
      <c r="R617" s="16">
        <f t="shared" si="1719"/>
        <v>5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10</v>
      </c>
      <c r="E618" s="16">
        <f t="shared" si="1720"/>
        <v>9</v>
      </c>
      <c r="F618" s="16">
        <f t="shared" si="1720"/>
        <v>14</v>
      </c>
      <c r="G618" s="16">
        <f t="shared" si="1720"/>
        <v>13</v>
      </c>
      <c r="H618" s="16">
        <f t="shared" si="1720"/>
        <v>5</v>
      </c>
      <c r="I618" s="16">
        <f t="shared" si="1720"/>
        <v>16</v>
      </c>
      <c r="J618" s="16">
        <f t="shared" si="1720"/>
        <v>17</v>
      </c>
      <c r="K618" s="16">
        <f t="shared" si="1720"/>
        <v>7</v>
      </c>
      <c r="L618" s="16">
        <f t="shared" si="1720"/>
        <v>11</v>
      </c>
      <c r="M618" s="16">
        <f t="shared" si="1720"/>
        <v>19</v>
      </c>
      <c r="N618" s="16">
        <f t="shared" si="1720"/>
        <v>6</v>
      </c>
      <c r="O618" s="16">
        <f t="shared" si="1720"/>
        <v>3</v>
      </c>
      <c r="P618" s="16">
        <f t="shared" si="1720"/>
        <v>4</v>
      </c>
      <c r="Q618" s="16">
        <f t="shared" si="1720"/>
        <v>18</v>
      </c>
      <c r="R618" s="16">
        <f t="shared" si="1720"/>
        <v>12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9</v>
      </c>
      <c r="E619" s="16">
        <f t="shared" si="1721"/>
        <v>7</v>
      </c>
      <c r="F619" s="16">
        <f t="shared" si="1721"/>
        <v>10</v>
      </c>
      <c r="G619" s="16">
        <f t="shared" si="1721"/>
        <v>14</v>
      </c>
      <c r="H619" s="16">
        <f t="shared" si="1721"/>
        <v>17</v>
      </c>
      <c r="I619" s="16">
        <f t="shared" si="1721"/>
        <v>16</v>
      </c>
      <c r="J619" s="16">
        <f t="shared" si="1721"/>
        <v>19</v>
      </c>
      <c r="K619" s="16">
        <f t="shared" si="1721"/>
        <v>11</v>
      </c>
      <c r="L619" s="16">
        <f t="shared" si="1721"/>
        <v>6</v>
      </c>
      <c r="M619" s="16">
        <f t="shared" si="1721"/>
        <v>3</v>
      </c>
      <c r="N619" s="16">
        <f t="shared" si="1721"/>
        <v>4</v>
      </c>
      <c r="O619" s="16">
        <f t="shared" si="1721"/>
        <v>18</v>
      </c>
      <c r="P619" s="16">
        <f t="shared" si="1721"/>
        <v>12</v>
      </c>
      <c r="Q619" s="16">
        <f t="shared" si="1721"/>
        <v>13</v>
      </c>
      <c r="R619" s="16">
        <f t="shared" si="1721"/>
        <v>5</v>
      </c>
    </row>
    <row r="620" spans="3:18" ht="15" customHeight="1" thickBot="1" x14ac:dyDescent="0.4">
      <c r="C620" s="16">
        <f t="shared" ref="C620:R620" si="1722">C40+2</f>
        <v>15</v>
      </c>
      <c r="D620" s="16">
        <f t="shared" si="1722"/>
        <v>5</v>
      </c>
      <c r="E620" s="16">
        <f t="shared" si="1722"/>
        <v>6</v>
      </c>
      <c r="F620" s="16">
        <f t="shared" si="1722"/>
        <v>3</v>
      </c>
      <c r="G620" s="16">
        <f t="shared" si="1722"/>
        <v>9</v>
      </c>
      <c r="H620" s="16">
        <f t="shared" si="1722"/>
        <v>18</v>
      </c>
      <c r="I620" s="16">
        <f t="shared" si="1722"/>
        <v>16</v>
      </c>
      <c r="J620" s="16">
        <f t="shared" si="1722"/>
        <v>19</v>
      </c>
      <c r="K620" s="16">
        <f t="shared" si="1722"/>
        <v>7</v>
      </c>
      <c r="L620" s="16">
        <f t="shared" si="1722"/>
        <v>17</v>
      </c>
      <c r="M620" s="16">
        <f t="shared" si="1722"/>
        <v>10</v>
      </c>
      <c r="N620" s="16">
        <f t="shared" si="1722"/>
        <v>11</v>
      </c>
      <c r="O620" s="16">
        <f t="shared" si="1722"/>
        <v>4</v>
      </c>
      <c r="P620" s="16">
        <f t="shared" si="1722"/>
        <v>12</v>
      </c>
      <c r="Q620" s="16">
        <f t="shared" si="1722"/>
        <v>13</v>
      </c>
      <c r="R620" s="16">
        <f t="shared" si="1722"/>
        <v>14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15</v>
      </c>
      <c r="E621" s="16">
        <f t="shared" si="1723"/>
        <v>16</v>
      </c>
      <c r="F621" s="16">
        <f t="shared" si="1723"/>
        <v>9</v>
      </c>
      <c r="G621" s="16">
        <f t="shared" si="1723"/>
        <v>11</v>
      </c>
      <c r="H621" s="16">
        <f t="shared" si="1723"/>
        <v>5</v>
      </c>
      <c r="I621" s="16">
        <f t="shared" si="1723"/>
        <v>19</v>
      </c>
      <c r="J621" s="16">
        <f t="shared" si="1723"/>
        <v>17</v>
      </c>
      <c r="K621" s="16">
        <f t="shared" si="1723"/>
        <v>7</v>
      </c>
      <c r="L621" s="16">
        <f t="shared" si="1723"/>
        <v>6</v>
      </c>
      <c r="M621" s="16">
        <f t="shared" si="1723"/>
        <v>3</v>
      </c>
      <c r="N621" s="16">
        <f t="shared" si="1723"/>
        <v>4</v>
      </c>
      <c r="O621" s="16">
        <f t="shared" si="1723"/>
        <v>18</v>
      </c>
      <c r="P621" s="16">
        <f t="shared" si="1723"/>
        <v>12</v>
      </c>
      <c r="Q621" s="16">
        <f t="shared" si="1723"/>
        <v>13</v>
      </c>
      <c r="R621" s="16">
        <f t="shared" si="1723"/>
        <v>14</v>
      </c>
    </row>
    <row r="622" spans="3:18" ht="15" customHeight="1" thickBot="1" x14ac:dyDescent="0.4">
      <c r="C622" s="16">
        <f t="shared" ref="C622:R622" si="1724">C42+2</f>
        <v>17</v>
      </c>
      <c r="D622" s="16">
        <f t="shared" si="1724"/>
        <v>6</v>
      </c>
      <c r="E622" s="16">
        <f t="shared" si="1724"/>
        <v>10</v>
      </c>
      <c r="F622" s="16">
        <f t="shared" si="1724"/>
        <v>15</v>
      </c>
      <c r="G622" s="16">
        <f t="shared" si="1724"/>
        <v>9</v>
      </c>
      <c r="H622" s="16">
        <f t="shared" si="1724"/>
        <v>7</v>
      </c>
      <c r="I622" s="16">
        <f t="shared" si="1724"/>
        <v>19</v>
      </c>
      <c r="J622" s="16">
        <f t="shared" si="1724"/>
        <v>16</v>
      </c>
      <c r="K622" s="16">
        <f t="shared" si="1724"/>
        <v>14</v>
      </c>
      <c r="L622" s="16">
        <f t="shared" si="1724"/>
        <v>3</v>
      </c>
      <c r="M622" s="16">
        <f t="shared" si="1724"/>
        <v>13</v>
      </c>
      <c r="N622" s="16">
        <f t="shared" si="1724"/>
        <v>11</v>
      </c>
      <c r="O622" s="16">
        <f t="shared" si="1724"/>
        <v>4</v>
      </c>
      <c r="P622" s="16">
        <f t="shared" si="1724"/>
        <v>5</v>
      </c>
      <c r="Q622" s="16">
        <f t="shared" si="1724"/>
        <v>12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12</v>
      </c>
      <c r="D623" s="16">
        <f t="shared" si="1725"/>
        <v>16</v>
      </c>
      <c r="E623" s="16">
        <f t="shared" si="1725"/>
        <v>10</v>
      </c>
      <c r="F623" s="16">
        <f t="shared" si="1725"/>
        <v>19</v>
      </c>
      <c r="G623" s="16">
        <f t="shared" si="1725"/>
        <v>15</v>
      </c>
      <c r="H623" s="16">
        <f t="shared" si="1725"/>
        <v>5</v>
      </c>
      <c r="I623" s="16">
        <f t="shared" si="1725"/>
        <v>17</v>
      </c>
      <c r="J623" s="16">
        <f t="shared" si="1725"/>
        <v>9</v>
      </c>
      <c r="K623" s="16">
        <f t="shared" si="1725"/>
        <v>6</v>
      </c>
      <c r="L623" s="16">
        <f t="shared" si="1725"/>
        <v>7</v>
      </c>
      <c r="M623" s="16">
        <f t="shared" si="1725"/>
        <v>14</v>
      </c>
      <c r="N623" s="16">
        <f t="shared" si="1725"/>
        <v>3</v>
      </c>
      <c r="O623" s="16">
        <f t="shared" si="1725"/>
        <v>13</v>
      </c>
      <c r="P623" s="16">
        <f t="shared" si="1725"/>
        <v>11</v>
      </c>
      <c r="Q623" s="16">
        <f t="shared" si="1725"/>
        <v>4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19</v>
      </c>
      <c r="D624" s="16">
        <f t="shared" si="1726"/>
        <v>7</v>
      </c>
      <c r="E624" s="16">
        <f t="shared" si="1726"/>
        <v>16</v>
      </c>
      <c r="F624" s="16">
        <f t="shared" si="1726"/>
        <v>15</v>
      </c>
      <c r="G624" s="16">
        <f t="shared" si="1726"/>
        <v>17</v>
      </c>
      <c r="H624" s="16">
        <f t="shared" si="1726"/>
        <v>12</v>
      </c>
      <c r="I624" s="16">
        <f t="shared" si="1726"/>
        <v>10</v>
      </c>
      <c r="J624" s="16">
        <f t="shared" si="1726"/>
        <v>5</v>
      </c>
      <c r="K624" s="16">
        <f t="shared" si="1726"/>
        <v>6</v>
      </c>
      <c r="L624" s="16">
        <f t="shared" si="1726"/>
        <v>14</v>
      </c>
      <c r="M624" s="16">
        <f t="shared" si="1726"/>
        <v>3</v>
      </c>
      <c r="N624" s="16">
        <f t="shared" si="1726"/>
        <v>13</v>
      </c>
      <c r="O624" s="16">
        <f t="shared" si="1726"/>
        <v>11</v>
      </c>
      <c r="P624" s="16">
        <f t="shared" si="1726"/>
        <v>9</v>
      </c>
      <c r="Q624" s="16">
        <f t="shared" si="1726"/>
        <v>4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6</v>
      </c>
      <c r="E625" s="16">
        <f t="shared" si="1727"/>
        <v>15</v>
      </c>
      <c r="F625" s="16">
        <f t="shared" si="1727"/>
        <v>7</v>
      </c>
      <c r="G625" s="16">
        <f t="shared" si="1727"/>
        <v>19</v>
      </c>
      <c r="H625" s="16">
        <f t="shared" si="1727"/>
        <v>14</v>
      </c>
      <c r="I625" s="16">
        <f t="shared" si="1727"/>
        <v>16</v>
      </c>
      <c r="J625" s="16">
        <f t="shared" si="1727"/>
        <v>5</v>
      </c>
      <c r="K625" s="16">
        <f t="shared" si="1727"/>
        <v>17</v>
      </c>
      <c r="L625" s="16">
        <f t="shared" si="1727"/>
        <v>3</v>
      </c>
      <c r="M625" s="16">
        <f t="shared" si="1727"/>
        <v>13</v>
      </c>
      <c r="N625" s="16">
        <f t="shared" si="1727"/>
        <v>11</v>
      </c>
      <c r="O625" s="16">
        <f t="shared" si="1727"/>
        <v>9</v>
      </c>
      <c r="P625" s="16">
        <f t="shared" si="1727"/>
        <v>4</v>
      </c>
      <c r="Q625" s="16">
        <f t="shared" si="1727"/>
        <v>12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16</v>
      </c>
      <c r="D626" s="16">
        <f t="shared" si="1728"/>
        <v>19</v>
      </c>
      <c r="E626" s="16">
        <f t="shared" si="1728"/>
        <v>15</v>
      </c>
      <c r="F626" s="16">
        <f t="shared" si="1728"/>
        <v>6</v>
      </c>
      <c r="G626" s="16">
        <f t="shared" si="1728"/>
        <v>10</v>
      </c>
      <c r="H626" s="16">
        <f t="shared" si="1728"/>
        <v>3</v>
      </c>
      <c r="I626" s="16">
        <f t="shared" si="1728"/>
        <v>14</v>
      </c>
      <c r="J626" s="16">
        <f t="shared" si="1728"/>
        <v>5</v>
      </c>
      <c r="K626" s="16">
        <f t="shared" si="1728"/>
        <v>17</v>
      </c>
      <c r="L626" s="16">
        <f t="shared" si="1728"/>
        <v>7</v>
      </c>
      <c r="M626" s="16">
        <f t="shared" si="1728"/>
        <v>13</v>
      </c>
      <c r="N626" s="16">
        <f t="shared" si="1728"/>
        <v>11</v>
      </c>
      <c r="O626" s="16">
        <f t="shared" si="1728"/>
        <v>9</v>
      </c>
      <c r="P626" s="16">
        <f t="shared" si="1728"/>
        <v>4</v>
      </c>
      <c r="Q626" s="16">
        <f t="shared" si="1728"/>
        <v>12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10</v>
      </c>
      <c r="E627" s="16">
        <f t="shared" si="1729"/>
        <v>15</v>
      </c>
      <c r="F627" s="16">
        <f t="shared" si="1729"/>
        <v>6</v>
      </c>
      <c r="G627" s="16">
        <f t="shared" si="1729"/>
        <v>9</v>
      </c>
      <c r="H627" s="16">
        <f t="shared" si="1729"/>
        <v>17</v>
      </c>
      <c r="I627" s="16">
        <f t="shared" si="1729"/>
        <v>5</v>
      </c>
      <c r="J627" s="16">
        <f t="shared" si="1729"/>
        <v>14</v>
      </c>
      <c r="K627" s="16">
        <f t="shared" si="1729"/>
        <v>16</v>
      </c>
      <c r="L627" s="16">
        <f t="shared" si="1729"/>
        <v>19</v>
      </c>
      <c r="M627" s="16">
        <f t="shared" si="1729"/>
        <v>11</v>
      </c>
      <c r="N627" s="16">
        <f t="shared" si="1729"/>
        <v>18</v>
      </c>
      <c r="O627" s="16">
        <f t="shared" si="1729"/>
        <v>3</v>
      </c>
      <c r="P627" s="16">
        <f t="shared" si="1729"/>
        <v>8</v>
      </c>
      <c r="Q627" s="16">
        <f t="shared" si="1729"/>
        <v>13</v>
      </c>
      <c r="R627" s="16">
        <f t="shared" si="1729"/>
        <v>12</v>
      </c>
    </row>
    <row r="628" spans="3:18" ht="15" customHeight="1" thickBot="1" x14ac:dyDescent="0.4">
      <c r="C628" s="16">
        <f t="shared" ref="C628:R628" si="1730">C48+2</f>
        <v>15</v>
      </c>
      <c r="D628" s="16">
        <f t="shared" si="1730"/>
        <v>17</v>
      </c>
      <c r="E628" s="16">
        <f t="shared" si="1730"/>
        <v>9</v>
      </c>
      <c r="F628" s="16">
        <f t="shared" si="1730"/>
        <v>10</v>
      </c>
      <c r="G628" s="16">
        <f t="shared" si="1730"/>
        <v>16</v>
      </c>
      <c r="H628" s="16">
        <f t="shared" si="1730"/>
        <v>7</v>
      </c>
      <c r="I628" s="16">
        <f t="shared" si="1730"/>
        <v>6</v>
      </c>
      <c r="J628" s="16">
        <f t="shared" si="1730"/>
        <v>5</v>
      </c>
      <c r="K628" s="16">
        <f t="shared" si="1730"/>
        <v>19</v>
      </c>
      <c r="L628" s="16">
        <f t="shared" si="1730"/>
        <v>14</v>
      </c>
      <c r="M628" s="16">
        <f t="shared" si="1730"/>
        <v>11</v>
      </c>
      <c r="N628" s="16">
        <f t="shared" si="1730"/>
        <v>18</v>
      </c>
      <c r="O628" s="16">
        <f t="shared" si="1730"/>
        <v>3</v>
      </c>
      <c r="P628" s="16">
        <f t="shared" si="1730"/>
        <v>8</v>
      </c>
      <c r="Q628" s="16">
        <f t="shared" si="1730"/>
        <v>13</v>
      </c>
      <c r="R628" s="16">
        <f t="shared" si="1730"/>
        <v>12</v>
      </c>
    </row>
    <row r="629" spans="3:18" ht="15" customHeight="1" thickBot="1" x14ac:dyDescent="0.4">
      <c r="C629" s="16">
        <f t="shared" ref="C629:R629" si="1731">C49+2</f>
        <v>10</v>
      </c>
      <c r="D629" s="16">
        <f t="shared" si="1731"/>
        <v>17</v>
      </c>
      <c r="E629" s="16">
        <f t="shared" si="1731"/>
        <v>6</v>
      </c>
      <c r="F629" s="16">
        <f t="shared" si="1731"/>
        <v>15</v>
      </c>
      <c r="G629" s="16">
        <f t="shared" si="1731"/>
        <v>16</v>
      </c>
      <c r="H629" s="16">
        <f t="shared" si="1731"/>
        <v>5</v>
      </c>
      <c r="I629" s="16">
        <f t="shared" si="1731"/>
        <v>9</v>
      </c>
      <c r="J629" s="16">
        <f t="shared" si="1731"/>
        <v>7</v>
      </c>
      <c r="K629" s="16">
        <f t="shared" si="1731"/>
        <v>19</v>
      </c>
      <c r="L629" s="16">
        <f t="shared" si="1731"/>
        <v>14</v>
      </c>
      <c r="M629" s="16">
        <f t="shared" si="1731"/>
        <v>11</v>
      </c>
      <c r="N629" s="16">
        <f t="shared" si="1731"/>
        <v>18</v>
      </c>
      <c r="O629" s="16">
        <f t="shared" si="1731"/>
        <v>3</v>
      </c>
      <c r="P629" s="16">
        <f t="shared" si="1731"/>
        <v>8</v>
      </c>
      <c r="Q629" s="16">
        <f t="shared" si="1731"/>
        <v>13</v>
      </c>
      <c r="R629" s="16">
        <f t="shared" si="1731"/>
        <v>12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15</v>
      </c>
      <c r="E630" s="16">
        <f t="shared" si="1732"/>
        <v>6</v>
      </c>
      <c r="F630" s="16">
        <f t="shared" si="1732"/>
        <v>17</v>
      </c>
      <c r="G630" s="16">
        <f t="shared" si="1732"/>
        <v>16</v>
      </c>
      <c r="H630" s="16">
        <f t="shared" si="1732"/>
        <v>7</v>
      </c>
      <c r="I630" s="16">
        <f t="shared" si="1732"/>
        <v>5</v>
      </c>
      <c r="J630" s="16">
        <f t="shared" si="1732"/>
        <v>9</v>
      </c>
      <c r="K630" s="16">
        <f t="shared" si="1732"/>
        <v>19</v>
      </c>
      <c r="L630" s="16">
        <f t="shared" si="1732"/>
        <v>14</v>
      </c>
      <c r="M630" s="16">
        <f t="shared" si="1732"/>
        <v>11</v>
      </c>
      <c r="N630" s="16">
        <f t="shared" si="1732"/>
        <v>18</v>
      </c>
      <c r="O630" s="16">
        <f t="shared" si="1732"/>
        <v>3</v>
      </c>
      <c r="P630" s="16">
        <f t="shared" si="1732"/>
        <v>8</v>
      </c>
      <c r="Q630" s="16">
        <f t="shared" si="1732"/>
        <v>13</v>
      </c>
      <c r="R630" s="16">
        <f t="shared" si="1732"/>
        <v>12</v>
      </c>
    </row>
    <row r="631" spans="3:18" ht="15" customHeight="1" thickBot="1" x14ac:dyDescent="0.4">
      <c r="C631" s="16">
        <f t="shared" ref="C631:R631" si="1733">C51+2</f>
        <v>5</v>
      </c>
      <c r="D631" s="16">
        <f t="shared" si="1733"/>
        <v>15</v>
      </c>
      <c r="E631" s="16">
        <f t="shared" si="1733"/>
        <v>16</v>
      </c>
      <c r="F631" s="16">
        <f t="shared" si="1733"/>
        <v>9</v>
      </c>
      <c r="G631" s="16">
        <f t="shared" si="1733"/>
        <v>10</v>
      </c>
      <c r="H631" s="16">
        <f t="shared" si="1733"/>
        <v>17</v>
      </c>
      <c r="I631" s="16">
        <f t="shared" si="1733"/>
        <v>19</v>
      </c>
      <c r="J631" s="16">
        <f t="shared" si="1733"/>
        <v>7</v>
      </c>
      <c r="K631" s="16">
        <f t="shared" si="1733"/>
        <v>6</v>
      </c>
      <c r="L631" s="16">
        <f t="shared" si="1733"/>
        <v>14</v>
      </c>
      <c r="M631" s="16">
        <f t="shared" si="1733"/>
        <v>11</v>
      </c>
      <c r="N631" s="16">
        <f t="shared" si="1733"/>
        <v>18</v>
      </c>
      <c r="O631" s="16">
        <f t="shared" si="1733"/>
        <v>3</v>
      </c>
      <c r="P631" s="16">
        <f t="shared" si="1733"/>
        <v>8</v>
      </c>
      <c r="Q631" s="16">
        <f t="shared" si="1733"/>
        <v>13</v>
      </c>
      <c r="R631" s="16">
        <f t="shared" si="1733"/>
        <v>12</v>
      </c>
    </row>
    <row r="632" spans="3:18" ht="15" customHeight="1" thickBot="1" x14ac:dyDescent="0.4">
      <c r="C632" s="16">
        <f t="shared" ref="C632:R632" si="1734">C52+2</f>
        <v>17</v>
      </c>
      <c r="D632" s="16">
        <f t="shared" si="1734"/>
        <v>6</v>
      </c>
      <c r="E632" s="16">
        <f t="shared" si="1734"/>
        <v>10</v>
      </c>
      <c r="F632" s="16">
        <f t="shared" si="1734"/>
        <v>15</v>
      </c>
      <c r="G632" s="16">
        <f t="shared" si="1734"/>
        <v>9</v>
      </c>
      <c r="H632" s="16">
        <f t="shared" si="1734"/>
        <v>7</v>
      </c>
      <c r="I632" s="16">
        <f t="shared" si="1734"/>
        <v>19</v>
      </c>
      <c r="J632" s="16">
        <f t="shared" si="1734"/>
        <v>16</v>
      </c>
      <c r="K632" s="16">
        <f t="shared" si="1734"/>
        <v>14</v>
      </c>
      <c r="L632" s="16">
        <f t="shared" si="1734"/>
        <v>3</v>
      </c>
      <c r="M632" s="16">
        <f t="shared" si="1734"/>
        <v>13</v>
      </c>
      <c r="N632" s="16">
        <f t="shared" si="1734"/>
        <v>11</v>
      </c>
      <c r="O632" s="16">
        <f t="shared" si="1734"/>
        <v>4</v>
      </c>
      <c r="P632" s="16">
        <f t="shared" si="1734"/>
        <v>5</v>
      </c>
      <c r="Q632" s="16">
        <f t="shared" si="1734"/>
        <v>12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5</v>
      </c>
      <c r="D633" s="16">
        <f t="shared" si="1735"/>
        <v>7</v>
      </c>
      <c r="E633" s="16">
        <f t="shared" si="1735"/>
        <v>10</v>
      </c>
      <c r="F633" s="16">
        <f t="shared" si="1735"/>
        <v>15</v>
      </c>
      <c r="G633" s="16">
        <f t="shared" si="1735"/>
        <v>16</v>
      </c>
      <c r="H633" s="16">
        <f t="shared" si="1735"/>
        <v>6</v>
      </c>
      <c r="I633" s="16">
        <f t="shared" si="1735"/>
        <v>17</v>
      </c>
      <c r="J633" s="16">
        <f t="shared" si="1735"/>
        <v>14</v>
      </c>
      <c r="K633" s="16">
        <f t="shared" si="1735"/>
        <v>19</v>
      </c>
      <c r="L633" s="16">
        <f t="shared" si="1735"/>
        <v>3</v>
      </c>
      <c r="M633" s="16">
        <f t="shared" si="1735"/>
        <v>13</v>
      </c>
      <c r="N633" s="16">
        <f t="shared" si="1735"/>
        <v>11</v>
      </c>
      <c r="O633" s="16">
        <f t="shared" si="1735"/>
        <v>9</v>
      </c>
      <c r="P633" s="16">
        <f t="shared" si="1735"/>
        <v>4</v>
      </c>
      <c r="Q633" s="16">
        <f t="shared" si="1735"/>
        <v>12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19</v>
      </c>
      <c r="E634" s="16">
        <f t="shared" si="1736"/>
        <v>6</v>
      </c>
      <c r="F634" s="16">
        <f t="shared" si="1736"/>
        <v>5</v>
      </c>
      <c r="G634" s="16">
        <f t="shared" si="1736"/>
        <v>15</v>
      </c>
      <c r="H634" s="16">
        <f t="shared" si="1736"/>
        <v>7</v>
      </c>
      <c r="I634" s="16">
        <f t="shared" si="1736"/>
        <v>18</v>
      </c>
      <c r="J634" s="16">
        <f t="shared" si="1736"/>
        <v>16</v>
      </c>
      <c r="K634" s="16">
        <f t="shared" si="1736"/>
        <v>10</v>
      </c>
      <c r="L634" s="16">
        <f t="shared" si="1736"/>
        <v>17</v>
      </c>
      <c r="M634" s="16">
        <f t="shared" si="1736"/>
        <v>3</v>
      </c>
      <c r="N634" s="16">
        <f t="shared" si="1736"/>
        <v>13</v>
      </c>
      <c r="O634" s="16">
        <f t="shared" si="1736"/>
        <v>11</v>
      </c>
      <c r="P634" s="16">
        <f t="shared" si="1736"/>
        <v>9</v>
      </c>
      <c r="Q634" s="16">
        <f t="shared" si="1736"/>
        <v>4</v>
      </c>
      <c r="R634" s="16">
        <f t="shared" si="1736"/>
        <v>12</v>
      </c>
    </row>
    <row r="635" spans="3:18" ht="15" customHeight="1" thickBot="1" x14ac:dyDescent="0.4">
      <c r="C635" s="16">
        <f t="shared" ref="C635:R635" si="1737">C55+2</f>
        <v>6</v>
      </c>
      <c r="D635" s="16">
        <f t="shared" si="1737"/>
        <v>7</v>
      </c>
      <c r="E635" s="16">
        <f t="shared" si="1737"/>
        <v>10</v>
      </c>
      <c r="F635" s="16">
        <f t="shared" si="1737"/>
        <v>11</v>
      </c>
      <c r="G635" s="16">
        <f t="shared" si="1737"/>
        <v>16</v>
      </c>
      <c r="H635" s="16">
        <f t="shared" si="1737"/>
        <v>17</v>
      </c>
      <c r="I635" s="16">
        <f t="shared" si="1737"/>
        <v>15</v>
      </c>
      <c r="J635" s="16">
        <f t="shared" si="1737"/>
        <v>5</v>
      </c>
      <c r="K635" s="16">
        <f t="shared" si="1737"/>
        <v>19</v>
      </c>
      <c r="L635" s="16">
        <f t="shared" si="1737"/>
        <v>14</v>
      </c>
      <c r="M635" s="16">
        <f t="shared" si="1737"/>
        <v>3</v>
      </c>
      <c r="N635" s="16">
        <f t="shared" si="1737"/>
        <v>13</v>
      </c>
      <c r="O635" s="16">
        <f t="shared" si="1737"/>
        <v>9</v>
      </c>
      <c r="P635" s="16">
        <f t="shared" si="1737"/>
        <v>4</v>
      </c>
      <c r="Q635" s="16">
        <f t="shared" si="1737"/>
        <v>12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16</v>
      </c>
      <c r="D636" s="16">
        <f t="shared" si="1738"/>
        <v>15</v>
      </c>
      <c r="E636" s="16">
        <f t="shared" si="1738"/>
        <v>6</v>
      </c>
      <c r="F636" s="16">
        <f t="shared" si="1738"/>
        <v>9</v>
      </c>
      <c r="G636" s="16">
        <f t="shared" si="1738"/>
        <v>11</v>
      </c>
      <c r="H636" s="16">
        <f t="shared" si="1738"/>
        <v>10</v>
      </c>
      <c r="I636" s="16">
        <f t="shared" si="1738"/>
        <v>7</v>
      </c>
      <c r="J636" s="16">
        <f t="shared" si="1738"/>
        <v>17</v>
      </c>
      <c r="K636" s="16">
        <f t="shared" si="1738"/>
        <v>19</v>
      </c>
      <c r="L636" s="16">
        <f t="shared" si="1738"/>
        <v>14</v>
      </c>
      <c r="M636" s="16">
        <f t="shared" si="1738"/>
        <v>3</v>
      </c>
      <c r="N636" s="16">
        <f t="shared" si="1738"/>
        <v>13</v>
      </c>
      <c r="O636" s="16">
        <f t="shared" si="1738"/>
        <v>4</v>
      </c>
      <c r="P636" s="16">
        <f t="shared" si="1738"/>
        <v>5</v>
      </c>
      <c r="Q636" s="16">
        <f t="shared" si="1738"/>
        <v>12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9</v>
      </c>
      <c r="E637" s="16">
        <f t="shared" si="1739"/>
        <v>14</v>
      </c>
      <c r="F637" s="16">
        <f t="shared" si="1739"/>
        <v>10</v>
      </c>
      <c r="G637" s="16">
        <f t="shared" si="1739"/>
        <v>19</v>
      </c>
      <c r="H637" s="16">
        <f t="shared" si="1739"/>
        <v>11</v>
      </c>
      <c r="I637" s="16">
        <f t="shared" si="1739"/>
        <v>17</v>
      </c>
      <c r="J637" s="16">
        <f t="shared" si="1739"/>
        <v>6</v>
      </c>
      <c r="K637" s="16">
        <f t="shared" si="1739"/>
        <v>16</v>
      </c>
      <c r="L637" s="16">
        <f t="shared" si="1739"/>
        <v>5</v>
      </c>
      <c r="M637" s="16">
        <f t="shared" si="1739"/>
        <v>7</v>
      </c>
      <c r="N637" s="16">
        <f t="shared" si="1739"/>
        <v>12</v>
      </c>
      <c r="O637" s="16">
        <f t="shared" si="1739"/>
        <v>18</v>
      </c>
      <c r="P637" s="16">
        <f t="shared" si="1739"/>
        <v>3</v>
      </c>
      <c r="Q637" s="16">
        <f t="shared" si="1739"/>
        <v>4</v>
      </c>
      <c r="R637" s="16">
        <f t="shared" si="1739"/>
        <v>13</v>
      </c>
    </row>
    <row r="638" spans="3:18" ht="15" customHeight="1" thickBot="1" x14ac:dyDescent="0.4">
      <c r="C638" s="16">
        <f t="shared" ref="C638:R638" si="1740">C58+2</f>
        <v>6</v>
      </c>
      <c r="D638" s="16">
        <f t="shared" si="1740"/>
        <v>19</v>
      </c>
      <c r="E638" s="16">
        <f t="shared" si="1740"/>
        <v>15</v>
      </c>
      <c r="F638" s="16">
        <f t="shared" si="1740"/>
        <v>17</v>
      </c>
      <c r="G638" s="16">
        <f t="shared" si="1740"/>
        <v>9</v>
      </c>
      <c r="H638" s="16">
        <f t="shared" si="1740"/>
        <v>14</v>
      </c>
      <c r="I638" s="16">
        <f t="shared" si="1740"/>
        <v>10</v>
      </c>
      <c r="J638" s="16">
        <f t="shared" si="1740"/>
        <v>7</v>
      </c>
      <c r="K638" s="16">
        <f t="shared" si="1740"/>
        <v>16</v>
      </c>
      <c r="L638" s="16">
        <f t="shared" si="1740"/>
        <v>5</v>
      </c>
      <c r="M638" s="16">
        <f t="shared" si="1740"/>
        <v>12</v>
      </c>
      <c r="N638" s="16">
        <f t="shared" si="1740"/>
        <v>11</v>
      </c>
      <c r="O638" s="16">
        <f t="shared" si="1740"/>
        <v>18</v>
      </c>
      <c r="P638" s="16">
        <f t="shared" si="1740"/>
        <v>3</v>
      </c>
      <c r="Q638" s="16">
        <f t="shared" si="1740"/>
        <v>4</v>
      </c>
      <c r="R638" s="16">
        <f t="shared" si="1740"/>
        <v>13</v>
      </c>
    </row>
    <row r="639" spans="3:18" ht="15" customHeight="1" thickBot="1" x14ac:dyDescent="0.4">
      <c r="C639" s="16">
        <f>C59+2</f>
        <v>10</v>
      </c>
      <c r="D639" s="16">
        <f t="shared" ref="D639:R639" si="1741">D59+2</f>
        <v>15</v>
      </c>
      <c r="E639" s="16">
        <f t="shared" si="1741"/>
        <v>7</v>
      </c>
      <c r="F639" s="16">
        <f t="shared" si="1741"/>
        <v>17</v>
      </c>
      <c r="G639" s="16">
        <f t="shared" si="1741"/>
        <v>11</v>
      </c>
      <c r="H639" s="16">
        <f t="shared" si="1741"/>
        <v>9</v>
      </c>
      <c r="I639" s="16">
        <f t="shared" si="1741"/>
        <v>6</v>
      </c>
      <c r="J639" s="16">
        <f t="shared" si="1741"/>
        <v>16</v>
      </c>
      <c r="K639" s="16">
        <f t="shared" si="1741"/>
        <v>5</v>
      </c>
      <c r="L639" s="16">
        <f t="shared" si="1741"/>
        <v>19</v>
      </c>
      <c r="M639" s="16">
        <f t="shared" si="1741"/>
        <v>14</v>
      </c>
      <c r="N639" s="16">
        <f t="shared" si="1741"/>
        <v>12</v>
      </c>
      <c r="O639" s="16">
        <f t="shared" si="1741"/>
        <v>18</v>
      </c>
      <c r="P639" s="16">
        <f t="shared" si="1741"/>
        <v>3</v>
      </c>
      <c r="Q639" s="16">
        <f t="shared" si="1741"/>
        <v>4</v>
      </c>
      <c r="R639" s="16">
        <f t="shared" si="1741"/>
        <v>13</v>
      </c>
    </row>
    <row r="640" spans="3:18" ht="15" customHeight="1" thickBot="1" x14ac:dyDescent="0.4">
      <c r="C640" s="16">
        <f t="shared" ref="C640:R640" si="1742">C60+2</f>
        <v>15</v>
      </c>
      <c r="D640" s="16">
        <f t="shared" si="1742"/>
        <v>9</v>
      </c>
      <c r="E640" s="16">
        <f t="shared" si="1742"/>
        <v>10</v>
      </c>
      <c r="F640" s="16">
        <f t="shared" si="1742"/>
        <v>17</v>
      </c>
      <c r="G640" s="16">
        <f t="shared" si="1742"/>
        <v>6</v>
      </c>
      <c r="H640" s="16">
        <f t="shared" si="1742"/>
        <v>16</v>
      </c>
      <c r="I640" s="16">
        <f t="shared" si="1742"/>
        <v>5</v>
      </c>
      <c r="J640" s="16">
        <f t="shared" si="1742"/>
        <v>14</v>
      </c>
      <c r="K640" s="16">
        <f t="shared" si="1742"/>
        <v>7</v>
      </c>
      <c r="L640" s="16">
        <f t="shared" si="1742"/>
        <v>19</v>
      </c>
      <c r="M640" s="16">
        <f t="shared" si="1742"/>
        <v>12</v>
      </c>
      <c r="N640" s="16">
        <f t="shared" si="1742"/>
        <v>11</v>
      </c>
      <c r="O640" s="16">
        <f t="shared" si="1742"/>
        <v>18</v>
      </c>
      <c r="P640" s="16">
        <f t="shared" si="1742"/>
        <v>3</v>
      </c>
      <c r="Q640" s="16">
        <f t="shared" si="1742"/>
        <v>4</v>
      </c>
      <c r="R640" s="16">
        <f t="shared" si="1742"/>
        <v>13</v>
      </c>
    </row>
    <row r="641" spans="3:21" ht="15" customHeight="1" thickBot="1" x14ac:dyDescent="0.4">
      <c r="C641" s="16">
        <f t="shared" ref="C641:R641" si="1743">C61+2</f>
        <v>15</v>
      </c>
      <c r="D641" s="16">
        <f t="shared" si="1743"/>
        <v>10</v>
      </c>
      <c r="E641" s="16">
        <f t="shared" si="1743"/>
        <v>16</v>
      </c>
      <c r="F641" s="16">
        <f t="shared" si="1743"/>
        <v>5</v>
      </c>
      <c r="G641" s="16">
        <f t="shared" si="1743"/>
        <v>17</v>
      </c>
      <c r="H641" s="16">
        <f t="shared" si="1743"/>
        <v>9</v>
      </c>
      <c r="I641" s="16">
        <f t="shared" si="1743"/>
        <v>7</v>
      </c>
      <c r="J641" s="16">
        <f t="shared" si="1743"/>
        <v>19</v>
      </c>
      <c r="K641" s="16">
        <f t="shared" si="1743"/>
        <v>6</v>
      </c>
      <c r="L641" s="16">
        <f t="shared" si="1743"/>
        <v>14</v>
      </c>
      <c r="M641" s="16">
        <f t="shared" si="1743"/>
        <v>12</v>
      </c>
      <c r="N641" s="16">
        <f t="shared" si="1743"/>
        <v>11</v>
      </c>
      <c r="O641" s="16">
        <f t="shared" si="1743"/>
        <v>18</v>
      </c>
      <c r="P641" s="16">
        <f t="shared" si="1743"/>
        <v>3</v>
      </c>
      <c r="Q641" s="16">
        <f t="shared" si="1743"/>
        <v>4</v>
      </c>
      <c r="R641" s="16">
        <f t="shared" si="1743"/>
        <v>13</v>
      </c>
    </row>
    <row r="642" spans="3:21" ht="15" customHeight="1" x14ac:dyDescent="0.35">
      <c r="C642" s="1" t="s">
        <v>115</v>
      </c>
      <c r="D642" s="1" t="s">
        <v>115</v>
      </c>
      <c r="E642" s="1" t="s">
        <v>115</v>
      </c>
      <c r="F642" s="1" t="s">
        <v>115</v>
      </c>
      <c r="G642" s="1" t="s">
        <v>115</v>
      </c>
      <c r="H642" s="1" t="s">
        <v>115</v>
      </c>
      <c r="I642" s="1" t="s">
        <v>115</v>
      </c>
      <c r="J642" s="1" t="s">
        <v>115</v>
      </c>
      <c r="K642" s="1" t="s">
        <v>115</v>
      </c>
      <c r="L642" s="1" t="s">
        <v>115</v>
      </c>
      <c r="M642" s="1" t="s">
        <v>115</v>
      </c>
      <c r="N642" s="1" t="s">
        <v>115</v>
      </c>
      <c r="O642" s="1" t="s">
        <v>115</v>
      </c>
      <c r="P642" s="1" t="s">
        <v>115</v>
      </c>
      <c r="Q642" s="1" t="s">
        <v>115</v>
      </c>
      <c r="R642" s="1" t="s">
        <v>115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6</v>
      </c>
      <c r="E651" s="16">
        <f t="shared" si="1775"/>
        <v>5</v>
      </c>
      <c r="F651" s="16">
        <f t="shared" ref="F651:H651" si="1776">I17</f>
        <v>10</v>
      </c>
      <c r="G651" s="16">
        <f t="shared" si="1776"/>
        <v>2</v>
      </c>
      <c r="H651" s="16">
        <f t="shared" si="1776"/>
        <v>1</v>
      </c>
      <c r="I651" s="16">
        <f t="shared" ref="I651:K651" si="1777">O17</f>
        <v>12</v>
      </c>
      <c r="J651" s="16">
        <f t="shared" si="1777"/>
        <v>15</v>
      </c>
      <c r="K651" s="16">
        <f t="shared" si="1777"/>
        <v>16</v>
      </c>
      <c r="L651" s="16"/>
      <c r="M651" s="16">
        <f t="shared" ref="M651:O651" si="1778">F17</f>
        <v>7</v>
      </c>
      <c r="N651" s="16">
        <f t="shared" si="1778"/>
        <v>9</v>
      </c>
      <c r="O651" s="16">
        <f t="shared" si="1778"/>
        <v>8</v>
      </c>
      <c r="P651" s="16">
        <f t="shared" ref="P651:R651" si="1779">L17</f>
        <v>4</v>
      </c>
      <c r="Q651" s="16">
        <f t="shared" si="1779"/>
        <v>14</v>
      </c>
      <c r="R651" s="16">
        <f t="shared" si="1779"/>
        <v>11</v>
      </c>
      <c r="S651" s="16">
        <f t="shared" ref="S651:U651" si="1780">R17</f>
        <v>13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3</v>
      </c>
      <c r="D652" s="16">
        <f t="shared" si="1781"/>
        <v>4</v>
      </c>
      <c r="E652" s="16">
        <f t="shared" si="1781"/>
        <v>3</v>
      </c>
      <c r="F652" s="16">
        <f t="shared" ref="F652:H652" si="1782">I18</f>
        <v>5</v>
      </c>
      <c r="G652" s="16">
        <f t="shared" si="1782"/>
        <v>1</v>
      </c>
      <c r="H652" s="16">
        <f t="shared" si="1782"/>
        <v>8</v>
      </c>
      <c r="I652" s="16">
        <f t="shared" ref="I652:K652" si="1783">O18</f>
        <v>16</v>
      </c>
      <c r="J652" s="16">
        <f t="shared" si="1783"/>
        <v>9</v>
      </c>
      <c r="K652" s="16">
        <f t="shared" si="1783"/>
        <v>10</v>
      </c>
      <c r="L652" s="16"/>
      <c r="M652" s="16">
        <f t="shared" ref="M652:O652" si="1784">F18</f>
        <v>2</v>
      </c>
      <c r="N652" s="16">
        <f t="shared" si="1784"/>
        <v>7</v>
      </c>
      <c r="O652" s="16">
        <f t="shared" si="1784"/>
        <v>6</v>
      </c>
      <c r="P652" s="16">
        <f t="shared" ref="P652:R652" si="1785">L18</f>
        <v>11</v>
      </c>
      <c r="Q652" s="16">
        <f t="shared" si="1785"/>
        <v>13</v>
      </c>
      <c r="R652" s="16">
        <f t="shared" si="1785"/>
        <v>17</v>
      </c>
      <c r="S652" s="16">
        <f t="shared" ref="S652:U652" si="1786">R18</f>
        <v>12</v>
      </c>
      <c r="T652" s="16">
        <f t="shared" si="1786"/>
        <v>15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13</v>
      </c>
      <c r="D660" s="16">
        <f t="shared" si="1829"/>
        <v>8</v>
      </c>
      <c r="E660" s="16">
        <f t="shared" si="1829"/>
        <v>4</v>
      </c>
      <c r="F660" s="16">
        <f t="shared" ref="F660:H660" si="1830">I26</f>
        <v>15</v>
      </c>
      <c r="G660" s="16">
        <f t="shared" si="1830"/>
        <v>17</v>
      </c>
      <c r="H660" s="16">
        <f t="shared" si="1830"/>
        <v>3</v>
      </c>
      <c r="I660" s="16">
        <f t="shared" ref="I660:K660" si="1831">O26</f>
        <v>1</v>
      </c>
      <c r="J660" s="16">
        <f t="shared" si="1831"/>
        <v>16</v>
      </c>
      <c r="K660" s="16">
        <f t="shared" si="1831"/>
        <v>11</v>
      </c>
      <c r="L660" s="16"/>
      <c r="M660" s="16">
        <f t="shared" ref="M660:O660" si="1832">F26</f>
        <v>5</v>
      </c>
      <c r="N660" s="16">
        <f t="shared" si="1832"/>
        <v>7</v>
      </c>
      <c r="O660" s="16">
        <f t="shared" si="1832"/>
        <v>14</v>
      </c>
      <c r="P660" s="16">
        <f t="shared" ref="P660:R660" si="1833">L26</f>
        <v>12</v>
      </c>
      <c r="Q660" s="16">
        <f t="shared" si="1833"/>
        <v>9</v>
      </c>
      <c r="R660" s="16">
        <f t="shared" si="1833"/>
        <v>6</v>
      </c>
      <c r="S660" s="16">
        <f t="shared" ref="S660:U660" si="1834">R26</f>
        <v>10</v>
      </c>
      <c r="T660" s="16">
        <f t="shared" si="1834"/>
        <v>2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17</v>
      </c>
      <c r="D661" s="16">
        <f t="shared" si="1835"/>
        <v>8</v>
      </c>
      <c r="E661" s="16">
        <f t="shared" si="1835"/>
        <v>14</v>
      </c>
      <c r="F661" s="16">
        <f t="shared" ref="F661:H661" si="1836">I27</f>
        <v>12</v>
      </c>
      <c r="G661" s="16">
        <f t="shared" si="1836"/>
        <v>13</v>
      </c>
      <c r="H661" s="16">
        <f t="shared" si="1836"/>
        <v>1</v>
      </c>
      <c r="I661" s="16">
        <f t="shared" ref="I661:K661" si="1837">O27</f>
        <v>2</v>
      </c>
      <c r="J661" s="16">
        <f t="shared" si="1837"/>
        <v>3</v>
      </c>
      <c r="K661" s="16">
        <f t="shared" si="1837"/>
        <v>10</v>
      </c>
      <c r="L661" s="16"/>
      <c r="M661" s="16">
        <f t="shared" ref="M661:O661" si="1838">F27</f>
        <v>4</v>
      </c>
      <c r="N661" s="16">
        <f t="shared" si="1838"/>
        <v>15</v>
      </c>
      <c r="O661" s="16">
        <f t="shared" si="1838"/>
        <v>5</v>
      </c>
      <c r="P661" s="16">
        <f t="shared" ref="P661:R661" si="1839">L27</f>
        <v>11</v>
      </c>
      <c r="Q661" s="16">
        <f t="shared" si="1839"/>
        <v>9</v>
      </c>
      <c r="R661" s="16">
        <f t="shared" si="1839"/>
        <v>7</v>
      </c>
      <c r="S661" s="16">
        <f t="shared" ref="S661:U661" si="1840">R27</f>
        <v>16</v>
      </c>
      <c r="T661" s="16">
        <f t="shared" si="1840"/>
        <v>6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2</v>
      </c>
      <c r="D662" s="16">
        <f t="shared" si="1841"/>
        <v>17</v>
      </c>
      <c r="E662" s="16">
        <f t="shared" si="1841"/>
        <v>8</v>
      </c>
      <c r="F662" s="16">
        <f t="shared" ref="F662:H662" si="1842">I28</f>
        <v>13</v>
      </c>
      <c r="G662" s="16">
        <f t="shared" si="1842"/>
        <v>7</v>
      </c>
      <c r="H662" s="16">
        <f t="shared" si="1842"/>
        <v>10</v>
      </c>
      <c r="I662" s="16">
        <f t="shared" ref="I662:K662" si="1843">O28</f>
        <v>16</v>
      </c>
      <c r="J662" s="16">
        <f t="shared" si="1843"/>
        <v>1</v>
      </c>
      <c r="K662" s="16">
        <f t="shared" si="1843"/>
        <v>9</v>
      </c>
      <c r="L662" s="16"/>
      <c r="M662" s="16">
        <f t="shared" ref="M662:O662" si="1844">F28</f>
        <v>15</v>
      </c>
      <c r="N662" s="16">
        <f t="shared" si="1844"/>
        <v>14</v>
      </c>
      <c r="O662" s="16">
        <f t="shared" si="1844"/>
        <v>4</v>
      </c>
      <c r="P662" s="16">
        <f t="shared" ref="P662:R662" si="1845">L28</f>
        <v>5</v>
      </c>
      <c r="Q662" s="16">
        <f t="shared" si="1845"/>
        <v>3</v>
      </c>
      <c r="R662" s="16">
        <f t="shared" si="1845"/>
        <v>6</v>
      </c>
      <c r="S662" s="16">
        <f t="shared" ref="S662:U662" si="1846">R28</f>
        <v>11</v>
      </c>
      <c r="T662" s="16">
        <f t="shared" si="1846"/>
        <v>12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14</v>
      </c>
      <c r="E663" s="16">
        <f t="shared" si="1847"/>
        <v>15</v>
      </c>
      <c r="F663" s="16">
        <f t="shared" ref="F663:H663" si="1848">I29</f>
        <v>7</v>
      </c>
      <c r="G663" s="16">
        <f t="shared" si="1848"/>
        <v>4</v>
      </c>
      <c r="H663" s="16">
        <f t="shared" si="1848"/>
        <v>1</v>
      </c>
      <c r="I663" s="16">
        <f t="shared" ref="I663:K663" si="1849">O29</f>
        <v>10</v>
      </c>
      <c r="J663" s="16">
        <f t="shared" si="1849"/>
        <v>11</v>
      </c>
      <c r="K663" s="16">
        <f t="shared" si="1849"/>
        <v>12</v>
      </c>
      <c r="L663" s="16"/>
      <c r="M663" s="16">
        <f t="shared" ref="M663:O663" si="1850">F29</f>
        <v>8</v>
      </c>
      <c r="N663" s="16">
        <f t="shared" si="1850"/>
        <v>9</v>
      </c>
      <c r="O663" s="16">
        <f t="shared" si="1850"/>
        <v>17</v>
      </c>
      <c r="P663" s="16">
        <f t="shared" ref="P663:R663" si="1851">L29</f>
        <v>2</v>
      </c>
      <c r="Q663" s="16">
        <f t="shared" si="1851"/>
        <v>16</v>
      </c>
      <c r="R663" s="16">
        <f t="shared" si="1851"/>
        <v>13</v>
      </c>
      <c r="S663" s="16">
        <f t="shared" ref="S663:U663" si="1852">R29</f>
        <v>3</v>
      </c>
      <c r="T663" s="16">
        <f t="shared" si="1852"/>
        <v>6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14</v>
      </c>
      <c r="E664" s="16">
        <f t="shared" si="1853"/>
        <v>15</v>
      </c>
      <c r="F664" s="16">
        <f t="shared" ref="F664:H664" si="1854">I30</f>
        <v>7</v>
      </c>
      <c r="G664" s="16">
        <f t="shared" si="1854"/>
        <v>4</v>
      </c>
      <c r="H664" s="16">
        <f t="shared" si="1854"/>
        <v>1</v>
      </c>
      <c r="I664" s="16">
        <f t="shared" ref="I664:K664" si="1855">O30</f>
        <v>10</v>
      </c>
      <c r="J664" s="16">
        <f t="shared" si="1855"/>
        <v>11</v>
      </c>
      <c r="K664" s="16">
        <f t="shared" si="1855"/>
        <v>12</v>
      </c>
      <c r="L664" s="16"/>
      <c r="M664" s="16">
        <f t="shared" ref="M664:O664" si="1856">F30</f>
        <v>8</v>
      </c>
      <c r="N664" s="16">
        <f t="shared" si="1856"/>
        <v>9</v>
      </c>
      <c r="O664" s="16">
        <f t="shared" si="1856"/>
        <v>17</v>
      </c>
      <c r="P664" s="16">
        <f t="shared" ref="P664:R664" si="1857">L30</f>
        <v>2</v>
      </c>
      <c r="Q664" s="16">
        <f t="shared" si="1857"/>
        <v>16</v>
      </c>
      <c r="R664" s="16">
        <f t="shared" si="1857"/>
        <v>13</v>
      </c>
      <c r="S664" s="16">
        <f t="shared" ref="S664:U664" si="1858">R30</f>
        <v>3</v>
      </c>
      <c r="T664" s="16">
        <f t="shared" si="1858"/>
        <v>6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13</v>
      </c>
      <c r="D665" s="16">
        <f t="shared" si="1859"/>
        <v>8</v>
      </c>
      <c r="E665" s="16">
        <f t="shared" si="1859"/>
        <v>14</v>
      </c>
      <c r="F665" s="16">
        <f t="shared" ref="F665:H665" si="1860">I31</f>
        <v>7</v>
      </c>
      <c r="G665" s="16">
        <f t="shared" si="1860"/>
        <v>3</v>
      </c>
      <c r="H665" s="16">
        <f t="shared" si="1860"/>
        <v>17</v>
      </c>
      <c r="I665" s="16">
        <f t="shared" ref="I665:K665" si="1861">O31</f>
        <v>1</v>
      </c>
      <c r="J665" s="16">
        <f t="shared" si="1861"/>
        <v>6</v>
      </c>
      <c r="K665" s="16">
        <f t="shared" si="1861"/>
        <v>11</v>
      </c>
      <c r="L665" s="16"/>
      <c r="M665" s="16">
        <f t="shared" ref="M665:O665" si="1862">F31</f>
        <v>4</v>
      </c>
      <c r="N665" s="16">
        <f t="shared" si="1862"/>
        <v>15</v>
      </c>
      <c r="O665" s="16">
        <f t="shared" si="1862"/>
        <v>5</v>
      </c>
      <c r="P665" s="16">
        <f t="shared" ref="P665:R665" si="1863">L31</f>
        <v>12</v>
      </c>
      <c r="Q665" s="16">
        <f t="shared" si="1863"/>
        <v>9</v>
      </c>
      <c r="R665" s="16">
        <f t="shared" si="1863"/>
        <v>16</v>
      </c>
      <c r="S665" s="16">
        <f t="shared" ref="S665:U665" si="1864">R31</f>
        <v>10</v>
      </c>
      <c r="T665" s="16">
        <f t="shared" si="1864"/>
        <v>18</v>
      </c>
      <c r="U665" s="16">
        <f t="shared" si="1864"/>
        <v>2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7</v>
      </c>
      <c r="E666" s="16">
        <f t="shared" si="1865"/>
        <v>13</v>
      </c>
      <c r="F666" s="16">
        <f t="shared" ref="F666:H666" si="1866">I32</f>
        <v>3</v>
      </c>
      <c r="G666" s="16">
        <f t="shared" si="1866"/>
        <v>4</v>
      </c>
      <c r="H666" s="16">
        <f t="shared" si="1866"/>
        <v>15</v>
      </c>
      <c r="I666" s="16">
        <f t="shared" ref="I666:K666" si="1867">O32</f>
        <v>1</v>
      </c>
      <c r="J666" s="16">
        <f t="shared" si="1867"/>
        <v>16</v>
      </c>
      <c r="K666" s="16">
        <f t="shared" si="1867"/>
        <v>11</v>
      </c>
      <c r="L666" s="16"/>
      <c r="M666" s="16">
        <f t="shared" ref="M666:O666" si="1868">F32</f>
        <v>8</v>
      </c>
      <c r="N666" s="16">
        <f t="shared" si="1868"/>
        <v>17</v>
      </c>
      <c r="O666" s="16">
        <f t="shared" si="1868"/>
        <v>14</v>
      </c>
      <c r="P666" s="16">
        <f t="shared" ref="P666:R666" si="1869">L32</f>
        <v>12</v>
      </c>
      <c r="Q666" s="16">
        <f t="shared" si="1869"/>
        <v>9</v>
      </c>
      <c r="R666" s="16">
        <f t="shared" si="1869"/>
        <v>6</v>
      </c>
      <c r="S666" s="16">
        <f t="shared" ref="S666:U666" si="1870">R32</f>
        <v>10</v>
      </c>
      <c r="T666" s="16">
        <f t="shared" si="1870"/>
        <v>2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15</v>
      </c>
      <c r="E667" s="16">
        <f t="shared" si="1871"/>
        <v>7</v>
      </c>
      <c r="F667" s="16">
        <f t="shared" ref="F667:H667" si="1872">I33</f>
        <v>8</v>
      </c>
      <c r="G667" s="16">
        <f t="shared" si="1872"/>
        <v>17</v>
      </c>
      <c r="H667" s="16">
        <f t="shared" si="1872"/>
        <v>4</v>
      </c>
      <c r="I667" s="16">
        <f t="shared" ref="I667:K667" si="1873">O33</f>
        <v>1</v>
      </c>
      <c r="J667" s="16">
        <f t="shared" si="1873"/>
        <v>16</v>
      </c>
      <c r="K667" s="16">
        <f t="shared" si="1873"/>
        <v>11</v>
      </c>
      <c r="L667" s="16"/>
      <c r="M667" s="16">
        <f t="shared" ref="M667:O667" si="1874">F33</f>
        <v>14</v>
      </c>
      <c r="N667" s="16">
        <f t="shared" si="1874"/>
        <v>13</v>
      </c>
      <c r="O667" s="16">
        <f t="shared" si="1874"/>
        <v>3</v>
      </c>
      <c r="P667" s="16">
        <f t="shared" ref="P667:R667" si="1875">L33</f>
        <v>5</v>
      </c>
      <c r="Q667" s="16">
        <f t="shared" si="1875"/>
        <v>12</v>
      </c>
      <c r="R667" s="16">
        <f t="shared" si="1875"/>
        <v>6</v>
      </c>
      <c r="S667" s="16">
        <f t="shared" ref="S667:U667" si="1876">R33</f>
        <v>10</v>
      </c>
      <c r="T667" s="16">
        <f t="shared" si="1876"/>
        <v>2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8</v>
      </c>
      <c r="D668" s="16">
        <f t="shared" si="1877"/>
        <v>17</v>
      </c>
      <c r="E668" s="16">
        <f t="shared" si="1877"/>
        <v>12</v>
      </c>
      <c r="F668" s="16">
        <f t="shared" ref="F668:H668" si="1878">I34</f>
        <v>5</v>
      </c>
      <c r="G668" s="16">
        <f t="shared" si="1878"/>
        <v>14</v>
      </c>
      <c r="H668" s="16">
        <f t="shared" si="1878"/>
        <v>7</v>
      </c>
      <c r="I668" s="16">
        <f t="shared" ref="I668:K668" si="1879">O34</f>
        <v>1</v>
      </c>
      <c r="J668" s="16">
        <f t="shared" si="1879"/>
        <v>16</v>
      </c>
      <c r="K668" s="16">
        <f t="shared" si="1879"/>
        <v>11</v>
      </c>
      <c r="L668" s="16"/>
      <c r="M668" s="16">
        <f t="shared" ref="M668:O668" si="1880">F34</f>
        <v>13</v>
      </c>
      <c r="N668" s="16">
        <f t="shared" si="1880"/>
        <v>4</v>
      </c>
      <c r="O668" s="16">
        <f t="shared" si="1880"/>
        <v>3</v>
      </c>
      <c r="P668" s="16">
        <f t="shared" ref="P668:R668" si="1881">L34</f>
        <v>15</v>
      </c>
      <c r="Q668" s="16">
        <f t="shared" si="1881"/>
        <v>9</v>
      </c>
      <c r="R668" s="16">
        <f t="shared" si="1881"/>
        <v>6</v>
      </c>
      <c r="S668" s="16">
        <f t="shared" ref="S668:U668" si="1882">R34</f>
        <v>10</v>
      </c>
      <c r="T668" s="16">
        <f t="shared" si="1882"/>
        <v>2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13</v>
      </c>
      <c r="D669" s="16">
        <f t="shared" si="1883"/>
        <v>7</v>
      </c>
      <c r="E669" s="16">
        <f t="shared" si="1883"/>
        <v>12</v>
      </c>
      <c r="F669" s="16">
        <f t="shared" ref="F669:H669" si="1884">I35</f>
        <v>15</v>
      </c>
      <c r="G669" s="16">
        <f t="shared" si="1884"/>
        <v>4</v>
      </c>
      <c r="H669" s="16">
        <f t="shared" si="1884"/>
        <v>5</v>
      </c>
      <c r="I669" s="16">
        <f t="shared" ref="I669:K669" si="1885">O35</f>
        <v>1</v>
      </c>
      <c r="J669" s="16">
        <f t="shared" si="1885"/>
        <v>16</v>
      </c>
      <c r="K669" s="16">
        <f t="shared" si="1885"/>
        <v>11</v>
      </c>
      <c r="L669" s="16"/>
      <c r="M669" s="16">
        <f t="shared" ref="M669:O669" si="1886">F35</f>
        <v>8</v>
      </c>
      <c r="N669" s="16">
        <f t="shared" si="1886"/>
        <v>17</v>
      </c>
      <c r="O669" s="16">
        <f t="shared" si="1886"/>
        <v>9</v>
      </c>
      <c r="P669" s="16">
        <f t="shared" ref="P669:R669" si="1887">L35</f>
        <v>14</v>
      </c>
      <c r="Q669" s="16">
        <f t="shared" si="1887"/>
        <v>3</v>
      </c>
      <c r="R669" s="16">
        <f t="shared" si="1887"/>
        <v>6</v>
      </c>
      <c r="S669" s="16">
        <f t="shared" ref="S669:U669" si="1888">R35</f>
        <v>10</v>
      </c>
      <c r="T669" s="16">
        <f t="shared" si="1888"/>
        <v>2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13</v>
      </c>
      <c r="E670" s="16">
        <f t="shared" si="1889"/>
        <v>8</v>
      </c>
      <c r="F670" s="16">
        <f t="shared" ref="F670:H670" si="1890">I36</f>
        <v>3</v>
      </c>
      <c r="G670" s="16">
        <f t="shared" si="1890"/>
        <v>17</v>
      </c>
      <c r="H670" s="16">
        <f t="shared" si="1890"/>
        <v>4</v>
      </c>
      <c r="I670" s="16">
        <f t="shared" ref="I670:K670" si="1891">O36</f>
        <v>1</v>
      </c>
      <c r="J670" s="16">
        <f t="shared" si="1891"/>
        <v>16</v>
      </c>
      <c r="K670" s="16">
        <f t="shared" si="1891"/>
        <v>11</v>
      </c>
      <c r="L670" s="16"/>
      <c r="M670" s="16">
        <f t="shared" ref="M670:O670" si="1892">F36</f>
        <v>15</v>
      </c>
      <c r="N670" s="16">
        <f t="shared" si="1892"/>
        <v>7</v>
      </c>
      <c r="O670" s="16">
        <f t="shared" si="1892"/>
        <v>14</v>
      </c>
      <c r="P670" s="16">
        <f t="shared" ref="P670:R670" si="1893">L36</f>
        <v>5</v>
      </c>
      <c r="Q670" s="16">
        <f t="shared" si="1893"/>
        <v>12</v>
      </c>
      <c r="R670" s="16">
        <f t="shared" si="1893"/>
        <v>9</v>
      </c>
      <c r="S670" s="16">
        <f t="shared" ref="S670:U670" si="1894">R36</f>
        <v>10</v>
      </c>
      <c r="T670" s="16">
        <f t="shared" si="1894"/>
        <v>2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13</v>
      </c>
      <c r="E671" s="16">
        <f t="shared" si="1895"/>
        <v>14</v>
      </c>
      <c r="F671" s="16">
        <f t="shared" ref="F671:H671" si="1896">I37</f>
        <v>12</v>
      </c>
      <c r="G671" s="16">
        <f t="shared" si="1896"/>
        <v>15</v>
      </c>
      <c r="H671" s="16">
        <f t="shared" si="1896"/>
        <v>9</v>
      </c>
      <c r="I671" s="16">
        <f t="shared" ref="I671:K671" si="1897">O37</f>
        <v>2</v>
      </c>
      <c r="J671" s="16">
        <f t="shared" si="1897"/>
        <v>10</v>
      </c>
      <c r="K671" s="16">
        <f t="shared" si="1897"/>
        <v>11</v>
      </c>
      <c r="L671" s="16"/>
      <c r="M671" s="16">
        <f t="shared" ref="M671:O671" si="1898">F37</f>
        <v>4</v>
      </c>
      <c r="N671" s="16">
        <f t="shared" si="1898"/>
        <v>5</v>
      </c>
      <c r="O671" s="16">
        <f t="shared" si="1898"/>
        <v>16</v>
      </c>
      <c r="P671" s="16">
        <f t="shared" ref="P671:R671" si="1899">L37</f>
        <v>17</v>
      </c>
      <c r="Q671" s="16">
        <f t="shared" si="1899"/>
        <v>7</v>
      </c>
      <c r="R671" s="16">
        <f t="shared" si="1899"/>
        <v>1</v>
      </c>
      <c r="S671" s="16">
        <f t="shared" ref="S671:U671" si="1900">R37</f>
        <v>3</v>
      </c>
      <c r="T671" s="16">
        <f t="shared" si="1900"/>
        <v>6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13</v>
      </c>
      <c r="D672" s="16">
        <f t="shared" si="1901"/>
        <v>8</v>
      </c>
      <c r="E672" s="16">
        <f t="shared" si="1901"/>
        <v>7</v>
      </c>
      <c r="F672" s="16">
        <f t="shared" ref="F672:H672" si="1902">I38</f>
        <v>14</v>
      </c>
      <c r="G672" s="16">
        <f t="shared" si="1902"/>
        <v>15</v>
      </c>
      <c r="H672" s="16">
        <f t="shared" si="1902"/>
        <v>5</v>
      </c>
      <c r="I672" s="16">
        <f t="shared" ref="I672:K672" si="1903">O38</f>
        <v>1</v>
      </c>
      <c r="J672" s="16">
        <f t="shared" si="1903"/>
        <v>2</v>
      </c>
      <c r="K672" s="16">
        <f t="shared" si="1903"/>
        <v>16</v>
      </c>
      <c r="L672" s="16"/>
      <c r="M672" s="16">
        <f t="shared" ref="M672:O672" si="1904">F38</f>
        <v>12</v>
      </c>
      <c r="N672" s="16">
        <f t="shared" si="1904"/>
        <v>11</v>
      </c>
      <c r="O672" s="16">
        <f t="shared" si="1904"/>
        <v>3</v>
      </c>
      <c r="P672" s="16">
        <f t="shared" ref="P672:R672" si="1905">L38</f>
        <v>9</v>
      </c>
      <c r="Q672" s="16">
        <f t="shared" si="1905"/>
        <v>17</v>
      </c>
      <c r="R672" s="16">
        <f t="shared" si="1905"/>
        <v>4</v>
      </c>
      <c r="S672" s="16">
        <f t="shared" ref="S672:U672" si="1906">R38</f>
        <v>10</v>
      </c>
      <c r="T672" s="16">
        <f t="shared" si="1906"/>
        <v>6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13</v>
      </c>
      <c r="D673" s="16">
        <f t="shared" si="1907"/>
        <v>7</v>
      </c>
      <c r="E673" s="16">
        <f t="shared" si="1907"/>
        <v>5</v>
      </c>
      <c r="F673" s="16">
        <f t="shared" ref="F673:H673" si="1908">I39</f>
        <v>14</v>
      </c>
      <c r="G673" s="16">
        <f t="shared" si="1908"/>
        <v>17</v>
      </c>
      <c r="H673" s="16">
        <f t="shared" si="1908"/>
        <v>9</v>
      </c>
      <c r="I673" s="16">
        <f t="shared" ref="I673:K673" si="1909">O39</f>
        <v>16</v>
      </c>
      <c r="J673" s="16">
        <f t="shared" si="1909"/>
        <v>10</v>
      </c>
      <c r="K673" s="16">
        <f t="shared" si="1909"/>
        <v>11</v>
      </c>
      <c r="L673" s="16"/>
      <c r="M673" s="16">
        <f t="shared" ref="M673:O673" si="1910">F39</f>
        <v>8</v>
      </c>
      <c r="N673" s="16">
        <f t="shared" si="1910"/>
        <v>12</v>
      </c>
      <c r="O673" s="16">
        <f t="shared" si="1910"/>
        <v>15</v>
      </c>
      <c r="P673" s="16">
        <f t="shared" ref="P673:R673" si="1911">L39</f>
        <v>4</v>
      </c>
      <c r="Q673" s="16">
        <f t="shared" si="1911"/>
        <v>1</v>
      </c>
      <c r="R673" s="16">
        <f t="shared" si="1911"/>
        <v>2</v>
      </c>
      <c r="S673" s="16">
        <f t="shared" ref="S673:U673" si="1912">R39</f>
        <v>3</v>
      </c>
      <c r="T673" s="16">
        <f t="shared" si="1912"/>
        <v>6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13</v>
      </c>
      <c r="D674" s="16">
        <f t="shared" si="1913"/>
        <v>3</v>
      </c>
      <c r="E674" s="16">
        <f t="shared" si="1913"/>
        <v>4</v>
      </c>
      <c r="F674" s="16">
        <f t="shared" ref="F674:H674" si="1914">I40</f>
        <v>14</v>
      </c>
      <c r="G674" s="16">
        <f t="shared" si="1914"/>
        <v>17</v>
      </c>
      <c r="H674" s="16">
        <f t="shared" si="1914"/>
        <v>5</v>
      </c>
      <c r="I674" s="16">
        <f t="shared" ref="I674:K674" si="1915">O40</f>
        <v>2</v>
      </c>
      <c r="J674" s="16">
        <f t="shared" si="1915"/>
        <v>10</v>
      </c>
      <c r="K674" s="16">
        <f t="shared" si="1915"/>
        <v>11</v>
      </c>
      <c r="L674" s="16"/>
      <c r="M674" s="16">
        <f t="shared" ref="M674:O674" si="1916">F40</f>
        <v>1</v>
      </c>
      <c r="N674" s="16">
        <f t="shared" si="1916"/>
        <v>7</v>
      </c>
      <c r="O674" s="16">
        <f t="shared" si="1916"/>
        <v>16</v>
      </c>
      <c r="P674" s="16">
        <f t="shared" ref="P674:R674" si="1917">L40</f>
        <v>15</v>
      </c>
      <c r="Q674" s="16">
        <f t="shared" si="1917"/>
        <v>8</v>
      </c>
      <c r="R674" s="16">
        <f t="shared" si="1917"/>
        <v>9</v>
      </c>
      <c r="S674" s="16">
        <f t="shared" ref="S674:U674" si="1918">R40</f>
        <v>12</v>
      </c>
      <c r="T674" s="16">
        <f t="shared" si="1918"/>
        <v>6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13</v>
      </c>
      <c r="E675" s="16">
        <f t="shared" si="1919"/>
        <v>14</v>
      </c>
      <c r="F675" s="16">
        <f t="shared" ref="F675:H675" si="1920">I41</f>
        <v>17</v>
      </c>
      <c r="G675" s="16">
        <f t="shared" si="1920"/>
        <v>15</v>
      </c>
      <c r="H675" s="16">
        <f t="shared" si="1920"/>
        <v>5</v>
      </c>
      <c r="I675" s="16">
        <f t="shared" ref="I675:K675" si="1921">O41</f>
        <v>16</v>
      </c>
      <c r="J675" s="16">
        <f t="shared" si="1921"/>
        <v>10</v>
      </c>
      <c r="K675" s="16">
        <f t="shared" si="1921"/>
        <v>11</v>
      </c>
      <c r="L675" s="16"/>
      <c r="M675" s="16">
        <f t="shared" ref="M675:O675" si="1922">F41</f>
        <v>7</v>
      </c>
      <c r="N675" s="16">
        <f t="shared" si="1922"/>
        <v>9</v>
      </c>
      <c r="O675" s="16">
        <f t="shared" si="1922"/>
        <v>3</v>
      </c>
      <c r="P675" s="16">
        <f t="shared" ref="P675:R675" si="1923">L41</f>
        <v>4</v>
      </c>
      <c r="Q675" s="16">
        <f t="shared" si="1923"/>
        <v>1</v>
      </c>
      <c r="R675" s="16">
        <f t="shared" si="1923"/>
        <v>2</v>
      </c>
      <c r="S675" s="16">
        <f t="shared" ref="S675:U675" si="1924">R41</f>
        <v>12</v>
      </c>
      <c r="T675" s="16">
        <f t="shared" si="1924"/>
        <v>6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15</v>
      </c>
      <c r="D676" s="16">
        <f t="shared" si="1925"/>
        <v>4</v>
      </c>
      <c r="E676" s="16">
        <f t="shared" si="1925"/>
        <v>8</v>
      </c>
      <c r="F676" s="16">
        <f t="shared" ref="F676:H676" si="1926">I42</f>
        <v>17</v>
      </c>
      <c r="G676" s="16">
        <f t="shared" si="1926"/>
        <v>14</v>
      </c>
      <c r="H676" s="16">
        <f t="shared" si="1926"/>
        <v>12</v>
      </c>
      <c r="I676" s="16">
        <f t="shared" ref="I676:K676" si="1927">O42</f>
        <v>2</v>
      </c>
      <c r="J676" s="16">
        <f t="shared" si="1927"/>
        <v>3</v>
      </c>
      <c r="K676" s="16">
        <f t="shared" si="1927"/>
        <v>10</v>
      </c>
      <c r="L676" s="16"/>
      <c r="M676" s="16">
        <f t="shared" ref="M676:O676" si="1928">F42</f>
        <v>13</v>
      </c>
      <c r="N676" s="16">
        <f t="shared" si="1928"/>
        <v>7</v>
      </c>
      <c r="O676" s="16">
        <f t="shared" si="1928"/>
        <v>5</v>
      </c>
      <c r="P676" s="16">
        <f t="shared" ref="P676:R676" si="1929">L42</f>
        <v>1</v>
      </c>
      <c r="Q676" s="16">
        <f t="shared" si="1929"/>
        <v>11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6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10</v>
      </c>
      <c r="D677" s="16">
        <f t="shared" si="1931"/>
        <v>14</v>
      </c>
      <c r="E677" s="16">
        <f t="shared" si="1931"/>
        <v>8</v>
      </c>
      <c r="F677" s="16">
        <f t="shared" ref="F677:H677" si="1932">I43</f>
        <v>15</v>
      </c>
      <c r="G677" s="16">
        <f t="shared" si="1932"/>
        <v>7</v>
      </c>
      <c r="H677" s="16">
        <f t="shared" si="1932"/>
        <v>4</v>
      </c>
      <c r="I677" s="16">
        <f t="shared" ref="I677:K677" si="1933">O43</f>
        <v>11</v>
      </c>
      <c r="J677" s="16">
        <f t="shared" si="1933"/>
        <v>9</v>
      </c>
      <c r="K677" s="16">
        <f t="shared" si="1933"/>
        <v>2</v>
      </c>
      <c r="L677" s="16"/>
      <c r="M677" s="16">
        <f t="shared" ref="M677:O677" si="1934">F43</f>
        <v>17</v>
      </c>
      <c r="N677" s="16">
        <f t="shared" si="1934"/>
        <v>13</v>
      </c>
      <c r="O677" s="16">
        <f t="shared" si="1934"/>
        <v>3</v>
      </c>
      <c r="P677" s="16">
        <f t="shared" ref="P677:R677" si="1935">L43</f>
        <v>5</v>
      </c>
      <c r="Q677" s="16">
        <f t="shared" si="1935"/>
        <v>12</v>
      </c>
      <c r="R677" s="16">
        <f t="shared" si="1935"/>
        <v>1</v>
      </c>
      <c r="S677" s="16">
        <f t="shared" ref="S677:U677" si="1936">R43</f>
        <v>16</v>
      </c>
      <c r="T677" s="16">
        <f t="shared" si="1936"/>
        <v>6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17</v>
      </c>
      <c r="D678" s="16">
        <f t="shared" si="1937"/>
        <v>5</v>
      </c>
      <c r="E678" s="16">
        <f t="shared" si="1937"/>
        <v>14</v>
      </c>
      <c r="F678" s="16">
        <f t="shared" ref="F678:H678" si="1938">I44</f>
        <v>8</v>
      </c>
      <c r="G678" s="16">
        <f t="shared" si="1938"/>
        <v>3</v>
      </c>
      <c r="H678" s="16">
        <f t="shared" si="1938"/>
        <v>4</v>
      </c>
      <c r="I678" s="16">
        <f t="shared" ref="I678:K678" si="1939">O44</f>
        <v>9</v>
      </c>
      <c r="J678" s="16">
        <f t="shared" si="1939"/>
        <v>7</v>
      </c>
      <c r="K678" s="16">
        <f t="shared" si="1939"/>
        <v>2</v>
      </c>
      <c r="L678" s="16"/>
      <c r="M678" s="16">
        <f t="shared" ref="M678:O678" si="1940">F44</f>
        <v>13</v>
      </c>
      <c r="N678" s="16">
        <f t="shared" si="1940"/>
        <v>15</v>
      </c>
      <c r="O678" s="16">
        <f t="shared" si="1940"/>
        <v>10</v>
      </c>
      <c r="P678" s="16">
        <f t="shared" ref="P678:R678" si="1941">L44</f>
        <v>12</v>
      </c>
      <c r="Q678" s="16">
        <f t="shared" si="1941"/>
        <v>1</v>
      </c>
      <c r="R678" s="16">
        <f t="shared" si="1941"/>
        <v>11</v>
      </c>
      <c r="S678" s="16">
        <f t="shared" ref="S678:U678" si="1942">R44</f>
        <v>16</v>
      </c>
      <c r="T678" s="16">
        <f t="shared" si="1942"/>
        <v>6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4</v>
      </c>
      <c r="E679" s="16">
        <f t="shared" si="1943"/>
        <v>13</v>
      </c>
      <c r="F679" s="16">
        <f t="shared" ref="F679:H679" si="1944">I45</f>
        <v>14</v>
      </c>
      <c r="G679" s="16">
        <f t="shared" si="1944"/>
        <v>3</v>
      </c>
      <c r="H679" s="16">
        <f t="shared" si="1944"/>
        <v>15</v>
      </c>
      <c r="I679" s="16">
        <f t="shared" ref="I679:K679" si="1945">O45</f>
        <v>7</v>
      </c>
      <c r="J679" s="16">
        <f t="shared" si="1945"/>
        <v>2</v>
      </c>
      <c r="K679" s="16">
        <f t="shared" si="1945"/>
        <v>10</v>
      </c>
      <c r="L679" s="16"/>
      <c r="M679" s="16">
        <f t="shared" ref="M679:O679" si="1946">F45</f>
        <v>5</v>
      </c>
      <c r="N679" s="16">
        <f t="shared" si="1946"/>
        <v>17</v>
      </c>
      <c r="O679" s="16">
        <f t="shared" si="1946"/>
        <v>12</v>
      </c>
      <c r="P679" s="16">
        <f t="shared" ref="P679:R679" si="1947">L45</f>
        <v>1</v>
      </c>
      <c r="Q679" s="16">
        <f t="shared" si="1947"/>
        <v>11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6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14</v>
      </c>
      <c r="D680" s="16">
        <f t="shared" si="1949"/>
        <v>17</v>
      </c>
      <c r="E680" s="16">
        <f t="shared" si="1949"/>
        <v>13</v>
      </c>
      <c r="F680" s="16">
        <f t="shared" ref="F680:H680" si="1950">I46</f>
        <v>12</v>
      </c>
      <c r="G680" s="16">
        <f t="shared" si="1950"/>
        <v>3</v>
      </c>
      <c r="H680" s="16">
        <f t="shared" si="1950"/>
        <v>15</v>
      </c>
      <c r="I680" s="16">
        <f t="shared" ref="I680:K680" si="1951">O46</f>
        <v>7</v>
      </c>
      <c r="J680" s="16">
        <f t="shared" si="1951"/>
        <v>2</v>
      </c>
      <c r="K680" s="16">
        <f t="shared" si="1951"/>
        <v>10</v>
      </c>
      <c r="L680" s="16"/>
      <c r="M680" s="16">
        <f t="shared" ref="M680:O680" si="1952">F46</f>
        <v>4</v>
      </c>
      <c r="N680" s="16">
        <f t="shared" si="1952"/>
        <v>8</v>
      </c>
      <c r="O680" s="16">
        <f t="shared" si="1952"/>
        <v>1</v>
      </c>
      <c r="P680" s="16">
        <f t="shared" ref="P680:R680" si="1953">L46</f>
        <v>5</v>
      </c>
      <c r="Q680" s="16">
        <f t="shared" si="1953"/>
        <v>11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6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8</v>
      </c>
      <c r="E681" s="16">
        <f t="shared" si="1955"/>
        <v>13</v>
      </c>
      <c r="F681" s="16">
        <f t="shared" ref="F681:H681" si="1956">I47</f>
        <v>3</v>
      </c>
      <c r="G681" s="16">
        <f t="shared" si="1956"/>
        <v>12</v>
      </c>
      <c r="H681" s="16">
        <f t="shared" si="1956"/>
        <v>14</v>
      </c>
      <c r="I681" s="16">
        <f t="shared" ref="I681:K681" si="1957">O47</f>
        <v>1</v>
      </c>
      <c r="J681" s="16">
        <f t="shared" si="1957"/>
        <v>6</v>
      </c>
      <c r="K681" s="16">
        <f t="shared" si="1957"/>
        <v>11</v>
      </c>
      <c r="L681" s="16"/>
      <c r="M681" s="16">
        <f t="shared" ref="M681:O681" si="1958">F47</f>
        <v>4</v>
      </c>
      <c r="N681" s="16">
        <f t="shared" si="1958"/>
        <v>7</v>
      </c>
      <c r="O681" s="16">
        <f t="shared" si="1958"/>
        <v>15</v>
      </c>
      <c r="P681" s="16">
        <f t="shared" ref="P681:R681" si="1959">L47</f>
        <v>17</v>
      </c>
      <c r="Q681" s="16">
        <f t="shared" si="1959"/>
        <v>9</v>
      </c>
      <c r="R681" s="16">
        <f t="shared" si="1959"/>
        <v>16</v>
      </c>
      <c r="S681" s="16">
        <f t="shared" ref="S681:U681" si="1960">R47</f>
        <v>10</v>
      </c>
      <c r="T681" s="16">
        <f t="shared" si="1960"/>
        <v>18</v>
      </c>
      <c r="U681" s="16">
        <f t="shared" si="1960"/>
        <v>2</v>
      </c>
    </row>
    <row r="682" spans="3:21" ht="15" customHeight="1" thickBot="1" x14ac:dyDescent="0.4">
      <c r="C682" s="16">
        <f t="shared" ref="C682:E682" si="1961">C48</f>
        <v>13</v>
      </c>
      <c r="D682" s="16">
        <f t="shared" si="1961"/>
        <v>15</v>
      </c>
      <c r="E682" s="16">
        <f t="shared" si="1961"/>
        <v>7</v>
      </c>
      <c r="F682" s="16">
        <f t="shared" ref="F682:H682" si="1962">I48</f>
        <v>4</v>
      </c>
      <c r="G682" s="16">
        <f t="shared" si="1962"/>
        <v>3</v>
      </c>
      <c r="H682" s="16">
        <f t="shared" si="1962"/>
        <v>17</v>
      </c>
      <c r="I682" s="16">
        <f t="shared" ref="I682:K682" si="1963">O48</f>
        <v>1</v>
      </c>
      <c r="J682" s="16">
        <f t="shared" si="1963"/>
        <v>6</v>
      </c>
      <c r="K682" s="16">
        <f t="shared" si="1963"/>
        <v>11</v>
      </c>
      <c r="L682" s="16"/>
      <c r="M682" s="16">
        <f t="shared" ref="M682:O682" si="1964">F48</f>
        <v>8</v>
      </c>
      <c r="N682" s="16">
        <f t="shared" si="1964"/>
        <v>14</v>
      </c>
      <c r="O682" s="16">
        <f t="shared" si="1964"/>
        <v>5</v>
      </c>
      <c r="P682" s="16">
        <f t="shared" ref="P682:R682" si="1965">L48</f>
        <v>12</v>
      </c>
      <c r="Q682" s="16">
        <f t="shared" si="1965"/>
        <v>9</v>
      </c>
      <c r="R682" s="16">
        <f t="shared" si="1965"/>
        <v>16</v>
      </c>
      <c r="S682" s="16">
        <f t="shared" ref="S682:U682" si="1966">R48</f>
        <v>10</v>
      </c>
      <c r="T682" s="16">
        <f t="shared" si="1966"/>
        <v>18</v>
      </c>
      <c r="U682" s="16">
        <f t="shared" si="1966"/>
        <v>2</v>
      </c>
    </row>
    <row r="683" spans="3:21" ht="15" customHeight="1" thickBot="1" x14ac:dyDescent="0.4">
      <c r="C683" s="16">
        <f t="shared" ref="C683:E683" si="1967">C49</f>
        <v>8</v>
      </c>
      <c r="D683" s="16">
        <f t="shared" si="1967"/>
        <v>15</v>
      </c>
      <c r="E683" s="16">
        <f t="shared" si="1967"/>
        <v>4</v>
      </c>
      <c r="F683" s="16">
        <f t="shared" ref="F683:H683" si="1968">I49</f>
        <v>7</v>
      </c>
      <c r="G683" s="16">
        <f t="shared" si="1968"/>
        <v>5</v>
      </c>
      <c r="H683" s="16">
        <f t="shared" si="1968"/>
        <v>17</v>
      </c>
      <c r="I683" s="16">
        <f t="shared" ref="I683:K683" si="1969">O49</f>
        <v>1</v>
      </c>
      <c r="J683" s="16">
        <f t="shared" si="1969"/>
        <v>6</v>
      </c>
      <c r="K683" s="16">
        <f t="shared" si="1969"/>
        <v>11</v>
      </c>
      <c r="L683" s="16"/>
      <c r="M683" s="16">
        <f t="shared" ref="M683:O683" si="1970">F49</f>
        <v>13</v>
      </c>
      <c r="N683" s="16">
        <f t="shared" si="1970"/>
        <v>14</v>
      </c>
      <c r="O683" s="16">
        <f t="shared" si="1970"/>
        <v>3</v>
      </c>
      <c r="P683" s="16">
        <f t="shared" ref="P683:R683" si="1971">L49</f>
        <v>12</v>
      </c>
      <c r="Q683" s="16">
        <f t="shared" si="1971"/>
        <v>9</v>
      </c>
      <c r="R683" s="16">
        <f t="shared" si="1971"/>
        <v>16</v>
      </c>
      <c r="S683" s="16">
        <f t="shared" ref="S683:U683" si="1972">R49</f>
        <v>10</v>
      </c>
      <c r="T683" s="16">
        <f t="shared" si="1972"/>
        <v>18</v>
      </c>
      <c r="U683" s="16">
        <f t="shared" si="1972"/>
        <v>2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13</v>
      </c>
      <c r="E684" s="16">
        <f t="shared" si="1973"/>
        <v>4</v>
      </c>
      <c r="F684" s="16">
        <f t="shared" ref="F684:H684" si="1974">I50</f>
        <v>3</v>
      </c>
      <c r="G684" s="16">
        <f t="shared" si="1974"/>
        <v>7</v>
      </c>
      <c r="H684" s="16">
        <f t="shared" si="1974"/>
        <v>17</v>
      </c>
      <c r="I684" s="16">
        <f t="shared" ref="I684:K684" si="1975">O50</f>
        <v>1</v>
      </c>
      <c r="J684" s="16">
        <f t="shared" si="1975"/>
        <v>6</v>
      </c>
      <c r="K684" s="16">
        <f t="shared" si="1975"/>
        <v>11</v>
      </c>
      <c r="L684" s="16"/>
      <c r="M684" s="16">
        <f t="shared" ref="M684:O684" si="1976">F50</f>
        <v>15</v>
      </c>
      <c r="N684" s="16">
        <f t="shared" si="1976"/>
        <v>14</v>
      </c>
      <c r="O684" s="16">
        <f t="shared" si="1976"/>
        <v>5</v>
      </c>
      <c r="P684" s="16">
        <f t="shared" ref="P684:R684" si="1977">L50</f>
        <v>12</v>
      </c>
      <c r="Q684" s="16">
        <f t="shared" si="1977"/>
        <v>9</v>
      </c>
      <c r="R684" s="16">
        <f t="shared" si="1977"/>
        <v>16</v>
      </c>
      <c r="S684" s="16">
        <f t="shared" ref="S684:U684" si="1978">R50</f>
        <v>10</v>
      </c>
      <c r="T684" s="16">
        <f t="shared" si="1978"/>
        <v>18</v>
      </c>
      <c r="U684" s="16">
        <f t="shared" si="1978"/>
        <v>2</v>
      </c>
    </row>
    <row r="685" spans="3:21" ht="15" customHeight="1" thickBot="1" x14ac:dyDescent="0.4">
      <c r="C685" s="16">
        <f t="shared" ref="C685:E685" si="1979">C51</f>
        <v>3</v>
      </c>
      <c r="D685" s="16">
        <f t="shared" si="1979"/>
        <v>13</v>
      </c>
      <c r="E685" s="16">
        <f t="shared" si="1979"/>
        <v>14</v>
      </c>
      <c r="F685" s="16">
        <f t="shared" ref="F685:H685" si="1980">I51</f>
        <v>17</v>
      </c>
      <c r="G685" s="16">
        <f t="shared" si="1980"/>
        <v>5</v>
      </c>
      <c r="H685" s="16">
        <f t="shared" si="1980"/>
        <v>4</v>
      </c>
      <c r="I685" s="16">
        <f t="shared" ref="I685:K685" si="1981">O51</f>
        <v>1</v>
      </c>
      <c r="J685" s="16">
        <f t="shared" si="1981"/>
        <v>6</v>
      </c>
      <c r="K685" s="16">
        <f t="shared" si="1981"/>
        <v>11</v>
      </c>
      <c r="L685" s="16"/>
      <c r="M685" s="16">
        <f t="shared" ref="M685:O685" si="1982">F51</f>
        <v>7</v>
      </c>
      <c r="N685" s="16">
        <f t="shared" si="1982"/>
        <v>8</v>
      </c>
      <c r="O685" s="16">
        <f t="shared" si="1982"/>
        <v>15</v>
      </c>
      <c r="P685" s="16">
        <f t="shared" ref="P685:R685" si="1983">L51</f>
        <v>12</v>
      </c>
      <c r="Q685" s="16">
        <f t="shared" si="1983"/>
        <v>9</v>
      </c>
      <c r="R685" s="16">
        <f t="shared" si="1983"/>
        <v>16</v>
      </c>
      <c r="S685" s="16">
        <f t="shared" ref="S685:U685" si="1984">R51</f>
        <v>10</v>
      </c>
      <c r="T685" s="16">
        <f t="shared" si="1984"/>
        <v>18</v>
      </c>
      <c r="U685" s="16">
        <f t="shared" si="1984"/>
        <v>2</v>
      </c>
    </row>
    <row r="686" spans="3:21" ht="15" customHeight="1" thickBot="1" x14ac:dyDescent="0.4">
      <c r="C686" s="16">
        <f t="shared" ref="C686:E686" si="1985">C52</f>
        <v>15</v>
      </c>
      <c r="D686" s="16">
        <f t="shared" si="1985"/>
        <v>4</v>
      </c>
      <c r="E686" s="16">
        <f t="shared" si="1985"/>
        <v>8</v>
      </c>
      <c r="F686" s="16">
        <f>I52</f>
        <v>17</v>
      </c>
      <c r="G686" s="16">
        <f>J52</f>
        <v>14</v>
      </c>
      <c r="H686" s="16">
        <f>K52</f>
        <v>12</v>
      </c>
      <c r="I686" s="16">
        <f>O52</f>
        <v>2</v>
      </c>
      <c r="J686" s="16">
        <f>P52</f>
        <v>3</v>
      </c>
      <c r="K686" s="16">
        <f>Q52</f>
        <v>10</v>
      </c>
      <c r="L686" s="16"/>
      <c r="M686" s="16">
        <f>F52</f>
        <v>13</v>
      </c>
      <c r="N686" s="16">
        <f>G52</f>
        <v>7</v>
      </c>
      <c r="O686" s="16">
        <f>H52</f>
        <v>5</v>
      </c>
      <c r="P686" s="16">
        <f>L52</f>
        <v>1</v>
      </c>
      <c r="Q686" s="16">
        <f>M52</f>
        <v>11</v>
      </c>
      <c r="R686" s="16">
        <f>N52</f>
        <v>9</v>
      </c>
      <c r="S686" s="16">
        <f>R52</f>
        <v>16</v>
      </c>
      <c r="T686" s="16">
        <f>S52</f>
        <v>6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3</v>
      </c>
      <c r="D687" s="16">
        <f t="shared" si="1986"/>
        <v>5</v>
      </c>
      <c r="E687" s="16">
        <f t="shared" si="1986"/>
        <v>8</v>
      </c>
      <c r="F687" s="16">
        <f t="shared" ref="F687:F695" si="1987">I53</f>
        <v>15</v>
      </c>
      <c r="G687" s="16">
        <f t="shared" ref="G687:G695" si="1988">J53</f>
        <v>12</v>
      </c>
      <c r="H687" s="16">
        <f t="shared" ref="H687:H695" si="1989">K53</f>
        <v>17</v>
      </c>
      <c r="I687" s="16">
        <f t="shared" ref="I687:I695" si="1990">O53</f>
        <v>7</v>
      </c>
      <c r="J687" s="16">
        <f t="shared" ref="J687:J695" si="1991">P53</f>
        <v>2</v>
      </c>
      <c r="K687" s="16">
        <f t="shared" ref="K687:K695" si="1992">Q53</f>
        <v>10</v>
      </c>
      <c r="L687" s="16"/>
      <c r="M687" s="16">
        <f t="shared" ref="M687:M695" si="1993">F53</f>
        <v>13</v>
      </c>
      <c r="N687" s="16">
        <f t="shared" ref="N687:N695" si="1994">G53</f>
        <v>14</v>
      </c>
      <c r="O687" s="16">
        <f t="shared" ref="O687:O695" si="1995">H53</f>
        <v>4</v>
      </c>
      <c r="P687" s="16">
        <f t="shared" ref="P687:P695" si="1996">L53</f>
        <v>1</v>
      </c>
      <c r="Q687" s="16">
        <f t="shared" ref="Q687:Q695" si="1997">M53</f>
        <v>11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6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17</v>
      </c>
      <c r="E688" s="16">
        <f t="shared" si="2000"/>
        <v>4</v>
      </c>
      <c r="F688" s="16">
        <f t="shared" si="1987"/>
        <v>16</v>
      </c>
      <c r="G688" s="16">
        <f t="shared" si="1988"/>
        <v>14</v>
      </c>
      <c r="H688" s="16">
        <f t="shared" si="1989"/>
        <v>8</v>
      </c>
      <c r="I688" s="16">
        <f t="shared" si="1990"/>
        <v>9</v>
      </c>
      <c r="J688" s="16">
        <f t="shared" si="1991"/>
        <v>7</v>
      </c>
      <c r="K688" s="16">
        <f t="shared" si="1992"/>
        <v>2</v>
      </c>
      <c r="L688" s="16"/>
      <c r="M688" s="16">
        <f t="shared" si="1993"/>
        <v>3</v>
      </c>
      <c r="N688" s="16">
        <f t="shared" si="1994"/>
        <v>13</v>
      </c>
      <c r="O688" s="16">
        <f t="shared" si="1995"/>
        <v>5</v>
      </c>
      <c r="P688" s="16">
        <f t="shared" si="1996"/>
        <v>15</v>
      </c>
      <c r="Q688" s="16">
        <f t="shared" si="1997"/>
        <v>1</v>
      </c>
      <c r="R688" s="16">
        <f t="shared" si="1998"/>
        <v>11</v>
      </c>
      <c r="S688" s="16">
        <f t="shared" ref="S688:U688" si="2001">R54</f>
        <v>10</v>
      </c>
      <c r="T688" s="16">
        <f t="shared" si="2001"/>
        <v>6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4</v>
      </c>
      <c r="D689" s="16">
        <f t="shared" si="2002"/>
        <v>5</v>
      </c>
      <c r="E689" s="16">
        <f t="shared" si="2002"/>
        <v>8</v>
      </c>
      <c r="F689" s="16">
        <f t="shared" si="1987"/>
        <v>13</v>
      </c>
      <c r="G689" s="16">
        <f t="shared" si="1988"/>
        <v>3</v>
      </c>
      <c r="H689" s="16">
        <f t="shared" si="1989"/>
        <v>17</v>
      </c>
      <c r="I689" s="16">
        <f t="shared" si="1990"/>
        <v>7</v>
      </c>
      <c r="J689" s="16">
        <f t="shared" si="1991"/>
        <v>2</v>
      </c>
      <c r="K689" s="16">
        <f t="shared" si="1992"/>
        <v>10</v>
      </c>
      <c r="L689" s="16"/>
      <c r="M689" s="16">
        <f t="shared" si="1993"/>
        <v>9</v>
      </c>
      <c r="N689" s="16">
        <f t="shared" si="1994"/>
        <v>14</v>
      </c>
      <c r="O689" s="16">
        <f t="shared" si="1995"/>
        <v>15</v>
      </c>
      <c r="P689" s="16">
        <f t="shared" si="1996"/>
        <v>12</v>
      </c>
      <c r="Q689" s="16">
        <f t="shared" si="1997"/>
        <v>1</v>
      </c>
      <c r="R689" s="16">
        <f t="shared" si="1998"/>
        <v>11</v>
      </c>
      <c r="S689" s="16">
        <f t="shared" ref="S689:U689" si="2003">R55</f>
        <v>16</v>
      </c>
      <c r="T689" s="16">
        <f t="shared" si="2003"/>
        <v>6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14</v>
      </c>
      <c r="D690" s="16">
        <f t="shared" si="2004"/>
        <v>13</v>
      </c>
      <c r="E690" s="16">
        <f t="shared" si="2004"/>
        <v>4</v>
      </c>
      <c r="F690" s="16">
        <f t="shared" si="1987"/>
        <v>5</v>
      </c>
      <c r="G690" s="16">
        <f t="shared" si="1988"/>
        <v>15</v>
      </c>
      <c r="H690" s="16">
        <f t="shared" si="1989"/>
        <v>17</v>
      </c>
      <c r="I690" s="16">
        <f t="shared" si="1990"/>
        <v>2</v>
      </c>
      <c r="J690" s="16">
        <f t="shared" si="1991"/>
        <v>3</v>
      </c>
      <c r="K690" s="16">
        <f t="shared" si="1992"/>
        <v>10</v>
      </c>
      <c r="L690" s="16"/>
      <c r="M690" s="16">
        <f t="shared" si="1993"/>
        <v>7</v>
      </c>
      <c r="N690" s="16">
        <f t="shared" si="1994"/>
        <v>9</v>
      </c>
      <c r="O690" s="16">
        <f t="shared" si="1995"/>
        <v>8</v>
      </c>
      <c r="P690" s="16">
        <f t="shared" si="1996"/>
        <v>12</v>
      </c>
      <c r="Q690" s="16">
        <f t="shared" si="1997"/>
        <v>1</v>
      </c>
      <c r="R690" s="16">
        <f t="shared" si="1998"/>
        <v>11</v>
      </c>
      <c r="S690" s="16">
        <f t="shared" ref="S690:U690" si="2005">R56</f>
        <v>16</v>
      </c>
      <c r="T690" s="16">
        <f t="shared" si="2005"/>
        <v>6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13</v>
      </c>
      <c r="D691" s="16">
        <f t="shared" si="2006"/>
        <v>7</v>
      </c>
      <c r="E691" s="16">
        <f t="shared" si="2006"/>
        <v>12</v>
      </c>
      <c r="F691" s="16">
        <f t="shared" si="1987"/>
        <v>15</v>
      </c>
      <c r="G691" s="16">
        <f t="shared" si="1988"/>
        <v>4</v>
      </c>
      <c r="H691" s="16">
        <f t="shared" si="1989"/>
        <v>14</v>
      </c>
      <c r="I691" s="16">
        <f t="shared" si="1990"/>
        <v>16</v>
      </c>
      <c r="J691" s="16">
        <f t="shared" si="1991"/>
        <v>1</v>
      </c>
      <c r="K691" s="16">
        <f t="shared" si="1992"/>
        <v>2</v>
      </c>
      <c r="L691" s="16"/>
      <c r="M691" s="16">
        <f t="shared" si="1993"/>
        <v>8</v>
      </c>
      <c r="N691" s="16">
        <f t="shared" si="1994"/>
        <v>17</v>
      </c>
      <c r="O691" s="16">
        <f t="shared" si="1995"/>
        <v>9</v>
      </c>
      <c r="P691" s="16">
        <f t="shared" si="1996"/>
        <v>3</v>
      </c>
      <c r="Q691" s="16">
        <f t="shared" si="1997"/>
        <v>5</v>
      </c>
      <c r="R691" s="16">
        <f t="shared" si="1998"/>
        <v>10</v>
      </c>
      <c r="S691" s="16">
        <f t="shared" ref="S691:U691" si="2007">R57</f>
        <v>11</v>
      </c>
      <c r="T691" s="16">
        <f t="shared" si="2007"/>
        <v>6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4</v>
      </c>
      <c r="D692" s="16">
        <f t="shared" si="2008"/>
        <v>17</v>
      </c>
      <c r="E692" s="16">
        <f t="shared" si="2008"/>
        <v>13</v>
      </c>
      <c r="F692" s="16">
        <f t="shared" si="1987"/>
        <v>8</v>
      </c>
      <c r="G692" s="16">
        <f t="shared" si="1988"/>
        <v>5</v>
      </c>
      <c r="H692" s="16">
        <f t="shared" si="1989"/>
        <v>14</v>
      </c>
      <c r="I692" s="16">
        <f t="shared" si="1990"/>
        <v>16</v>
      </c>
      <c r="J692" s="16">
        <f t="shared" si="1991"/>
        <v>1</v>
      </c>
      <c r="K692" s="16">
        <f t="shared" si="1992"/>
        <v>2</v>
      </c>
      <c r="L692" s="16"/>
      <c r="M692" s="16">
        <f t="shared" si="1993"/>
        <v>15</v>
      </c>
      <c r="N692" s="16">
        <f t="shared" si="1994"/>
        <v>7</v>
      </c>
      <c r="O692" s="16">
        <f t="shared" si="1995"/>
        <v>12</v>
      </c>
      <c r="P692" s="16">
        <f t="shared" si="1996"/>
        <v>3</v>
      </c>
      <c r="Q692" s="16">
        <f t="shared" si="1997"/>
        <v>10</v>
      </c>
      <c r="R692" s="16">
        <f t="shared" si="1998"/>
        <v>9</v>
      </c>
      <c r="S692" s="16">
        <f t="shared" ref="S692:U692" si="2009">R58</f>
        <v>11</v>
      </c>
      <c r="T692" s="16">
        <f t="shared" si="2009"/>
        <v>6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8</v>
      </c>
      <c r="D693" s="16">
        <f t="shared" si="2010"/>
        <v>13</v>
      </c>
      <c r="E693" s="16">
        <f t="shared" si="2010"/>
        <v>5</v>
      </c>
      <c r="F693" s="16">
        <f t="shared" si="1987"/>
        <v>4</v>
      </c>
      <c r="G693" s="16">
        <f t="shared" si="1988"/>
        <v>14</v>
      </c>
      <c r="H693" s="16">
        <f t="shared" si="1989"/>
        <v>3</v>
      </c>
      <c r="I693" s="16">
        <f t="shared" si="1990"/>
        <v>16</v>
      </c>
      <c r="J693" s="16">
        <f t="shared" si="1991"/>
        <v>1</v>
      </c>
      <c r="K693" s="16">
        <f t="shared" si="1992"/>
        <v>2</v>
      </c>
      <c r="L693" s="16"/>
      <c r="M693" s="16">
        <f t="shared" si="1993"/>
        <v>15</v>
      </c>
      <c r="N693" s="16">
        <f t="shared" si="1994"/>
        <v>9</v>
      </c>
      <c r="O693" s="16">
        <f t="shared" si="1995"/>
        <v>7</v>
      </c>
      <c r="P693" s="16">
        <f t="shared" si="1996"/>
        <v>17</v>
      </c>
      <c r="Q693" s="16">
        <f t="shared" si="1997"/>
        <v>12</v>
      </c>
      <c r="R693" s="16">
        <f t="shared" si="1998"/>
        <v>10</v>
      </c>
      <c r="S693" s="16">
        <f t="shared" ref="S693:U693" si="2011">R59</f>
        <v>11</v>
      </c>
      <c r="T693" s="16">
        <f t="shared" si="2011"/>
        <v>6</v>
      </c>
      <c r="U693" s="16">
        <f t="shared" si="2011"/>
        <v>18</v>
      </c>
    </row>
    <row r="694" spans="3:21" ht="15" customHeight="1" thickBot="1" x14ac:dyDescent="0.4">
      <c r="C694" s="16">
        <f t="shared" ref="C694:E694" si="2012">C60</f>
        <v>13</v>
      </c>
      <c r="D694" s="16">
        <f t="shared" si="2012"/>
        <v>7</v>
      </c>
      <c r="E694" s="16">
        <f t="shared" si="2012"/>
        <v>8</v>
      </c>
      <c r="F694" s="16">
        <f t="shared" si="1987"/>
        <v>3</v>
      </c>
      <c r="G694" s="16">
        <f t="shared" si="1988"/>
        <v>12</v>
      </c>
      <c r="H694" s="16">
        <f t="shared" si="1989"/>
        <v>5</v>
      </c>
      <c r="I694" s="16">
        <f t="shared" si="1990"/>
        <v>16</v>
      </c>
      <c r="J694" s="16">
        <f t="shared" si="1991"/>
        <v>1</v>
      </c>
      <c r="K694" s="16">
        <f t="shared" si="1992"/>
        <v>2</v>
      </c>
      <c r="L694" s="16"/>
      <c r="M694" s="16">
        <f t="shared" si="1993"/>
        <v>15</v>
      </c>
      <c r="N694" s="16">
        <f t="shared" si="1994"/>
        <v>4</v>
      </c>
      <c r="O694" s="16">
        <f t="shared" si="1995"/>
        <v>14</v>
      </c>
      <c r="P694" s="16">
        <f t="shared" si="1996"/>
        <v>17</v>
      </c>
      <c r="Q694" s="16">
        <f t="shared" si="1997"/>
        <v>10</v>
      </c>
      <c r="R694" s="16">
        <f t="shared" si="1998"/>
        <v>9</v>
      </c>
      <c r="S694" s="16">
        <f t="shared" ref="S694:U694" si="2013">R60</f>
        <v>11</v>
      </c>
      <c r="T694" s="16">
        <f t="shared" si="2013"/>
        <v>6</v>
      </c>
      <c r="U694" s="16">
        <f t="shared" si="2013"/>
        <v>18</v>
      </c>
    </row>
    <row r="695" spans="3:21" ht="15" customHeight="1" thickBot="1" x14ac:dyDescent="0.4">
      <c r="C695" s="16">
        <f t="shared" ref="C695:E695" si="2014">C61</f>
        <v>13</v>
      </c>
      <c r="D695" s="16">
        <f t="shared" si="2014"/>
        <v>8</v>
      </c>
      <c r="E695" s="16">
        <f t="shared" si="2014"/>
        <v>14</v>
      </c>
      <c r="F695" s="16">
        <f t="shared" si="1987"/>
        <v>5</v>
      </c>
      <c r="G695" s="16">
        <f t="shared" si="1988"/>
        <v>17</v>
      </c>
      <c r="H695" s="16">
        <f t="shared" si="1989"/>
        <v>4</v>
      </c>
      <c r="I695" s="16">
        <f t="shared" si="1990"/>
        <v>16</v>
      </c>
      <c r="J695" s="16">
        <f t="shared" si="1991"/>
        <v>1</v>
      </c>
      <c r="K695" s="16">
        <f t="shared" si="1992"/>
        <v>2</v>
      </c>
      <c r="L695" s="16"/>
      <c r="M695" s="16">
        <f t="shared" si="1993"/>
        <v>3</v>
      </c>
      <c r="N695" s="16">
        <f t="shared" si="1994"/>
        <v>15</v>
      </c>
      <c r="O695" s="16">
        <f t="shared" si="1995"/>
        <v>7</v>
      </c>
      <c r="P695" s="16">
        <f t="shared" si="1996"/>
        <v>12</v>
      </c>
      <c r="Q695" s="16">
        <f t="shared" si="1997"/>
        <v>10</v>
      </c>
      <c r="R695" s="16">
        <f t="shared" si="1998"/>
        <v>9</v>
      </c>
      <c r="S695" s="16">
        <f t="shared" ref="S695:U695" si="2015">R61</f>
        <v>11</v>
      </c>
      <c r="T695" s="16">
        <f t="shared" si="2015"/>
        <v>6</v>
      </c>
      <c r="U695" s="16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959" priority="653" operator="equal">
      <formula>$AE$5</formula>
    </cfRule>
    <cfRule type="cellIs" dxfId="1958" priority="654" operator="equal">
      <formula>$AD$5</formula>
    </cfRule>
    <cfRule type="cellIs" dxfId="1957" priority="655" operator="equal">
      <formula>$AC$5</formula>
    </cfRule>
    <cfRule type="cellIs" dxfId="1956" priority="656" operator="equal">
      <formula>$AB$5</formula>
    </cfRule>
    <cfRule type="cellIs" dxfId="1955" priority="657" operator="equal">
      <formula>$AA$5</formula>
    </cfRule>
  </conditionalFormatting>
  <conditionalFormatting sqref="Z12:AS61">
    <cfRule type="cellIs" dxfId="1954" priority="338" operator="equal">
      <formula>$AE$5</formula>
    </cfRule>
    <cfRule type="cellIs" dxfId="1953" priority="339" operator="equal">
      <formula>$AD$5</formula>
    </cfRule>
    <cfRule type="cellIs" dxfId="1952" priority="340" operator="equal">
      <formula>$AC$5</formula>
    </cfRule>
    <cfRule type="cellIs" dxfId="1951" priority="341" operator="equal">
      <formula>$AB$5</formula>
    </cfRule>
    <cfRule type="cellIs" dxfId="1950" priority="342" operator="equal">
      <formula>$AA$5</formula>
    </cfRule>
  </conditionalFormatting>
  <conditionalFormatting sqref="AU12:AZ29">
    <cfRule type="cellIs" dxfId="1949" priority="323" operator="equal">
      <formula>$AE$5</formula>
    </cfRule>
    <cfRule type="cellIs" dxfId="1948" priority="324" operator="equal">
      <formula>$AD$5</formula>
    </cfRule>
    <cfRule type="cellIs" dxfId="1947" priority="325" operator="equal">
      <formula>$AC$5</formula>
    </cfRule>
    <cfRule type="cellIs" dxfId="1946" priority="326" operator="equal">
      <formula>$AB$5</formula>
    </cfRule>
    <cfRule type="cellIs" dxfId="1945" priority="327" operator="equal">
      <formula>$AA$5</formula>
    </cfRule>
  </conditionalFormatting>
  <conditionalFormatting sqref="AU30:AZ61">
    <cfRule type="cellIs" dxfId="1944" priority="233" operator="equal">
      <formula>$AE$5</formula>
    </cfRule>
    <cfRule type="cellIs" dxfId="1943" priority="234" operator="equal">
      <formula>$AD$5</formula>
    </cfRule>
    <cfRule type="cellIs" dxfId="1942" priority="235" operator="equal">
      <formula>$AC$5</formula>
    </cfRule>
    <cfRule type="cellIs" dxfId="1941" priority="236" operator="equal">
      <formula>$AB$5</formula>
    </cfRule>
    <cfRule type="cellIs" dxfId="1940" priority="237" operator="equal">
      <formula>$AA$5</formula>
    </cfRule>
  </conditionalFormatting>
  <conditionalFormatting sqref="C3:V10 A2:V9">
    <cfRule type="cellIs" dxfId="1939" priority="156" operator="equal">
      <formula>$AE$5</formula>
    </cfRule>
    <cfRule type="cellIs" dxfId="1938" priority="157" operator="equal">
      <formula>$AD$5</formula>
    </cfRule>
    <cfRule type="cellIs" dxfId="1937" priority="158" operator="equal">
      <formula>$AC$5</formula>
    </cfRule>
    <cfRule type="cellIs" dxfId="1936" priority="159" operator="equal">
      <formula>$AB$5</formula>
    </cfRule>
    <cfRule type="cellIs" dxfId="1935" priority="160" operator="equal">
      <formula>$AA$5</formula>
    </cfRule>
  </conditionalFormatting>
  <conditionalFormatting sqref="C12:V61">
    <cfRule type="cellIs" dxfId="1934" priority="136" operator="equal">
      <formula>$AE$5</formula>
    </cfRule>
    <cfRule type="cellIs" dxfId="1933" priority="137" operator="equal">
      <formula>$AD$5</formula>
    </cfRule>
    <cfRule type="cellIs" dxfId="1932" priority="138" operator="equal">
      <formula>$AC$5</formula>
    </cfRule>
    <cfRule type="cellIs" dxfId="1931" priority="139" operator="equal">
      <formula>$AB$5</formula>
    </cfRule>
    <cfRule type="cellIs" dxfId="1930" priority="140" operator="equal">
      <formula>$AA$5</formula>
    </cfRule>
  </conditionalFormatting>
  <conditionalFormatting sqref="X10:AI10">
    <cfRule type="cellIs" dxfId="1929" priority="101" operator="equal">
      <formula>$AE$5</formula>
    </cfRule>
    <cfRule type="cellIs" dxfId="1928" priority="102" operator="equal">
      <formula>$AD$5</formula>
    </cfRule>
    <cfRule type="cellIs" dxfId="1927" priority="103" operator="equal">
      <formula>$AC$5</formula>
    </cfRule>
    <cfRule type="cellIs" dxfId="1926" priority="104" operator="equal">
      <formula>$AB$5</formula>
    </cfRule>
    <cfRule type="cellIs" dxfId="1925" priority="105" operator="equal">
      <formula>$AA$5</formula>
    </cfRule>
  </conditionalFormatting>
  <conditionalFormatting sqref="AA5:AE5">
    <cfRule type="cellIs" dxfId="1924" priority="81" operator="equal">
      <formula>$AE$5</formula>
    </cfRule>
    <cfRule type="cellIs" dxfId="1923" priority="82" operator="equal">
      <formula>$AD$5</formula>
    </cfRule>
    <cfRule type="cellIs" dxfId="1922" priority="83" operator="equal">
      <formula>$AC$5</formula>
    </cfRule>
    <cfRule type="cellIs" dxfId="1921" priority="84" operator="equal">
      <formula>$AB$5</formula>
    </cfRule>
    <cfRule type="cellIs" dxfId="1920" priority="85" operator="equal">
      <formula>$AA$5</formula>
    </cfRule>
  </conditionalFormatting>
  <conditionalFormatting sqref="C65:L114">
    <cfRule type="cellIs" dxfId="1919" priority="76" operator="equal">
      <formula>$AE$5</formula>
    </cfRule>
    <cfRule type="cellIs" dxfId="1918" priority="77" operator="equal">
      <formula>$AD$5</formula>
    </cfRule>
    <cfRule type="cellIs" dxfId="1917" priority="78" operator="equal">
      <formula>$AC$5</formula>
    </cfRule>
    <cfRule type="cellIs" dxfId="1916" priority="79" operator="equal">
      <formula>$AB$5</formula>
    </cfRule>
    <cfRule type="cellIs" dxfId="1915" priority="80" operator="equal">
      <formula>$AA$5</formula>
    </cfRule>
  </conditionalFormatting>
  <conditionalFormatting sqref="N65:W114">
    <cfRule type="cellIs" dxfId="1914" priority="71" operator="equal">
      <formula>$AE$5</formula>
    </cfRule>
    <cfRule type="cellIs" dxfId="1913" priority="72" operator="equal">
      <formula>$AD$5</formula>
    </cfRule>
    <cfRule type="cellIs" dxfId="1912" priority="73" operator="equal">
      <formula>$AC$5</formula>
    </cfRule>
    <cfRule type="cellIs" dxfId="1911" priority="74" operator="equal">
      <formula>$AB$5</formula>
    </cfRule>
    <cfRule type="cellIs" dxfId="1910" priority="75" operator="equal">
      <formula>$AA$5</formula>
    </cfRule>
  </conditionalFormatting>
  <conditionalFormatting sqref="C170:H219">
    <cfRule type="cellIs" dxfId="1909" priority="61" operator="equal">
      <formula>$AE$5</formula>
    </cfRule>
    <cfRule type="cellIs" dxfId="1908" priority="62" operator="equal">
      <formula>$AD$5</formula>
    </cfRule>
    <cfRule type="cellIs" dxfId="1907" priority="63" operator="equal">
      <formula>$AC$5</formula>
    </cfRule>
    <cfRule type="cellIs" dxfId="1906" priority="64" operator="equal">
      <formula>$AB$5</formula>
    </cfRule>
    <cfRule type="cellIs" dxfId="1905" priority="65" operator="equal">
      <formula>$AA$5</formula>
    </cfRule>
  </conditionalFormatting>
  <conditionalFormatting sqref="J170:P219">
    <cfRule type="cellIs" dxfId="1904" priority="56" operator="equal">
      <formula>$AE$5</formula>
    </cfRule>
    <cfRule type="cellIs" dxfId="1903" priority="57" operator="equal">
      <formula>$AD$5</formula>
    </cfRule>
    <cfRule type="cellIs" dxfId="1902" priority="58" operator="equal">
      <formula>$AC$5</formula>
    </cfRule>
    <cfRule type="cellIs" dxfId="1901" priority="59" operator="equal">
      <formula>$AB$5</formula>
    </cfRule>
    <cfRule type="cellIs" dxfId="1900" priority="60" operator="equal">
      <formula>$AA$5</formula>
    </cfRule>
  </conditionalFormatting>
  <conditionalFormatting sqref="R170:X219">
    <cfRule type="cellIs" dxfId="1899" priority="51" operator="equal">
      <formula>$AE$5</formula>
    </cfRule>
    <cfRule type="cellIs" dxfId="1898" priority="52" operator="equal">
      <formula>$AD$5</formula>
    </cfRule>
    <cfRule type="cellIs" dxfId="1897" priority="53" operator="equal">
      <formula>$AC$5</formula>
    </cfRule>
    <cfRule type="cellIs" dxfId="1896" priority="54" operator="equal">
      <formula>$AB$5</formula>
    </cfRule>
    <cfRule type="cellIs" dxfId="1895" priority="55" operator="equal">
      <formula>$AA$5</formula>
    </cfRule>
  </conditionalFormatting>
  <conditionalFormatting sqref="C223:J272">
    <cfRule type="cellIs" dxfId="1894" priority="46" operator="equal">
      <formula>$AE$5</formula>
    </cfRule>
    <cfRule type="cellIs" dxfId="1893" priority="47" operator="equal">
      <formula>$AD$5</formula>
    </cfRule>
    <cfRule type="cellIs" dxfId="1892" priority="48" operator="equal">
      <formula>$AC$5</formula>
    </cfRule>
    <cfRule type="cellIs" dxfId="1891" priority="49" operator="equal">
      <formula>$AB$5</formula>
    </cfRule>
    <cfRule type="cellIs" dxfId="1890" priority="50" operator="equal">
      <formula>$AA$5</formula>
    </cfRule>
  </conditionalFormatting>
  <conditionalFormatting sqref="L223:S272">
    <cfRule type="cellIs" dxfId="1889" priority="41" operator="equal">
      <formula>$AE$5</formula>
    </cfRule>
    <cfRule type="cellIs" dxfId="1888" priority="42" operator="equal">
      <formula>$AD$5</formula>
    </cfRule>
    <cfRule type="cellIs" dxfId="1887" priority="43" operator="equal">
      <formula>$AC$5</formula>
    </cfRule>
    <cfRule type="cellIs" dxfId="1886" priority="44" operator="equal">
      <formula>$AB$5</formula>
    </cfRule>
    <cfRule type="cellIs" dxfId="1885" priority="45" operator="equal">
      <formula>$AA$5</formula>
    </cfRule>
  </conditionalFormatting>
  <conditionalFormatting sqref="C275:U324">
    <cfRule type="cellIs" dxfId="1884" priority="36" operator="equal">
      <formula>$AE$5</formula>
    </cfRule>
    <cfRule type="cellIs" dxfId="1883" priority="37" operator="equal">
      <formula>$AD$5</formula>
    </cfRule>
    <cfRule type="cellIs" dxfId="1882" priority="38" operator="equal">
      <formula>$AC$5</formula>
    </cfRule>
    <cfRule type="cellIs" dxfId="1881" priority="39" operator="equal">
      <formula>$AB$5</formula>
    </cfRule>
    <cfRule type="cellIs" dxfId="1880" priority="40" operator="equal">
      <formula>$AA$5</formula>
    </cfRule>
  </conditionalFormatting>
  <conditionalFormatting sqref="C328:W377">
    <cfRule type="cellIs" dxfId="1879" priority="31" operator="equal">
      <formula>$AE$5</formula>
    </cfRule>
    <cfRule type="cellIs" dxfId="1878" priority="32" operator="equal">
      <formula>$AD$5</formula>
    </cfRule>
    <cfRule type="cellIs" dxfId="1877" priority="33" operator="equal">
      <formula>$AC$5</formula>
    </cfRule>
    <cfRule type="cellIs" dxfId="1876" priority="34" operator="equal">
      <formula>$AB$5</formula>
    </cfRule>
    <cfRule type="cellIs" dxfId="1875" priority="35" operator="equal">
      <formula>$AA$5</formula>
    </cfRule>
  </conditionalFormatting>
  <conditionalFormatting sqref="C380:V429">
    <cfRule type="cellIs" dxfId="1874" priority="26" operator="equal">
      <formula>$AE$5</formula>
    </cfRule>
    <cfRule type="cellIs" dxfId="1873" priority="27" operator="equal">
      <formula>$AD$5</formula>
    </cfRule>
    <cfRule type="cellIs" dxfId="1872" priority="28" operator="equal">
      <formula>$AC$5</formula>
    </cfRule>
    <cfRule type="cellIs" dxfId="1871" priority="29" operator="equal">
      <formula>$AB$5</formula>
    </cfRule>
    <cfRule type="cellIs" dxfId="1870" priority="30" operator="equal">
      <formula>$AA$5</formula>
    </cfRule>
  </conditionalFormatting>
  <conditionalFormatting sqref="C432:T481">
    <cfRule type="cellIs" dxfId="1869" priority="21" operator="equal">
      <formula>$AE$5</formula>
    </cfRule>
    <cfRule type="cellIs" dxfId="1868" priority="22" operator="equal">
      <formula>$AD$5</formula>
    </cfRule>
    <cfRule type="cellIs" dxfId="1867" priority="23" operator="equal">
      <formula>$AC$5</formula>
    </cfRule>
    <cfRule type="cellIs" dxfId="1866" priority="24" operator="equal">
      <formula>$AB$5</formula>
    </cfRule>
    <cfRule type="cellIs" dxfId="1865" priority="25" operator="equal">
      <formula>$AA$5</formula>
    </cfRule>
  </conditionalFormatting>
  <conditionalFormatting sqref="C485:T534">
    <cfRule type="cellIs" dxfId="1864" priority="16" operator="equal">
      <formula>$AE$5</formula>
    </cfRule>
    <cfRule type="cellIs" dxfId="1863" priority="17" operator="equal">
      <formula>$AD$5</formula>
    </cfRule>
    <cfRule type="cellIs" dxfId="1862" priority="18" operator="equal">
      <formula>$AC$5</formula>
    </cfRule>
    <cfRule type="cellIs" dxfId="1861" priority="19" operator="equal">
      <formula>$AB$5</formula>
    </cfRule>
    <cfRule type="cellIs" dxfId="1860" priority="20" operator="equal">
      <formula>$AA$5</formula>
    </cfRule>
  </conditionalFormatting>
  <conditionalFormatting sqref="C538:T589">
    <cfRule type="cellIs" dxfId="1859" priority="11" operator="equal">
      <formula>$AE$5</formula>
    </cfRule>
    <cfRule type="cellIs" dxfId="1858" priority="12" operator="equal">
      <formula>$AD$5</formula>
    </cfRule>
    <cfRule type="cellIs" dxfId="1857" priority="13" operator="equal">
      <formula>$AC$5</formula>
    </cfRule>
    <cfRule type="cellIs" dxfId="1856" priority="14" operator="equal">
      <formula>$AB$5</formula>
    </cfRule>
    <cfRule type="cellIs" dxfId="1855" priority="15" operator="equal">
      <formula>$AA$5</formula>
    </cfRule>
  </conditionalFormatting>
  <conditionalFormatting sqref="C592:R641">
    <cfRule type="cellIs" dxfId="1854" priority="6" operator="equal">
      <formula>$AE$5</formula>
    </cfRule>
    <cfRule type="cellIs" dxfId="1853" priority="7" operator="equal">
      <formula>$AD$5</formula>
    </cfRule>
    <cfRule type="cellIs" dxfId="1852" priority="8" operator="equal">
      <formula>$AC$5</formula>
    </cfRule>
    <cfRule type="cellIs" dxfId="1851" priority="9" operator="equal">
      <formula>$AB$5</formula>
    </cfRule>
    <cfRule type="cellIs" dxfId="1850" priority="10" operator="equal">
      <formula>$AA$5</formula>
    </cfRule>
  </conditionalFormatting>
  <conditionalFormatting sqref="C646:U695">
    <cfRule type="cellIs" dxfId="1849" priority="1" operator="equal">
      <formula>$AE$5</formula>
    </cfRule>
    <cfRule type="cellIs" dxfId="1848" priority="2" operator="equal">
      <formula>$AD$5</formula>
    </cfRule>
    <cfRule type="cellIs" dxfId="1847" priority="3" operator="equal">
      <formula>$AC$5</formula>
    </cfRule>
    <cfRule type="cellIs" dxfId="1846" priority="4" operator="equal">
      <formula>$AB$5</formula>
    </cfRule>
    <cfRule type="cellIs" dxfId="184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base3!Z12</f>
        <v>12</v>
      </c>
      <c r="C2" s="32">
        <f>base3!AA12</f>
        <v>13</v>
      </c>
      <c r="D2" s="32">
        <f>base3!AB12</f>
        <v>11</v>
      </c>
      <c r="E2" s="32">
        <f>base3!AC12</f>
        <v>18</v>
      </c>
      <c r="F2" s="32">
        <f>base3!AD12</f>
        <v>14</v>
      </c>
      <c r="G2" s="32">
        <f>base3!AE12</f>
        <v>15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base3!Z13</f>
        <v>15</v>
      </c>
      <c r="C3" s="32">
        <f>base3!AA13</f>
        <v>13</v>
      </c>
      <c r="D3" s="32">
        <f>base3!AB13</f>
        <v>17</v>
      </c>
      <c r="E3" s="32">
        <f>base3!AC13</f>
        <v>14</v>
      </c>
      <c r="F3" s="32">
        <f>base3!AD13</f>
        <v>4</v>
      </c>
      <c r="G3" s="32">
        <f>base3!AE13</f>
        <v>10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base3!Z14</f>
        <v>16</v>
      </c>
      <c r="C4" s="32">
        <f>base3!AA14</f>
        <v>13</v>
      </c>
      <c r="D4" s="32">
        <f>base3!AB14</f>
        <v>14</v>
      </c>
      <c r="E4" s="32">
        <f>base3!AC14</f>
        <v>12</v>
      </c>
      <c r="F4" s="32">
        <f>base3!AD14</f>
        <v>15</v>
      </c>
      <c r="G4" s="32">
        <f>base3!AE14</f>
        <v>18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base3!Z15</f>
        <v>1</v>
      </c>
      <c r="C5" s="32">
        <f>base3!AA15</f>
        <v>11</v>
      </c>
      <c r="D5" s="32">
        <f>base3!AB15</f>
        <v>17</v>
      </c>
      <c r="E5" s="32">
        <f>base3!AC15</f>
        <v>7</v>
      </c>
      <c r="F5" s="32">
        <f>base3!AD15</f>
        <v>12</v>
      </c>
      <c r="G5" s="32">
        <f>base3!AE15</f>
        <v>15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base3!Z16</f>
        <v>11</v>
      </c>
      <c r="C6" s="32">
        <f>base3!AA16</f>
        <v>12</v>
      </c>
      <c r="D6" s="32">
        <f>base3!AB16</f>
        <v>10</v>
      </c>
      <c r="E6" s="32">
        <f>base3!AC16</f>
        <v>14</v>
      </c>
      <c r="F6" s="32">
        <f>base3!AD16</f>
        <v>13</v>
      </c>
      <c r="G6" s="32">
        <f>base3!AE16</f>
        <v>15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base3!Z17</f>
        <v>12</v>
      </c>
      <c r="C7" s="32">
        <f>base3!AA17</f>
        <v>15</v>
      </c>
      <c r="D7" s="32">
        <f>base3!AB17</f>
        <v>14</v>
      </c>
      <c r="E7" s="32">
        <f>base3!AC17</f>
        <v>16</v>
      </c>
      <c r="F7" s="32">
        <f>base3!AD17</f>
        <v>18</v>
      </c>
      <c r="G7" s="32">
        <f>base3!AE17</f>
        <v>17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base3!Z18</f>
        <v>12</v>
      </c>
      <c r="C8" s="32">
        <f>base3!AA18</f>
        <v>13</v>
      </c>
      <c r="D8" s="32">
        <f>base3!AB18</f>
        <v>12</v>
      </c>
      <c r="E8" s="32">
        <f>base3!AC18</f>
        <v>11</v>
      </c>
      <c r="F8" s="32">
        <f>base3!AD18</f>
        <v>16</v>
      </c>
      <c r="G8" s="32">
        <f>base3!AE18</f>
        <v>15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base3!Z19</f>
        <v>17</v>
      </c>
      <c r="C9" s="32">
        <f>base3!AA19</f>
        <v>4</v>
      </c>
      <c r="D9" s="32">
        <f>base3!AB19</f>
        <v>16</v>
      </c>
      <c r="E9" s="32">
        <f>base3!AC19</f>
        <v>5</v>
      </c>
      <c r="F9" s="32">
        <f>base3!AD19</f>
        <v>6</v>
      </c>
      <c r="G9" s="32">
        <f>base3!AE19</f>
        <v>14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base3!Z20</f>
        <v>4</v>
      </c>
      <c r="C10" s="32">
        <f>base3!AA20</f>
        <v>16</v>
      </c>
      <c r="D10" s="32">
        <f>base3!AB20</f>
        <v>17</v>
      </c>
      <c r="E10" s="32">
        <f>base3!AC20</f>
        <v>6</v>
      </c>
      <c r="F10" s="32">
        <f>base3!AD20</f>
        <v>5</v>
      </c>
      <c r="G10" s="32">
        <f>base3!AE20</f>
        <v>13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base3!Z21</f>
        <v>9</v>
      </c>
      <c r="C11" s="32">
        <f>base3!AA21</f>
        <v>12</v>
      </c>
      <c r="D11" s="32">
        <f>base3!AB21</f>
        <v>11</v>
      </c>
      <c r="E11" s="32">
        <f>base3!AC21</f>
        <v>18</v>
      </c>
      <c r="F11" s="32">
        <f>base3!AD21</f>
        <v>6</v>
      </c>
      <c r="G11" s="32">
        <f>base3!AE21</f>
        <v>10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base3!Z22</f>
        <v>4</v>
      </c>
      <c r="C12" s="32">
        <f>base3!AA22</f>
        <v>17</v>
      </c>
      <c r="D12" s="32">
        <f>base3!AB22</f>
        <v>16</v>
      </c>
      <c r="E12" s="32">
        <f>base3!AC22</f>
        <v>5</v>
      </c>
      <c r="F12" s="32">
        <f>base3!AD22</f>
        <v>6</v>
      </c>
      <c r="G12" s="32">
        <f>base3!AE22</f>
        <v>13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base3!Z23</f>
        <v>17</v>
      </c>
      <c r="C13" s="32">
        <f>base3!AA23</f>
        <v>4</v>
      </c>
      <c r="D13" s="32">
        <f>base3!AB23</f>
        <v>5</v>
      </c>
      <c r="E13" s="32">
        <f>base3!AC23</f>
        <v>3</v>
      </c>
      <c r="F13" s="32">
        <f>base3!AD23</f>
        <v>16</v>
      </c>
      <c r="G13" s="32">
        <f>base3!AE23</f>
        <v>7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base3!Z24</f>
        <v>16</v>
      </c>
      <c r="C14" s="32">
        <f>base3!AA24</f>
        <v>17</v>
      </c>
      <c r="D14" s="32">
        <f>base3!AB24</f>
        <v>3</v>
      </c>
      <c r="E14" s="32">
        <f>base3!AC24</f>
        <v>5</v>
      </c>
      <c r="F14" s="32">
        <f>base3!AD24</f>
        <v>8</v>
      </c>
      <c r="G14" s="32">
        <f>base3!AE24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base3!Z25</f>
        <v>16</v>
      </c>
      <c r="C15" s="32">
        <f>base3!AA25</f>
        <v>17</v>
      </c>
      <c r="D15" s="32">
        <f>base3!AB25</f>
        <v>3</v>
      </c>
      <c r="E15" s="32">
        <f>base3!AC25</f>
        <v>5</v>
      </c>
      <c r="F15" s="32">
        <f>base3!AD25</f>
        <v>4</v>
      </c>
      <c r="G15" s="32">
        <f>base3!AE25</f>
        <v>6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base3!Z26</f>
        <v>4</v>
      </c>
      <c r="C16" s="32">
        <f>base3!AA26</f>
        <v>17</v>
      </c>
      <c r="D16" s="32">
        <f>base3!AB26</f>
        <v>13</v>
      </c>
      <c r="E16" s="32">
        <f>base3!AC26</f>
        <v>14</v>
      </c>
      <c r="F16" s="32">
        <f>base3!AD26</f>
        <v>16</v>
      </c>
      <c r="G16" s="32">
        <f>base3!AE26</f>
        <v>5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base3!Z27</f>
        <v>8</v>
      </c>
      <c r="C17" s="32">
        <f>base3!AA27</f>
        <v>17</v>
      </c>
      <c r="D17" s="32">
        <f>base3!AB27</f>
        <v>5</v>
      </c>
      <c r="E17" s="32">
        <f>base3!AC27</f>
        <v>13</v>
      </c>
      <c r="F17" s="32">
        <f>base3!AD27</f>
        <v>6</v>
      </c>
      <c r="G17" s="32">
        <f>base3!AE27</f>
        <v>14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base3!Z28</f>
        <v>11</v>
      </c>
      <c r="C18" s="32">
        <f>base3!AA28</f>
        <v>8</v>
      </c>
      <c r="D18" s="32">
        <f>base3!AB28</f>
        <v>17</v>
      </c>
      <c r="E18" s="32">
        <f>base3!AC28</f>
        <v>6</v>
      </c>
      <c r="F18" s="32">
        <f>base3!AD28</f>
        <v>5</v>
      </c>
      <c r="G18" s="32">
        <f>base3!AE28</f>
        <v>13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base3!Z29</f>
        <v>14</v>
      </c>
      <c r="C19" s="32">
        <f>base3!AA29</f>
        <v>5</v>
      </c>
      <c r="D19" s="32">
        <f>base3!AB29</f>
        <v>6</v>
      </c>
      <c r="E19" s="32">
        <f>base3!AC29</f>
        <v>17</v>
      </c>
      <c r="F19" s="32">
        <f>base3!AD29</f>
        <v>18</v>
      </c>
      <c r="G19" s="32">
        <f>base3!AE29</f>
        <v>8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base3!Z30</f>
        <v>14</v>
      </c>
      <c r="C20" s="32">
        <f>base3!AA30</f>
        <v>5</v>
      </c>
      <c r="D20" s="32">
        <f>base3!AB30</f>
        <v>6</v>
      </c>
      <c r="E20" s="32">
        <f>base3!AC30</f>
        <v>17</v>
      </c>
      <c r="F20" s="32">
        <f>base3!AD30</f>
        <v>18</v>
      </c>
      <c r="G20" s="32">
        <f>base3!AE30</f>
        <v>8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base3!Z31</f>
        <v>4</v>
      </c>
      <c r="C21" s="32">
        <f>base3!AA31</f>
        <v>17</v>
      </c>
      <c r="D21" s="32">
        <f>base3!AB31</f>
        <v>5</v>
      </c>
      <c r="E21" s="32">
        <f>base3!AC31</f>
        <v>13</v>
      </c>
      <c r="F21" s="32">
        <f>base3!AD31</f>
        <v>6</v>
      </c>
      <c r="G21" s="32">
        <f>base3!AE31</f>
        <v>14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base3!Z32</f>
        <v>14</v>
      </c>
      <c r="C22" s="32">
        <f>base3!AA32</f>
        <v>16</v>
      </c>
      <c r="D22" s="32">
        <f>base3!AB32</f>
        <v>4</v>
      </c>
      <c r="E22" s="32">
        <f>base3!AC32</f>
        <v>17</v>
      </c>
      <c r="F22" s="32">
        <f>base3!AD32</f>
        <v>8</v>
      </c>
      <c r="G22" s="32">
        <f>base3!AE32</f>
        <v>5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base3!Z33</f>
        <v>18</v>
      </c>
      <c r="C23" s="32">
        <f>base3!AA33</f>
        <v>6</v>
      </c>
      <c r="D23" s="32">
        <f>base3!AB33</f>
        <v>16</v>
      </c>
      <c r="E23" s="32">
        <f>base3!AC33</f>
        <v>5</v>
      </c>
      <c r="F23" s="32">
        <f>base3!AD33</f>
        <v>4</v>
      </c>
      <c r="G23" s="32">
        <f>base3!AE33</f>
        <v>12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base3!Z34</f>
        <v>17</v>
      </c>
      <c r="C24" s="32">
        <f>base3!AA34</f>
        <v>8</v>
      </c>
      <c r="D24" s="32">
        <f>base3!AB34</f>
        <v>3</v>
      </c>
      <c r="E24" s="32">
        <f>base3!AC34</f>
        <v>4</v>
      </c>
      <c r="F24" s="32">
        <f>base3!AD34</f>
        <v>13</v>
      </c>
      <c r="G24" s="32">
        <f>base3!AE34</f>
        <v>12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base3!Z35</f>
        <v>4</v>
      </c>
      <c r="C25" s="32">
        <f>base3!AA35</f>
        <v>16</v>
      </c>
      <c r="D25" s="32">
        <f>base3!AB35</f>
        <v>3</v>
      </c>
      <c r="E25" s="32">
        <f>base3!AC35</f>
        <v>17</v>
      </c>
      <c r="F25" s="32">
        <f>base3!AD35</f>
        <v>8</v>
      </c>
      <c r="G25" s="32">
        <f>base3!AE35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base3!Z36</f>
        <v>15</v>
      </c>
      <c r="C26" s="32">
        <f>base3!AA36</f>
        <v>4</v>
      </c>
      <c r="D26" s="32">
        <f>base3!AB36</f>
        <v>17</v>
      </c>
      <c r="E26" s="32">
        <f>base3!AC36</f>
        <v>6</v>
      </c>
      <c r="F26" s="32">
        <f>base3!AD36</f>
        <v>16</v>
      </c>
      <c r="G26" s="32">
        <f>base3!AE36</f>
        <v>5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base3!Z37</f>
        <v>17</v>
      </c>
      <c r="C27" s="32">
        <f>base3!AA37</f>
        <v>4</v>
      </c>
      <c r="D27" s="32">
        <f>base3!AB37</f>
        <v>5</v>
      </c>
      <c r="E27" s="32">
        <f>base3!AC37</f>
        <v>13</v>
      </c>
      <c r="F27" s="32">
        <f>base3!AD37</f>
        <v>14</v>
      </c>
      <c r="G27" s="32">
        <f>base3!AE37</f>
        <v>7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base3!Z38</f>
        <v>4</v>
      </c>
      <c r="C28" s="32">
        <f>base3!AA38</f>
        <v>17</v>
      </c>
      <c r="D28" s="32">
        <f>base3!AB38</f>
        <v>16</v>
      </c>
      <c r="E28" s="32">
        <f>base3!AC38</f>
        <v>3</v>
      </c>
      <c r="F28" s="32">
        <f>base3!AD38</f>
        <v>2</v>
      </c>
      <c r="G28" s="32">
        <f>base3!AE38</f>
        <v>12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base3!Z39</f>
        <v>4</v>
      </c>
      <c r="C29" s="32">
        <f>base3!AA39</f>
        <v>16</v>
      </c>
      <c r="D29" s="32">
        <f>base3!AB39</f>
        <v>14</v>
      </c>
      <c r="E29" s="32">
        <f>base3!AC39</f>
        <v>17</v>
      </c>
      <c r="F29" s="32">
        <f>base3!AD39</f>
        <v>3</v>
      </c>
      <c r="G29" s="32">
        <f>base3!AE39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base3!Z40</f>
        <v>4</v>
      </c>
      <c r="C30" s="32">
        <f>base3!AA40</f>
        <v>12</v>
      </c>
      <c r="D30" s="32">
        <f>base3!AB40</f>
        <v>13</v>
      </c>
      <c r="E30" s="32">
        <f>base3!AC40</f>
        <v>10</v>
      </c>
      <c r="F30" s="32">
        <f>base3!AD40</f>
        <v>16</v>
      </c>
      <c r="G30" s="32">
        <f>base3!AE40</f>
        <v>7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base3!Z41</f>
        <v>17</v>
      </c>
      <c r="C31" s="32">
        <f>base3!AA41</f>
        <v>4</v>
      </c>
      <c r="D31" s="32">
        <f>base3!AB41</f>
        <v>5</v>
      </c>
      <c r="E31" s="32">
        <f>base3!AC41</f>
        <v>16</v>
      </c>
      <c r="F31" s="32">
        <f>base3!AD41</f>
        <v>18</v>
      </c>
      <c r="G31" s="32">
        <f>base3!AE41</f>
        <v>12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base3!Z42</f>
        <v>6</v>
      </c>
      <c r="C32" s="32">
        <f>base3!AA42</f>
        <v>13</v>
      </c>
      <c r="D32" s="32">
        <f>base3!AB42</f>
        <v>17</v>
      </c>
      <c r="E32" s="32">
        <f>base3!AC42</f>
        <v>4</v>
      </c>
      <c r="F32" s="32">
        <f>base3!AD42</f>
        <v>16</v>
      </c>
      <c r="G32" s="32">
        <f>base3!AE42</f>
        <v>14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base3!Z43</f>
        <v>1</v>
      </c>
      <c r="C33" s="32">
        <f>base3!AA43</f>
        <v>5</v>
      </c>
      <c r="D33" s="32">
        <f>base3!AB43</f>
        <v>17</v>
      </c>
      <c r="E33" s="32">
        <f>base3!AC43</f>
        <v>8</v>
      </c>
      <c r="F33" s="32">
        <f>base3!AD43</f>
        <v>4</v>
      </c>
      <c r="G33" s="32">
        <f>base3!AE43</f>
        <v>12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base3!Z44</f>
        <v>8</v>
      </c>
      <c r="C34" s="32">
        <f>base3!AA44</f>
        <v>14</v>
      </c>
      <c r="D34" s="32">
        <f>base3!AB44</f>
        <v>5</v>
      </c>
      <c r="E34" s="32">
        <f>base3!AC44</f>
        <v>4</v>
      </c>
      <c r="F34" s="32">
        <f>base3!AD44</f>
        <v>6</v>
      </c>
      <c r="G34" s="32">
        <f>base3!AE44</f>
        <v>1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base3!Z45</f>
        <v>17</v>
      </c>
      <c r="C35" s="32">
        <f>base3!AA45</f>
        <v>13</v>
      </c>
      <c r="D35" s="32">
        <f>base3!AB45</f>
        <v>4</v>
      </c>
      <c r="E35" s="32">
        <f>base3!AC45</f>
        <v>14</v>
      </c>
      <c r="F35" s="32">
        <f>base3!AD45</f>
        <v>8</v>
      </c>
      <c r="G35" s="32">
        <f>base3!AE45</f>
        <v>3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base3!Z46</f>
        <v>5</v>
      </c>
      <c r="C36" s="32">
        <f>base3!AA46</f>
        <v>8</v>
      </c>
      <c r="D36" s="32">
        <f>base3!AB46</f>
        <v>4</v>
      </c>
      <c r="E36" s="32">
        <f>base3!AC46</f>
        <v>13</v>
      </c>
      <c r="F36" s="32">
        <f>base3!AD46</f>
        <v>17</v>
      </c>
      <c r="G36" s="32">
        <f>base3!AE46</f>
        <v>10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base3!Z47</f>
        <v>14</v>
      </c>
      <c r="C37" s="32">
        <f>base3!AA47</f>
        <v>17</v>
      </c>
      <c r="D37" s="32">
        <f>base3!AB47</f>
        <v>4</v>
      </c>
      <c r="E37" s="32">
        <f>base3!AC47</f>
        <v>13</v>
      </c>
      <c r="F37" s="32">
        <f>base3!AD47</f>
        <v>16</v>
      </c>
      <c r="G37" s="32">
        <f>base3!AE47</f>
        <v>6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base3!Z48</f>
        <v>4</v>
      </c>
      <c r="C38" s="32">
        <f>base3!AA48</f>
        <v>6</v>
      </c>
      <c r="D38" s="32">
        <f>base3!AB48</f>
        <v>16</v>
      </c>
      <c r="E38" s="32">
        <f>base3!AC48</f>
        <v>17</v>
      </c>
      <c r="F38" s="32">
        <f>base3!AD48</f>
        <v>5</v>
      </c>
      <c r="G38" s="32">
        <f>base3!AE48</f>
        <v>14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base3!Z49</f>
        <v>17</v>
      </c>
      <c r="C39" s="32">
        <f>base3!AA49</f>
        <v>6</v>
      </c>
      <c r="D39" s="32">
        <f>base3!AB49</f>
        <v>13</v>
      </c>
      <c r="E39" s="32">
        <f>base3!AC49</f>
        <v>4</v>
      </c>
      <c r="F39" s="32">
        <f>base3!AD49</f>
        <v>5</v>
      </c>
      <c r="G39" s="32">
        <f>base3!AE49</f>
        <v>12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base3!Z50</f>
        <v>17</v>
      </c>
      <c r="C40" s="32">
        <f>base3!AA50</f>
        <v>4</v>
      </c>
      <c r="D40" s="32">
        <f>base3!AB50</f>
        <v>13</v>
      </c>
      <c r="E40" s="32">
        <f>base3!AC50</f>
        <v>6</v>
      </c>
      <c r="F40" s="32">
        <f>base3!AD50</f>
        <v>5</v>
      </c>
      <c r="G40" s="32">
        <f>base3!AE50</f>
        <v>14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base3!Z51</f>
        <v>12</v>
      </c>
      <c r="C41" s="32">
        <f>base3!AA51</f>
        <v>4</v>
      </c>
      <c r="D41" s="32">
        <f>base3!AB51</f>
        <v>5</v>
      </c>
      <c r="E41" s="32">
        <f>base3!AC51</f>
        <v>16</v>
      </c>
      <c r="F41" s="32">
        <f>base3!AD51</f>
        <v>17</v>
      </c>
      <c r="G41" s="32">
        <f>base3!AE51</f>
        <v>6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base3!Z52</f>
        <v>6</v>
      </c>
      <c r="C42" s="32">
        <f>base3!AA52</f>
        <v>13</v>
      </c>
      <c r="D42" s="32">
        <f>base3!AB52</f>
        <v>17</v>
      </c>
      <c r="E42" s="32">
        <f>base3!AC52</f>
        <v>4</v>
      </c>
      <c r="F42" s="32">
        <f>base3!AD52</f>
        <v>16</v>
      </c>
      <c r="G42" s="32">
        <f>base3!AE52</f>
        <v>14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base3!Z53</f>
        <v>12</v>
      </c>
      <c r="C43" s="32">
        <f>base3!AA53</f>
        <v>14</v>
      </c>
      <c r="D43" s="32">
        <f>base3!AB53</f>
        <v>17</v>
      </c>
      <c r="E43" s="32">
        <f>base3!AC53</f>
        <v>4</v>
      </c>
      <c r="F43" s="32">
        <f>base3!AD53</f>
        <v>5</v>
      </c>
      <c r="G43" s="32">
        <f>base3!AE53</f>
        <v>13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base3!Z54</f>
        <v>3</v>
      </c>
      <c r="C44" s="32">
        <f>base3!AA54</f>
        <v>8</v>
      </c>
      <c r="D44" s="32">
        <f>base3!AB54</f>
        <v>13</v>
      </c>
      <c r="E44" s="32">
        <f>base3!AC54</f>
        <v>12</v>
      </c>
      <c r="F44" s="32">
        <f>base3!AD54</f>
        <v>4</v>
      </c>
      <c r="G44" s="32">
        <f>base3!AE54</f>
        <v>14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base3!Z55</f>
        <v>13</v>
      </c>
      <c r="C45" s="32">
        <f>base3!AA55</f>
        <v>14</v>
      </c>
      <c r="D45" s="32">
        <f>base3!AB55</f>
        <v>17</v>
      </c>
      <c r="E45" s="32">
        <f>base3!AC55</f>
        <v>18</v>
      </c>
      <c r="F45" s="32">
        <f>base3!AD55</f>
        <v>5</v>
      </c>
      <c r="G45" s="32">
        <f>base3!AE55</f>
        <v>6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base3!Z56</f>
        <v>5</v>
      </c>
      <c r="C46" s="32">
        <f>base3!AA56</f>
        <v>4</v>
      </c>
      <c r="D46" s="32">
        <f>base3!AB56</f>
        <v>13</v>
      </c>
      <c r="E46" s="32">
        <f>base3!AC56</f>
        <v>16</v>
      </c>
      <c r="F46" s="32">
        <f>base3!AD56</f>
        <v>18</v>
      </c>
      <c r="G46" s="32">
        <f>base3!AE56</f>
        <v>17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base3!Z57</f>
        <v>4</v>
      </c>
      <c r="C47" s="32">
        <f>base3!AA57</f>
        <v>16</v>
      </c>
      <c r="D47" s="32">
        <f>base3!AB57</f>
        <v>3</v>
      </c>
      <c r="E47" s="32">
        <f>base3!AC57</f>
        <v>17</v>
      </c>
      <c r="F47" s="32">
        <f>base3!AD57</f>
        <v>8</v>
      </c>
      <c r="G47" s="32">
        <f>base3!AE57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base3!Z58</f>
        <v>13</v>
      </c>
      <c r="C48" s="32">
        <f>base3!AA58</f>
        <v>8</v>
      </c>
      <c r="D48" s="32">
        <f>base3!AB58</f>
        <v>4</v>
      </c>
      <c r="E48" s="32">
        <f>base3!AC58</f>
        <v>6</v>
      </c>
      <c r="F48" s="32">
        <f>base3!AD58</f>
        <v>16</v>
      </c>
      <c r="G48" s="32">
        <f>base3!AE58</f>
        <v>3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base3!Z59</f>
        <v>17</v>
      </c>
      <c r="C49" s="32">
        <f>base3!AA59</f>
        <v>4</v>
      </c>
      <c r="D49" s="32">
        <f>base3!AB59</f>
        <v>14</v>
      </c>
      <c r="E49" s="32">
        <f>base3!AC59</f>
        <v>6</v>
      </c>
      <c r="F49" s="32">
        <f>base3!AD59</f>
        <v>18</v>
      </c>
      <c r="G49" s="32">
        <f>base3!AE59</f>
        <v>16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base3!Z60</f>
        <v>4</v>
      </c>
      <c r="C50" s="32">
        <f>base3!AA60</f>
        <v>16</v>
      </c>
      <c r="D50" s="32">
        <f>base3!AB60</f>
        <v>17</v>
      </c>
      <c r="E50" s="32">
        <f>base3!AC60</f>
        <v>6</v>
      </c>
      <c r="F50" s="32">
        <f>base3!AD60</f>
        <v>13</v>
      </c>
      <c r="G50" s="32">
        <f>base3!AE60</f>
        <v>5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base3!Z61</f>
        <v>4</v>
      </c>
      <c r="C51" s="32">
        <f>base3!AA61</f>
        <v>17</v>
      </c>
      <c r="D51" s="32">
        <f>base3!AB61</f>
        <v>5</v>
      </c>
      <c r="E51" s="32">
        <f>base3!AC61</f>
        <v>12</v>
      </c>
      <c r="F51" s="32">
        <f>base3!AD61</f>
        <v>6</v>
      </c>
      <c r="G51" s="32">
        <f>base3!AE61</f>
        <v>16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 A2:A5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C69ED40-B5E3-450E-918C-A40AFD05055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9B8B258-48E1-4842-85EB-F481963BD69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57F87B-59EB-4079-BF69-556DEF90209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A4D140-9FE0-44FF-8DDF-4E3E6BEA4AC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6F80C6-88E8-4071-90A9-83550EA29C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A9E57502-6E7C-4A27-B05B-255E0E8A874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43E0A9F-D42A-4929-8C78-D93029B4F07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BF7CCA-1E13-43FB-B7C6-00C3113A61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5A9339-1113-41A3-912B-3E6223B73CE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6C2794-05A5-4875-A563-42BC001D539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FCE893C7-2CBA-441D-AFC2-74CA46EA3F9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139F2C-2B3E-411B-94AD-68F64ABA772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85196B-44B4-4FE7-98E5-88A516C0DB0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DA811C-2B77-44A5-925A-96BCAC15DB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E99F46-D433-4AA3-942D-5281F64AA96F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base3!AA12</f>
        <v>13</v>
      </c>
      <c r="C2" s="32">
        <f>base3!AB12</f>
        <v>11</v>
      </c>
      <c r="D2" s="32">
        <f>base3!AC12</f>
        <v>18</v>
      </c>
      <c r="E2" s="32">
        <f>base3!AD12</f>
        <v>14</v>
      </c>
      <c r="F2" s="32">
        <f>base3!AE12</f>
        <v>15</v>
      </c>
      <c r="G2" s="32"/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base3!AA13</f>
        <v>13</v>
      </c>
      <c r="C3" s="32">
        <f>base3!AB13</f>
        <v>17</v>
      </c>
      <c r="D3" s="32">
        <f>base3!AC13</f>
        <v>14</v>
      </c>
      <c r="E3" s="32">
        <f>base3!AD13</f>
        <v>4</v>
      </c>
      <c r="F3" s="32">
        <f>base3!AE13</f>
        <v>10</v>
      </c>
      <c r="G3" s="32"/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base3!AA14</f>
        <v>13</v>
      </c>
      <c r="C4" s="32">
        <f>base3!AB14</f>
        <v>14</v>
      </c>
      <c r="D4" s="32">
        <f>base3!AC14</f>
        <v>12</v>
      </c>
      <c r="E4" s="32">
        <f>base3!AD14</f>
        <v>15</v>
      </c>
      <c r="F4" s="32">
        <f>base3!AE14</f>
        <v>18</v>
      </c>
      <c r="G4" s="32"/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base3!AA15</f>
        <v>11</v>
      </c>
      <c r="C5" s="32">
        <f>base3!AB15</f>
        <v>17</v>
      </c>
      <c r="D5" s="32">
        <f>base3!AC15</f>
        <v>7</v>
      </c>
      <c r="E5" s="32">
        <f>base3!AD15</f>
        <v>12</v>
      </c>
      <c r="F5" s="32">
        <f>base3!AE15</f>
        <v>15</v>
      </c>
      <c r="G5" s="32"/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base3!AA16</f>
        <v>12</v>
      </c>
      <c r="C6" s="32">
        <f>base3!AB16</f>
        <v>10</v>
      </c>
      <c r="D6" s="32">
        <f>base3!AC16</f>
        <v>14</v>
      </c>
      <c r="E6" s="32">
        <f>base3!AD16</f>
        <v>13</v>
      </c>
      <c r="F6" s="32">
        <f>base3!AE16</f>
        <v>15</v>
      </c>
      <c r="G6" s="32"/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base3!AA17</f>
        <v>15</v>
      </c>
      <c r="C7" s="32">
        <f>base3!AB17</f>
        <v>14</v>
      </c>
      <c r="D7" s="32">
        <f>base3!AC17</f>
        <v>16</v>
      </c>
      <c r="E7" s="32">
        <f>base3!AD17</f>
        <v>18</v>
      </c>
      <c r="F7" s="32">
        <f>base3!AE17</f>
        <v>17</v>
      </c>
      <c r="G7" s="32"/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base3!AA18</f>
        <v>13</v>
      </c>
      <c r="C8" s="32">
        <f>base3!AB18</f>
        <v>12</v>
      </c>
      <c r="D8" s="32">
        <f>base3!AC18</f>
        <v>11</v>
      </c>
      <c r="E8" s="32">
        <f>base3!AD18</f>
        <v>16</v>
      </c>
      <c r="F8" s="32">
        <f>base3!AE18</f>
        <v>15</v>
      </c>
      <c r="G8" s="32"/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base3!AA19</f>
        <v>4</v>
      </c>
      <c r="C9" s="32">
        <f>base3!AB19</f>
        <v>16</v>
      </c>
      <c r="D9" s="32">
        <f>base3!AC19</f>
        <v>5</v>
      </c>
      <c r="E9" s="32">
        <f>base3!AD19</f>
        <v>6</v>
      </c>
      <c r="F9" s="32">
        <f>base3!AE19</f>
        <v>14</v>
      </c>
      <c r="G9" s="32"/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base3!AA20</f>
        <v>16</v>
      </c>
      <c r="C10" s="32">
        <f>base3!AB20</f>
        <v>17</v>
      </c>
      <c r="D10" s="32">
        <f>base3!AC20</f>
        <v>6</v>
      </c>
      <c r="E10" s="32">
        <f>base3!AD20</f>
        <v>5</v>
      </c>
      <c r="F10" s="32">
        <f>base3!AE20</f>
        <v>13</v>
      </c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base3!AA21</f>
        <v>12</v>
      </c>
      <c r="C11" s="32">
        <f>base3!AB21</f>
        <v>11</v>
      </c>
      <c r="D11" s="32">
        <f>base3!AC21</f>
        <v>18</v>
      </c>
      <c r="E11" s="32">
        <f>base3!AD21</f>
        <v>6</v>
      </c>
      <c r="F11" s="32">
        <f>base3!AE21</f>
        <v>10</v>
      </c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base3!AA22</f>
        <v>17</v>
      </c>
      <c r="C12" s="32">
        <f>base3!AB22</f>
        <v>16</v>
      </c>
      <c r="D12" s="32">
        <f>base3!AC22</f>
        <v>5</v>
      </c>
      <c r="E12" s="32">
        <f>base3!AD22</f>
        <v>6</v>
      </c>
      <c r="F12" s="32">
        <f>base3!AE22</f>
        <v>13</v>
      </c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base3!AA23</f>
        <v>4</v>
      </c>
      <c r="C13" s="32">
        <f>base3!AB23</f>
        <v>5</v>
      </c>
      <c r="D13" s="32">
        <f>base3!AC23</f>
        <v>3</v>
      </c>
      <c r="E13" s="32">
        <f>base3!AD23</f>
        <v>16</v>
      </c>
      <c r="F13" s="32">
        <f>base3!AE23</f>
        <v>7</v>
      </c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base3!AA24</f>
        <v>17</v>
      </c>
      <c r="C14" s="32">
        <f>base3!AB24</f>
        <v>3</v>
      </c>
      <c r="D14" s="32">
        <f>base3!AC24</f>
        <v>5</v>
      </c>
      <c r="E14" s="32">
        <f>base3!AD24</f>
        <v>8</v>
      </c>
      <c r="F14" s="32">
        <f>base3!AE24</f>
        <v>6</v>
      </c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base3!AA25</f>
        <v>17</v>
      </c>
      <c r="C15" s="32">
        <f>base3!AB25</f>
        <v>3</v>
      </c>
      <c r="D15" s="32">
        <f>base3!AC25</f>
        <v>5</v>
      </c>
      <c r="E15" s="32">
        <f>base3!AD25</f>
        <v>4</v>
      </c>
      <c r="F15" s="32">
        <f>base3!AE25</f>
        <v>6</v>
      </c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base3!AA26</f>
        <v>17</v>
      </c>
      <c r="C16" s="32">
        <f>base3!AB26</f>
        <v>13</v>
      </c>
      <c r="D16" s="32">
        <f>base3!AC26</f>
        <v>14</v>
      </c>
      <c r="E16" s="32">
        <f>base3!AD26</f>
        <v>16</v>
      </c>
      <c r="F16" s="32">
        <f>base3!AE26</f>
        <v>5</v>
      </c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base3!AA27</f>
        <v>17</v>
      </c>
      <c r="C17" s="32">
        <f>base3!AB27</f>
        <v>5</v>
      </c>
      <c r="D17" s="32">
        <f>base3!AC27</f>
        <v>13</v>
      </c>
      <c r="E17" s="32">
        <f>base3!AD27</f>
        <v>6</v>
      </c>
      <c r="F17" s="32">
        <f>base3!AE27</f>
        <v>14</v>
      </c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base3!AA28</f>
        <v>8</v>
      </c>
      <c r="C18" s="32">
        <f>base3!AB28</f>
        <v>17</v>
      </c>
      <c r="D18" s="32">
        <f>base3!AC28</f>
        <v>6</v>
      </c>
      <c r="E18" s="32">
        <f>base3!AD28</f>
        <v>5</v>
      </c>
      <c r="F18" s="32">
        <f>base3!AE28</f>
        <v>13</v>
      </c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base3!AA29</f>
        <v>5</v>
      </c>
      <c r="C19" s="32">
        <f>base3!AB29</f>
        <v>6</v>
      </c>
      <c r="D19" s="32">
        <f>base3!AC29</f>
        <v>17</v>
      </c>
      <c r="E19" s="32">
        <f>base3!AD29</f>
        <v>18</v>
      </c>
      <c r="F19" s="32">
        <f>base3!AE29</f>
        <v>8</v>
      </c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base3!AA30</f>
        <v>5</v>
      </c>
      <c r="C20" s="32">
        <f>base3!AB30</f>
        <v>6</v>
      </c>
      <c r="D20" s="32">
        <f>base3!AC30</f>
        <v>17</v>
      </c>
      <c r="E20" s="32">
        <f>base3!AD30</f>
        <v>18</v>
      </c>
      <c r="F20" s="32">
        <f>base3!AE30</f>
        <v>8</v>
      </c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base3!AA31</f>
        <v>17</v>
      </c>
      <c r="C21" s="32">
        <f>base3!AB31</f>
        <v>5</v>
      </c>
      <c r="D21" s="32">
        <f>base3!AC31</f>
        <v>13</v>
      </c>
      <c r="E21" s="32">
        <f>base3!AD31</f>
        <v>6</v>
      </c>
      <c r="F21" s="32">
        <f>base3!AE31</f>
        <v>14</v>
      </c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base3!AA32</f>
        <v>16</v>
      </c>
      <c r="C22" s="32">
        <f>base3!AB32</f>
        <v>4</v>
      </c>
      <c r="D22" s="32">
        <f>base3!AC32</f>
        <v>17</v>
      </c>
      <c r="E22" s="32">
        <f>base3!AD32</f>
        <v>8</v>
      </c>
      <c r="F22" s="32">
        <f>base3!AE32</f>
        <v>5</v>
      </c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base3!AA33</f>
        <v>6</v>
      </c>
      <c r="C23" s="32">
        <f>base3!AB33</f>
        <v>16</v>
      </c>
      <c r="D23" s="32">
        <f>base3!AC33</f>
        <v>5</v>
      </c>
      <c r="E23" s="32">
        <f>base3!AD33</f>
        <v>4</v>
      </c>
      <c r="F23" s="32">
        <f>base3!AE33</f>
        <v>12</v>
      </c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base3!AA34</f>
        <v>8</v>
      </c>
      <c r="C24" s="32">
        <f>base3!AB34</f>
        <v>3</v>
      </c>
      <c r="D24" s="32">
        <f>base3!AC34</f>
        <v>4</v>
      </c>
      <c r="E24" s="32">
        <f>base3!AD34</f>
        <v>13</v>
      </c>
      <c r="F24" s="32">
        <f>base3!AE34</f>
        <v>12</v>
      </c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base3!AA35</f>
        <v>16</v>
      </c>
      <c r="C25" s="32">
        <f>base3!AB35</f>
        <v>3</v>
      </c>
      <c r="D25" s="32">
        <f>base3!AC35</f>
        <v>17</v>
      </c>
      <c r="E25" s="32">
        <f>base3!AD35</f>
        <v>8</v>
      </c>
      <c r="F25" s="32">
        <f>base3!AE35</f>
        <v>18</v>
      </c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base3!AA36</f>
        <v>4</v>
      </c>
      <c r="C26" s="32">
        <f>base3!AB36</f>
        <v>17</v>
      </c>
      <c r="D26" s="32">
        <f>base3!AC36</f>
        <v>6</v>
      </c>
      <c r="E26" s="32">
        <f>base3!AD36</f>
        <v>16</v>
      </c>
      <c r="F26" s="32">
        <f>base3!AE36</f>
        <v>5</v>
      </c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base3!AA37</f>
        <v>4</v>
      </c>
      <c r="C27" s="32">
        <f>base3!AB37</f>
        <v>5</v>
      </c>
      <c r="D27" s="32">
        <f>base3!AC37</f>
        <v>13</v>
      </c>
      <c r="E27" s="32">
        <f>base3!AD37</f>
        <v>14</v>
      </c>
      <c r="F27" s="32">
        <f>base3!AE37</f>
        <v>7</v>
      </c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base3!AA38</f>
        <v>17</v>
      </c>
      <c r="C28" s="32">
        <f>base3!AB38</f>
        <v>16</v>
      </c>
      <c r="D28" s="32">
        <f>base3!AC38</f>
        <v>3</v>
      </c>
      <c r="E28" s="32">
        <f>base3!AD38</f>
        <v>2</v>
      </c>
      <c r="F28" s="32">
        <f>base3!AE38</f>
        <v>12</v>
      </c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base3!AA39</f>
        <v>16</v>
      </c>
      <c r="C29" s="32">
        <f>base3!AB39</f>
        <v>14</v>
      </c>
      <c r="D29" s="32">
        <f>base3!AC39</f>
        <v>17</v>
      </c>
      <c r="E29" s="32">
        <f>base3!AD39</f>
        <v>3</v>
      </c>
      <c r="F29" s="32">
        <f>base3!AE39</f>
        <v>6</v>
      </c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base3!AA40</f>
        <v>12</v>
      </c>
      <c r="C30" s="32">
        <f>base3!AB40</f>
        <v>13</v>
      </c>
      <c r="D30" s="32">
        <f>base3!AC40</f>
        <v>10</v>
      </c>
      <c r="E30" s="32">
        <f>base3!AD40</f>
        <v>16</v>
      </c>
      <c r="F30" s="32">
        <f>base3!AE40</f>
        <v>7</v>
      </c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base3!AA41</f>
        <v>4</v>
      </c>
      <c r="C31" s="32">
        <f>base3!AB41</f>
        <v>5</v>
      </c>
      <c r="D31" s="32">
        <f>base3!AC41</f>
        <v>16</v>
      </c>
      <c r="E31" s="32">
        <f>base3!AD41</f>
        <v>18</v>
      </c>
      <c r="F31" s="32">
        <f>base3!AE41</f>
        <v>12</v>
      </c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base3!AA42</f>
        <v>13</v>
      </c>
      <c r="C32" s="32">
        <f>base3!AB42</f>
        <v>17</v>
      </c>
      <c r="D32" s="32">
        <f>base3!AC42</f>
        <v>4</v>
      </c>
      <c r="E32" s="32">
        <f>base3!AD42</f>
        <v>16</v>
      </c>
      <c r="F32" s="32">
        <f>base3!AE42</f>
        <v>14</v>
      </c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base3!AA43</f>
        <v>5</v>
      </c>
      <c r="C33" s="32">
        <f>base3!AB43</f>
        <v>17</v>
      </c>
      <c r="D33" s="32">
        <f>base3!AC43</f>
        <v>8</v>
      </c>
      <c r="E33" s="32">
        <f>base3!AD43</f>
        <v>4</v>
      </c>
      <c r="F33" s="32">
        <f>base3!AE43</f>
        <v>12</v>
      </c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base3!AA44</f>
        <v>14</v>
      </c>
      <c r="C34" s="32">
        <f>base3!AB44</f>
        <v>5</v>
      </c>
      <c r="D34" s="32">
        <f>base3!AC44</f>
        <v>4</v>
      </c>
      <c r="E34" s="32">
        <f>base3!AD44</f>
        <v>6</v>
      </c>
      <c r="F34" s="32">
        <f>base3!AE44</f>
        <v>1</v>
      </c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base3!AA45</f>
        <v>13</v>
      </c>
      <c r="C35" s="32">
        <f>base3!AB45</f>
        <v>4</v>
      </c>
      <c r="D35" s="32">
        <f>base3!AC45</f>
        <v>14</v>
      </c>
      <c r="E35" s="32">
        <f>base3!AD45</f>
        <v>8</v>
      </c>
      <c r="F35" s="32">
        <f>base3!AE45</f>
        <v>3</v>
      </c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base3!AA46</f>
        <v>8</v>
      </c>
      <c r="C36" s="32">
        <f>base3!AB46</f>
        <v>4</v>
      </c>
      <c r="D36" s="32">
        <f>base3!AC46</f>
        <v>13</v>
      </c>
      <c r="E36" s="32">
        <f>base3!AD46</f>
        <v>17</v>
      </c>
      <c r="F36" s="32">
        <f>base3!AE46</f>
        <v>10</v>
      </c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base3!AA47</f>
        <v>17</v>
      </c>
      <c r="C37" s="32">
        <f>base3!AB47</f>
        <v>4</v>
      </c>
      <c r="D37" s="32">
        <f>base3!AC47</f>
        <v>13</v>
      </c>
      <c r="E37" s="32">
        <f>base3!AD47</f>
        <v>16</v>
      </c>
      <c r="F37" s="32">
        <f>base3!AE47</f>
        <v>6</v>
      </c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base3!AA48</f>
        <v>6</v>
      </c>
      <c r="C38" s="32">
        <f>base3!AB48</f>
        <v>16</v>
      </c>
      <c r="D38" s="32">
        <f>base3!AC48</f>
        <v>17</v>
      </c>
      <c r="E38" s="32">
        <f>base3!AD48</f>
        <v>5</v>
      </c>
      <c r="F38" s="32">
        <f>base3!AE48</f>
        <v>14</v>
      </c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base3!AA49</f>
        <v>6</v>
      </c>
      <c r="C39" s="32">
        <f>base3!AB49</f>
        <v>13</v>
      </c>
      <c r="D39" s="32">
        <f>base3!AC49</f>
        <v>4</v>
      </c>
      <c r="E39" s="32">
        <f>base3!AD49</f>
        <v>5</v>
      </c>
      <c r="F39" s="32">
        <f>base3!AE49</f>
        <v>12</v>
      </c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base3!AA50</f>
        <v>4</v>
      </c>
      <c r="C40" s="32">
        <f>base3!AB50</f>
        <v>13</v>
      </c>
      <c r="D40" s="32">
        <f>base3!AC50</f>
        <v>6</v>
      </c>
      <c r="E40" s="32">
        <f>base3!AD50</f>
        <v>5</v>
      </c>
      <c r="F40" s="32">
        <f>base3!AE50</f>
        <v>14</v>
      </c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base3!AA51</f>
        <v>4</v>
      </c>
      <c r="C41" s="32">
        <f>base3!AB51</f>
        <v>5</v>
      </c>
      <c r="D41" s="32">
        <f>base3!AC51</f>
        <v>16</v>
      </c>
      <c r="E41" s="32">
        <f>base3!AD51</f>
        <v>17</v>
      </c>
      <c r="F41" s="32">
        <f>base3!AE51</f>
        <v>6</v>
      </c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base3!AA52</f>
        <v>13</v>
      </c>
      <c r="C42" s="32">
        <f>base3!AB52</f>
        <v>17</v>
      </c>
      <c r="D42" s="32">
        <f>base3!AC52</f>
        <v>4</v>
      </c>
      <c r="E42" s="32">
        <f>base3!AD52</f>
        <v>16</v>
      </c>
      <c r="F42" s="32">
        <f>base3!AE52</f>
        <v>14</v>
      </c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base3!AA53</f>
        <v>14</v>
      </c>
      <c r="C43" s="32">
        <f>base3!AB53</f>
        <v>17</v>
      </c>
      <c r="D43" s="32">
        <f>base3!AC53</f>
        <v>4</v>
      </c>
      <c r="E43" s="32">
        <f>base3!AD53</f>
        <v>5</v>
      </c>
      <c r="F43" s="32">
        <f>base3!AE53</f>
        <v>13</v>
      </c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base3!AA54</f>
        <v>8</v>
      </c>
      <c r="C44" s="32">
        <f>base3!AB54</f>
        <v>13</v>
      </c>
      <c r="D44" s="32">
        <f>base3!AC54</f>
        <v>12</v>
      </c>
      <c r="E44" s="32">
        <f>base3!AD54</f>
        <v>4</v>
      </c>
      <c r="F44" s="32">
        <f>base3!AE54</f>
        <v>14</v>
      </c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base3!AA55</f>
        <v>14</v>
      </c>
      <c r="C45" s="32">
        <f>base3!AB55</f>
        <v>17</v>
      </c>
      <c r="D45" s="32">
        <f>base3!AC55</f>
        <v>18</v>
      </c>
      <c r="E45" s="32">
        <f>base3!AD55</f>
        <v>5</v>
      </c>
      <c r="F45" s="32">
        <f>base3!AE55</f>
        <v>6</v>
      </c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base3!AA56</f>
        <v>4</v>
      </c>
      <c r="C46" s="32">
        <f>base3!AB56</f>
        <v>13</v>
      </c>
      <c r="D46" s="32">
        <f>base3!AC56</f>
        <v>16</v>
      </c>
      <c r="E46" s="32">
        <f>base3!AD56</f>
        <v>18</v>
      </c>
      <c r="F46" s="32">
        <f>base3!AE56</f>
        <v>17</v>
      </c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base3!AA57</f>
        <v>16</v>
      </c>
      <c r="C47" s="32">
        <f>base3!AB57</f>
        <v>3</v>
      </c>
      <c r="D47" s="32">
        <f>base3!AC57</f>
        <v>17</v>
      </c>
      <c r="E47" s="32">
        <f>base3!AD57</f>
        <v>8</v>
      </c>
      <c r="F47" s="32">
        <f>base3!AE57</f>
        <v>18</v>
      </c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base3!AA58</f>
        <v>8</v>
      </c>
      <c r="C48" s="32">
        <f>base3!AB58</f>
        <v>4</v>
      </c>
      <c r="D48" s="32">
        <f>base3!AC58</f>
        <v>6</v>
      </c>
      <c r="E48" s="32">
        <f>base3!AD58</f>
        <v>16</v>
      </c>
      <c r="F48" s="32">
        <f>base3!AE58</f>
        <v>3</v>
      </c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base3!AA59</f>
        <v>4</v>
      </c>
      <c r="C49" s="32">
        <f>base3!AB59</f>
        <v>14</v>
      </c>
      <c r="D49" s="32">
        <f>base3!AC59</f>
        <v>6</v>
      </c>
      <c r="E49" s="32">
        <f>base3!AD59</f>
        <v>18</v>
      </c>
      <c r="F49" s="32">
        <f>base3!AE59</f>
        <v>16</v>
      </c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base3!AA60</f>
        <v>16</v>
      </c>
      <c r="C50" s="32">
        <f>base3!AB60</f>
        <v>17</v>
      </c>
      <c r="D50" s="32">
        <f>base3!AC60</f>
        <v>6</v>
      </c>
      <c r="E50" s="32">
        <f>base3!AD60</f>
        <v>13</v>
      </c>
      <c r="F50" s="32">
        <f>base3!AE60</f>
        <v>5</v>
      </c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base3!AA61</f>
        <v>17</v>
      </c>
      <c r="C51" s="32">
        <f>base3!AB61</f>
        <v>5</v>
      </c>
      <c r="D51" s="32">
        <f>base3!AC61</f>
        <v>12</v>
      </c>
      <c r="E51" s="32">
        <f>base3!AD61</f>
        <v>6</v>
      </c>
      <c r="F51" s="32">
        <f>base3!AE61</f>
        <v>16</v>
      </c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 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F7CFA8F-64E2-4795-B90F-BCAED152808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864E1E-6B6E-4166-B15A-BFD6F1FA1CD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7EC506-FA68-4CAB-9712-1AF9332A1EF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B7D9A7-5EA8-411B-8C21-8E8663022DA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EE1ECB-CA66-4B52-90E1-53C136729E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6DBDBC48-647D-447C-99C8-13A498FF919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5CC4296-08CF-49F3-A049-98218AA584F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EA91EBD-C5F5-4CC2-937D-291901FB2FD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0FEE5F-992A-4C08-BEDD-6F28409AE93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C3738A-ABB2-4FA5-8DD9-47BFEB67E5D1}">
            <xm:f>base3!$AA$5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48B6322F-D800-4E61-96D7-318867B7F8F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B5BDE4-AD96-4BD9-B4AA-22075838443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28B052-0AC3-4B4E-A3C8-0F7B4489E5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350D7-D361-437A-AAA4-69BDC9C0B98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FE38F8-64CB-46D2-8EE1-15E64A46CB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/>
      <c r="C2" s="32">
        <f>base3!AC12</f>
        <v>18</v>
      </c>
      <c r="D2" s="32">
        <f>base3!AD12</f>
        <v>14</v>
      </c>
      <c r="E2" s="32">
        <f>base3!AE12</f>
        <v>15</v>
      </c>
      <c r="F2" s="32">
        <f>base3!AF12</f>
        <v>1</v>
      </c>
      <c r="G2" s="32">
        <f>base3!AG12</f>
        <v>2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/>
      <c r="C3" s="32">
        <f>base3!AC13</f>
        <v>14</v>
      </c>
      <c r="D3" s="32">
        <f>base3!AD13</f>
        <v>4</v>
      </c>
      <c r="E3" s="32">
        <f>base3!AE13</f>
        <v>10</v>
      </c>
      <c r="F3" s="32">
        <f>base3!AF13</f>
        <v>11</v>
      </c>
      <c r="G3" s="32">
        <f>base3!AG13</f>
        <v>12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/>
      <c r="C4" s="32">
        <f>base3!AC14</f>
        <v>12</v>
      </c>
      <c r="D4" s="32">
        <f>base3!AD14</f>
        <v>15</v>
      </c>
      <c r="E4" s="32">
        <f>base3!AE14</f>
        <v>18</v>
      </c>
      <c r="F4" s="32">
        <f>base3!AF14</f>
        <v>1</v>
      </c>
      <c r="G4" s="32">
        <f>base3!AG14</f>
        <v>5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/>
      <c r="C5" s="32">
        <f>base3!AC15</f>
        <v>7</v>
      </c>
      <c r="D5" s="32">
        <f>base3!AD15</f>
        <v>12</v>
      </c>
      <c r="E5" s="32">
        <f>base3!AE15</f>
        <v>15</v>
      </c>
      <c r="F5" s="32">
        <f>base3!AF15</f>
        <v>10</v>
      </c>
      <c r="G5" s="32">
        <f>base3!AG15</f>
        <v>13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/>
      <c r="C6" s="32">
        <f>base3!AC16</f>
        <v>14</v>
      </c>
      <c r="D6" s="32">
        <f>base3!AD16</f>
        <v>13</v>
      </c>
      <c r="E6" s="32">
        <f>base3!AE16</f>
        <v>15</v>
      </c>
      <c r="F6" s="32">
        <f>base3!AF16</f>
        <v>3</v>
      </c>
      <c r="G6" s="32">
        <f>base3!AG16</f>
        <v>17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/>
      <c r="C7" s="32">
        <f>base3!AC17</f>
        <v>16</v>
      </c>
      <c r="D7" s="32">
        <f>base3!AD17</f>
        <v>18</v>
      </c>
      <c r="E7" s="32">
        <f>base3!AE17</f>
        <v>17</v>
      </c>
      <c r="F7" s="32">
        <f>base3!AF17</f>
        <v>1</v>
      </c>
      <c r="G7" s="32">
        <f>base3!AG17</f>
        <v>11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/>
      <c r="C8" s="32">
        <f>base3!AC18</f>
        <v>11</v>
      </c>
      <c r="D8" s="32">
        <f>base3!AD18</f>
        <v>16</v>
      </c>
      <c r="E8" s="32">
        <f>base3!AE18</f>
        <v>15</v>
      </c>
      <c r="F8" s="32">
        <f>base3!AF18</f>
        <v>14</v>
      </c>
      <c r="G8" s="32">
        <f>base3!AG18</f>
        <v>10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/>
      <c r="C9" s="32">
        <f>base3!AC19</f>
        <v>5</v>
      </c>
      <c r="D9" s="32">
        <f>base3!AD19</f>
        <v>6</v>
      </c>
      <c r="E9" s="32">
        <f>base3!AE19</f>
        <v>14</v>
      </c>
      <c r="F9" s="32">
        <f>base3!AF19</f>
        <v>13</v>
      </c>
      <c r="G9" s="32">
        <f>base3!AG19</f>
        <v>12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/>
      <c r="C10" s="32">
        <f>base3!AC20</f>
        <v>6</v>
      </c>
      <c r="D10" s="32">
        <f>base3!AD20</f>
        <v>5</v>
      </c>
      <c r="E10" s="32">
        <f>base3!AE20</f>
        <v>13</v>
      </c>
      <c r="F10" s="32">
        <f>base3!AF20</f>
        <v>12</v>
      </c>
      <c r="G10" s="32">
        <f>base3!AG20</f>
        <v>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/>
      <c r="C11" s="32">
        <f>base3!AC21</f>
        <v>18</v>
      </c>
      <c r="D11" s="32">
        <f>base3!AD21</f>
        <v>6</v>
      </c>
      <c r="E11" s="32">
        <f>base3!AE21</f>
        <v>10</v>
      </c>
      <c r="F11" s="32">
        <f>base3!AF21</f>
        <v>3</v>
      </c>
      <c r="G11" s="32">
        <f>base3!AG21</f>
        <v>1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/>
      <c r="C12" s="32">
        <f>base3!AC22</f>
        <v>5</v>
      </c>
      <c r="D12" s="32">
        <f>base3!AD22</f>
        <v>6</v>
      </c>
      <c r="E12" s="32">
        <f>base3!AE22</f>
        <v>13</v>
      </c>
      <c r="F12" s="32">
        <f>base3!AF22</f>
        <v>12</v>
      </c>
      <c r="G12" s="32">
        <f>base3!AG22</f>
        <v>14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/>
      <c r="C13" s="32">
        <f>base3!AC23</f>
        <v>3</v>
      </c>
      <c r="D13" s="32">
        <f>base3!AD23</f>
        <v>16</v>
      </c>
      <c r="E13" s="32">
        <f>base3!AE23</f>
        <v>7</v>
      </c>
      <c r="F13" s="32">
        <f>base3!AF23</f>
        <v>18</v>
      </c>
      <c r="G13" s="32">
        <f>base3!AG23</f>
        <v>14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/>
      <c r="C14" s="32">
        <f>base3!AC24</f>
        <v>5</v>
      </c>
      <c r="D14" s="32">
        <f>base3!AD24</f>
        <v>8</v>
      </c>
      <c r="E14" s="32">
        <f>base3!AE24</f>
        <v>6</v>
      </c>
      <c r="F14" s="32">
        <f>base3!AF24</f>
        <v>4</v>
      </c>
      <c r="G14" s="32">
        <f>base3!AG24</f>
        <v>7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/>
      <c r="C15" s="32">
        <f>base3!AC25</f>
        <v>5</v>
      </c>
      <c r="D15" s="32">
        <f>base3!AD25</f>
        <v>4</v>
      </c>
      <c r="E15" s="32">
        <f>base3!AE25</f>
        <v>6</v>
      </c>
      <c r="F15" s="32">
        <f>base3!AF25</f>
        <v>7</v>
      </c>
      <c r="G15" s="32">
        <f>base3!AG25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/>
      <c r="C16" s="32">
        <f>base3!AC26</f>
        <v>14</v>
      </c>
      <c r="D16" s="32">
        <f>base3!AD26</f>
        <v>16</v>
      </c>
      <c r="E16" s="32">
        <f>base3!AE26</f>
        <v>5</v>
      </c>
      <c r="F16" s="32">
        <f>base3!AF26</f>
        <v>6</v>
      </c>
      <c r="G16" s="32">
        <f>base3!AG26</f>
        <v>8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/>
      <c r="C17" s="32">
        <f>base3!AC27</f>
        <v>13</v>
      </c>
      <c r="D17" s="32">
        <f>base3!AD27</f>
        <v>6</v>
      </c>
      <c r="E17" s="32">
        <f>base3!AE27</f>
        <v>14</v>
      </c>
      <c r="F17" s="32">
        <f>base3!AF27</f>
        <v>3</v>
      </c>
      <c r="G17" s="32">
        <f>base3!AG27</f>
        <v>4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/>
      <c r="C18" s="32">
        <f>base3!AC28</f>
        <v>6</v>
      </c>
      <c r="D18" s="32">
        <f>base3!AD28</f>
        <v>5</v>
      </c>
      <c r="E18" s="32">
        <f>base3!AE28</f>
        <v>13</v>
      </c>
      <c r="F18" s="32">
        <f>base3!AF28</f>
        <v>4</v>
      </c>
      <c r="G18" s="32">
        <f>base3!AG28</f>
        <v>16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/>
      <c r="C19" s="32">
        <f>base3!AC29</f>
        <v>17</v>
      </c>
      <c r="D19" s="32">
        <f>base3!AD29</f>
        <v>18</v>
      </c>
      <c r="E19" s="32">
        <f>base3!AE29</f>
        <v>8</v>
      </c>
      <c r="F19" s="32">
        <f>base3!AF29</f>
        <v>16</v>
      </c>
      <c r="G19" s="32">
        <f>base3!AG29</f>
        <v>13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/>
      <c r="C20" s="32">
        <f>base3!AC30</f>
        <v>17</v>
      </c>
      <c r="D20" s="32">
        <f>base3!AD30</f>
        <v>18</v>
      </c>
      <c r="E20" s="32">
        <f>base3!AE30</f>
        <v>8</v>
      </c>
      <c r="F20" s="32">
        <f>base3!AF30</f>
        <v>16</v>
      </c>
      <c r="G20" s="32">
        <f>base3!AG30</f>
        <v>13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/>
      <c r="C21" s="32">
        <f>base3!AC31</f>
        <v>13</v>
      </c>
      <c r="D21" s="32">
        <f>base3!AD31</f>
        <v>6</v>
      </c>
      <c r="E21" s="32">
        <f>base3!AE31</f>
        <v>14</v>
      </c>
      <c r="F21" s="32">
        <f>base3!AF31</f>
        <v>16</v>
      </c>
      <c r="G21" s="32">
        <f>base3!AG31</f>
        <v>12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/>
      <c r="C22" s="32">
        <f>base3!AC32</f>
        <v>17</v>
      </c>
      <c r="D22" s="32">
        <f>base3!AD32</f>
        <v>8</v>
      </c>
      <c r="E22" s="32">
        <f>base3!AE32</f>
        <v>5</v>
      </c>
      <c r="F22" s="32">
        <f>base3!AF32</f>
        <v>12</v>
      </c>
      <c r="G22" s="32">
        <f>base3!AG32</f>
        <v>13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/>
      <c r="C23" s="32">
        <f>base3!AC33</f>
        <v>5</v>
      </c>
      <c r="D23" s="32">
        <f>base3!AD33</f>
        <v>4</v>
      </c>
      <c r="E23" s="32">
        <f>base3!AE33</f>
        <v>12</v>
      </c>
      <c r="F23" s="32">
        <f>base3!AF33</f>
        <v>17</v>
      </c>
      <c r="G23" s="32">
        <f>base3!AG33</f>
        <v>8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/>
      <c r="C24" s="32">
        <f>base3!AC34</f>
        <v>4</v>
      </c>
      <c r="D24" s="32">
        <f>base3!AD34</f>
        <v>13</v>
      </c>
      <c r="E24" s="32">
        <f>base3!AE34</f>
        <v>12</v>
      </c>
      <c r="F24" s="32">
        <f>base3!AF34</f>
        <v>14</v>
      </c>
      <c r="G24" s="32">
        <f>base3!AG34</f>
        <v>5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/>
      <c r="C25" s="32">
        <f>base3!AC35</f>
        <v>17</v>
      </c>
      <c r="D25" s="32">
        <f>base3!AD35</f>
        <v>8</v>
      </c>
      <c r="E25" s="32">
        <f>base3!AE35</f>
        <v>18</v>
      </c>
      <c r="F25" s="32">
        <f>base3!AF35</f>
        <v>6</v>
      </c>
      <c r="G25" s="32">
        <f>base3!AG35</f>
        <v>13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/>
      <c r="C26" s="32">
        <f>base3!AC36</f>
        <v>6</v>
      </c>
      <c r="D26" s="32">
        <f>base3!AD36</f>
        <v>16</v>
      </c>
      <c r="E26" s="32">
        <f>base3!AE36</f>
        <v>5</v>
      </c>
      <c r="F26" s="32">
        <f>base3!AF36</f>
        <v>12</v>
      </c>
      <c r="G26" s="32">
        <f>base3!AG36</f>
        <v>8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/>
      <c r="C27" s="32">
        <f>base3!AC37</f>
        <v>13</v>
      </c>
      <c r="D27" s="32">
        <f>base3!AD37</f>
        <v>14</v>
      </c>
      <c r="E27" s="32">
        <f>base3!AE37</f>
        <v>7</v>
      </c>
      <c r="F27" s="32">
        <f>base3!AF37</f>
        <v>3</v>
      </c>
      <c r="G27" s="32">
        <f>base3!AG37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/>
      <c r="C28" s="32">
        <f>base3!AC38</f>
        <v>3</v>
      </c>
      <c r="D28" s="32">
        <f>base3!AD38</f>
        <v>2</v>
      </c>
      <c r="E28" s="32">
        <f>base3!AE38</f>
        <v>12</v>
      </c>
      <c r="F28" s="32">
        <f>base3!AF38</f>
        <v>5</v>
      </c>
      <c r="G28" s="32">
        <f>base3!AG38</f>
        <v>6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/>
      <c r="C29" s="32">
        <f>base3!AC39</f>
        <v>17</v>
      </c>
      <c r="D29" s="32">
        <f>base3!AD39</f>
        <v>3</v>
      </c>
      <c r="E29" s="32">
        <f>base3!AE39</f>
        <v>6</v>
      </c>
      <c r="F29" s="32">
        <f>base3!AF39</f>
        <v>5</v>
      </c>
      <c r="G29" s="32">
        <f>base3!AG39</f>
        <v>8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/>
      <c r="C30" s="32">
        <f>base3!AC40</f>
        <v>10</v>
      </c>
      <c r="D30" s="32">
        <f>base3!AD40</f>
        <v>16</v>
      </c>
      <c r="E30" s="32">
        <f>base3!AE40</f>
        <v>7</v>
      </c>
      <c r="F30" s="32">
        <f>base3!AF40</f>
        <v>5</v>
      </c>
      <c r="G30" s="32">
        <f>base3!AG40</f>
        <v>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/>
      <c r="C31" s="32">
        <f>base3!AC41</f>
        <v>16</v>
      </c>
      <c r="D31" s="32">
        <f>base3!AD41</f>
        <v>18</v>
      </c>
      <c r="E31" s="32">
        <f>base3!AE41</f>
        <v>12</v>
      </c>
      <c r="F31" s="32">
        <f>base3!AF41</f>
        <v>8</v>
      </c>
      <c r="G31" s="32">
        <f>base3!AG41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/>
      <c r="C32" s="32">
        <f>base3!AC42</f>
        <v>4</v>
      </c>
      <c r="D32" s="32">
        <f>base3!AD42</f>
        <v>16</v>
      </c>
      <c r="E32" s="32">
        <f>base3!AE42</f>
        <v>14</v>
      </c>
      <c r="F32" s="32">
        <f>base3!AF42</f>
        <v>8</v>
      </c>
      <c r="G32" s="32">
        <f>base3!AG42</f>
        <v>5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/>
      <c r="C33" s="32">
        <f>base3!AC43</f>
        <v>8</v>
      </c>
      <c r="D33" s="32">
        <f>base3!AD43</f>
        <v>4</v>
      </c>
      <c r="E33" s="32">
        <f>base3!AE43</f>
        <v>12</v>
      </c>
      <c r="F33" s="32">
        <f>base3!AF43</f>
        <v>6</v>
      </c>
      <c r="G33" s="32">
        <f>base3!AG43</f>
        <v>16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/>
      <c r="C34" s="32">
        <f>base3!AC44</f>
        <v>4</v>
      </c>
      <c r="D34" s="32">
        <f>base3!AD44</f>
        <v>6</v>
      </c>
      <c r="E34" s="32">
        <f>base3!AE44</f>
        <v>1</v>
      </c>
      <c r="F34" s="32">
        <f>base3!AF44</f>
        <v>17</v>
      </c>
      <c r="G34" s="32">
        <f>base3!AG44</f>
        <v>12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/>
      <c r="C35" s="32">
        <f>base3!AC45</f>
        <v>14</v>
      </c>
      <c r="D35" s="32">
        <f>base3!AD45</f>
        <v>8</v>
      </c>
      <c r="E35" s="32">
        <f>base3!AE45</f>
        <v>3</v>
      </c>
      <c r="F35" s="32">
        <f>base3!AF45</f>
        <v>5</v>
      </c>
      <c r="G35" s="32">
        <f>base3!AG45</f>
        <v>12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/>
      <c r="C36" s="32">
        <f>base3!AC46</f>
        <v>13</v>
      </c>
      <c r="D36" s="32">
        <f>base3!AD46</f>
        <v>17</v>
      </c>
      <c r="E36" s="32">
        <f>base3!AE46</f>
        <v>10</v>
      </c>
      <c r="F36" s="32">
        <f>base3!AF46</f>
        <v>3</v>
      </c>
      <c r="G36" s="32">
        <f>base3!AG46</f>
        <v>12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/>
      <c r="C37" s="32">
        <f>base3!AC47</f>
        <v>13</v>
      </c>
      <c r="D37" s="32">
        <f>base3!AD47</f>
        <v>16</v>
      </c>
      <c r="E37" s="32">
        <f>base3!AE47</f>
        <v>6</v>
      </c>
      <c r="F37" s="32">
        <f>base3!AF47</f>
        <v>12</v>
      </c>
      <c r="G37" s="32">
        <f>base3!AG47</f>
        <v>3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/>
      <c r="C38" s="32">
        <f>base3!AC48</f>
        <v>17</v>
      </c>
      <c r="D38" s="32">
        <f>base3!AD48</f>
        <v>5</v>
      </c>
      <c r="E38" s="32">
        <f>base3!AE48</f>
        <v>14</v>
      </c>
      <c r="F38" s="32">
        <f>base3!AF48</f>
        <v>13</v>
      </c>
      <c r="G38" s="32">
        <f>base3!AG48</f>
        <v>12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/>
      <c r="C39" s="32">
        <f>base3!AC49</f>
        <v>4</v>
      </c>
      <c r="D39" s="32">
        <f>base3!AD49</f>
        <v>5</v>
      </c>
      <c r="E39" s="32">
        <f>base3!AE49</f>
        <v>12</v>
      </c>
      <c r="F39" s="32">
        <f>base3!AF49</f>
        <v>16</v>
      </c>
      <c r="G39" s="32">
        <f>base3!AG49</f>
        <v>14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/>
      <c r="C40" s="32">
        <f>base3!AC50</f>
        <v>6</v>
      </c>
      <c r="D40" s="32">
        <f>base3!AD50</f>
        <v>5</v>
      </c>
      <c r="E40" s="32">
        <f>base3!AE50</f>
        <v>14</v>
      </c>
      <c r="F40" s="32">
        <f>base3!AF50</f>
        <v>12</v>
      </c>
      <c r="G40" s="32">
        <f>base3!AG50</f>
        <v>16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/>
      <c r="C41" s="32">
        <f>base3!AC51</f>
        <v>16</v>
      </c>
      <c r="D41" s="32">
        <f>base3!AD51</f>
        <v>17</v>
      </c>
      <c r="E41" s="32">
        <f>base3!AE51</f>
        <v>6</v>
      </c>
      <c r="F41" s="32">
        <f>base3!AF51</f>
        <v>8</v>
      </c>
      <c r="G41" s="32">
        <f>base3!AG51</f>
        <v>14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/>
      <c r="C42" s="32">
        <f>base3!AC52</f>
        <v>4</v>
      </c>
      <c r="D42" s="32">
        <f>base3!AD52</f>
        <v>16</v>
      </c>
      <c r="E42" s="32">
        <f>base3!AE52</f>
        <v>14</v>
      </c>
      <c r="F42" s="32">
        <f>base3!AF52</f>
        <v>8</v>
      </c>
      <c r="G42" s="32">
        <f>base3!AG52</f>
        <v>5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/>
      <c r="C43" s="32">
        <f>base3!AC53</f>
        <v>4</v>
      </c>
      <c r="D43" s="32">
        <f>base3!AD53</f>
        <v>5</v>
      </c>
      <c r="E43" s="32">
        <f>base3!AE53</f>
        <v>13</v>
      </c>
      <c r="F43" s="32">
        <f>base3!AF53</f>
        <v>6</v>
      </c>
      <c r="G43" s="32">
        <f>base3!AG53</f>
        <v>3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/>
      <c r="C44" s="32">
        <f>base3!AC54</f>
        <v>12</v>
      </c>
      <c r="D44" s="32">
        <f>base3!AD54</f>
        <v>4</v>
      </c>
      <c r="E44" s="32">
        <f>base3!AE54</f>
        <v>14</v>
      </c>
      <c r="F44" s="32">
        <f>base3!AF54</f>
        <v>7</v>
      </c>
      <c r="G44" s="32">
        <f>base3!AG54</f>
        <v>5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/>
      <c r="C45" s="32">
        <f>base3!AC55</f>
        <v>18</v>
      </c>
      <c r="D45" s="32">
        <f>base3!AD55</f>
        <v>5</v>
      </c>
      <c r="E45" s="32">
        <f>base3!AE55</f>
        <v>6</v>
      </c>
      <c r="F45" s="32">
        <f>base3!AF55</f>
        <v>4</v>
      </c>
      <c r="G45" s="32">
        <f>base3!AG55</f>
        <v>12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/>
      <c r="C46" s="32">
        <f>base3!AC56</f>
        <v>16</v>
      </c>
      <c r="D46" s="32">
        <f>base3!AD56</f>
        <v>18</v>
      </c>
      <c r="E46" s="32">
        <f>base3!AE56</f>
        <v>17</v>
      </c>
      <c r="F46" s="32">
        <f>base3!AF56</f>
        <v>14</v>
      </c>
      <c r="G46" s="32">
        <f>base3!AG56</f>
        <v>6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/>
      <c r="C47" s="32">
        <f>base3!AC57</f>
        <v>17</v>
      </c>
      <c r="D47" s="32">
        <f>base3!AD57</f>
        <v>8</v>
      </c>
      <c r="E47" s="32">
        <f>base3!AE57</f>
        <v>18</v>
      </c>
      <c r="F47" s="32">
        <f>base3!AF57</f>
        <v>6</v>
      </c>
      <c r="G47" s="32">
        <f>base3!AG57</f>
        <v>13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/>
      <c r="C48" s="32">
        <f>base3!AC58</f>
        <v>6</v>
      </c>
      <c r="D48" s="32">
        <f>base3!AD58</f>
        <v>16</v>
      </c>
      <c r="E48" s="32">
        <f>base3!AE58</f>
        <v>3</v>
      </c>
      <c r="F48" s="32">
        <f>base3!AF58</f>
        <v>17</v>
      </c>
      <c r="G48" s="32">
        <f>base3!AG58</f>
        <v>14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/>
      <c r="C49" s="32">
        <f>base3!AC59</f>
        <v>6</v>
      </c>
      <c r="D49" s="32">
        <f>base3!AD59</f>
        <v>18</v>
      </c>
      <c r="E49" s="32">
        <f>base3!AE59</f>
        <v>16</v>
      </c>
      <c r="F49" s="32">
        <f>base3!AF59</f>
        <v>13</v>
      </c>
      <c r="G49" s="32">
        <f>base3!AG59</f>
        <v>5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/>
      <c r="C50" s="32">
        <f>base3!AC60</f>
        <v>6</v>
      </c>
      <c r="D50" s="32">
        <f>base3!AD60</f>
        <v>13</v>
      </c>
      <c r="E50" s="32">
        <f>base3!AE60</f>
        <v>5</v>
      </c>
      <c r="F50" s="32">
        <f>base3!AF60</f>
        <v>12</v>
      </c>
      <c r="G50" s="32">
        <f>base3!AG60</f>
        <v>3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/>
      <c r="C51" s="32">
        <f>base3!AC61</f>
        <v>12</v>
      </c>
      <c r="D51" s="32">
        <f>base3!AD61</f>
        <v>6</v>
      </c>
      <c r="E51" s="32">
        <f>base3!AE61</f>
        <v>16</v>
      </c>
      <c r="F51" s="32">
        <f>base3!AF61</f>
        <v>14</v>
      </c>
      <c r="G51" s="32">
        <f>base3!AG61</f>
        <v>8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 A2:A5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477A135-0A65-4B30-83A5-E0D99A77F5E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95B1411-5815-4BFF-8007-39ED0B778D8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DA3251-AC99-4331-BD1E-F3801482E45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356CAFE-A996-474E-A985-B3B60965CA5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5B0C0F-CE68-4C85-91C7-B0A2943DD1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00006EBC-C4E0-4FC8-8C82-66A2B56D6C0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08B02ED-DD29-41BD-A37C-11E52D9121D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B1E163-17E7-4D6C-BE0F-18CE0F12DBA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84C868-2B2A-4E15-BDB6-41CF86344FF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D5557C-24D2-4E34-BB70-480C9A111E8A}">
            <xm:f>base3!$AA$5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E735642E-AAD3-4680-A376-06ABD433B93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A06F08-BDDC-4AF5-B452-B666447FBDC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B3169E-03A6-4C52-B2A7-08AFCB4B15A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C2DC5D-FC80-48D5-A4A0-CA3E1D43411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6932F3-0ED2-404D-97BC-41359B49E3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/>
      <c r="C2" s="32">
        <f>base3!AD12</f>
        <v>14</v>
      </c>
      <c r="D2" s="32">
        <f>base3!AE12</f>
        <v>15</v>
      </c>
      <c r="E2" s="32">
        <f>base3!AF12</f>
        <v>1</v>
      </c>
      <c r="F2" s="32"/>
      <c r="G2" s="32"/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/>
      <c r="C3" s="32">
        <f>base3!AD13</f>
        <v>4</v>
      </c>
      <c r="D3" s="32">
        <f>base3!AE13</f>
        <v>10</v>
      </c>
      <c r="E3" s="32">
        <f>base3!AF13</f>
        <v>11</v>
      </c>
      <c r="F3" s="32"/>
      <c r="G3" s="32"/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/>
      <c r="C4" s="32">
        <f>base3!AD14</f>
        <v>15</v>
      </c>
      <c r="D4" s="32">
        <f>base3!AE14</f>
        <v>18</v>
      </c>
      <c r="E4" s="32">
        <f>base3!AF14</f>
        <v>1</v>
      </c>
      <c r="F4" s="32"/>
      <c r="G4" s="32"/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/>
      <c r="C5" s="32">
        <f>base3!AD15</f>
        <v>12</v>
      </c>
      <c r="D5" s="32">
        <f>base3!AE15</f>
        <v>15</v>
      </c>
      <c r="E5" s="32">
        <f>base3!AF15</f>
        <v>10</v>
      </c>
      <c r="F5" s="32"/>
      <c r="G5" s="32"/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/>
      <c r="C6" s="32">
        <f>base3!AD16</f>
        <v>13</v>
      </c>
      <c r="D6" s="32">
        <f>base3!AE16</f>
        <v>15</v>
      </c>
      <c r="E6" s="32">
        <f>base3!AF16</f>
        <v>3</v>
      </c>
      <c r="F6" s="32"/>
      <c r="G6" s="32"/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/>
      <c r="C7" s="32">
        <f>base3!AD17</f>
        <v>18</v>
      </c>
      <c r="D7" s="32">
        <f>base3!AE17</f>
        <v>17</v>
      </c>
      <c r="E7" s="32">
        <f>base3!AF17</f>
        <v>1</v>
      </c>
      <c r="F7" s="32"/>
      <c r="G7" s="32"/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/>
      <c r="C8" s="32">
        <f>base3!AD18</f>
        <v>16</v>
      </c>
      <c r="D8" s="32">
        <f>base3!AE18</f>
        <v>15</v>
      </c>
      <c r="E8" s="32">
        <f>base3!AF18</f>
        <v>14</v>
      </c>
      <c r="F8" s="32"/>
      <c r="G8" s="32"/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/>
      <c r="C9" s="32">
        <f>base3!AD19</f>
        <v>6</v>
      </c>
      <c r="D9" s="32">
        <f>base3!AE19</f>
        <v>14</v>
      </c>
      <c r="E9" s="32">
        <f>base3!AF19</f>
        <v>13</v>
      </c>
      <c r="F9" s="32"/>
      <c r="G9" s="32"/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/>
      <c r="C10" s="32">
        <f>base3!AD20</f>
        <v>5</v>
      </c>
      <c r="D10" s="32">
        <f>base3!AE20</f>
        <v>13</v>
      </c>
      <c r="E10" s="32">
        <f>base3!AF20</f>
        <v>12</v>
      </c>
      <c r="F10" s="32"/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/>
      <c r="C11" s="32">
        <f>base3!AD21</f>
        <v>6</v>
      </c>
      <c r="D11" s="32">
        <f>base3!AE21</f>
        <v>10</v>
      </c>
      <c r="E11" s="32">
        <f>base3!AF21</f>
        <v>3</v>
      </c>
      <c r="F11" s="32"/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/>
      <c r="C12" s="32">
        <f>base3!AD22</f>
        <v>6</v>
      </c>
      <c r="D12" s="32">
        <f>base3!AE22</f>
        <v>13</v>
      </c>
      <c r="E12" s="32">
        <f>base3!AF22</f>
        <v>12</v>
      </c>
      <c r="F12" s="32"/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/>
      <c r="C13" s="32">
        <f>base3!AD23</f>
        <v>16</v>
      </c>
      <c r="D13" s="32">
        <f>base3!AE23</f>
        <v>7</v>
      </c>
      <c r="E13" s="32">
        <f>base3!AF23</f>
        <v>18</v>
      </c>
      <c r="F13" s="32"/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/>
      <c r="C14" s="32">
        <f>base3!AD24</f>
        <v>8</v>
      </c>
      <c r="D14" s="32">
        <f>base3!AE24</f>
        <v>6</v>
      </c>
      <c r="E14" s="32">
        <f>base3!AF24</f>
        <v>4</v>
      </c>
      <c r="F14" s="32"/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/>
      <c r="C15" s="32">
        <f>base3!AD25</f>
        <v>4</v>
      </c>
      <c r="D15" s="32">
        <f>base3!AE25</f>
        <v>6</v>
      </c>
      <c r="E15" s="32">
        <f>base3!AF25</f>
        <v>7</v>
      </c>
      <c r="F15" s="32"/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/>
      <c r="C16" s="32">
        <f>base3!AD26</f>
        <v>16</v>
      </c>
      <c r="D16" s="32">
        <f>base3!AE26</f>
        <v>5</v>
      </c>
      <c r="E16" s="32">
        <f>base3!AF26</f>
        <v>6</v>
      </c>
      <c r="F16" s="32"/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/>
      <c r="C17" s="32">
        <f>base3!AD27</f>
        <v>6</v>
      </c>
      <c r="D17" s="32">
        <f>base3!AE27</f>
        <v>14</v>
      </c>
      <c r="E17" s="32">
        <f>base3!AF27</f>
        <v>3</v>
      </c>
      <c r="F17" s="32"/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/>
      <c r="C18" s="32">
        <f>base3!AD28</f>
        <v>5</v>
      </c>
      <c r="D18" s="32">
        <f>base3!AE28</f>
        <v>13</v>
      </c>
      <c r="E18" s="32">
        <f>base3!AF28</f>
        <v>4</v>
      </c>
      <c r="F18" s="32"/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/>
      <c r="C19" s="32">
        <f>base3!AD29</f>
        <v>18</v>
      </c>
      <c r="D19" s="32">
        <f>base3!AE29</f>
        <v>8</v>
      </c>
      <c r="E19" s="32">
        <f>base3!AF29</f>
        <v>16</v>
      </c>
      <c r="F19" s="32"/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/>
      <c r="C20" s="32">
        <f>base3!AD30</f>
        <v>18</v>
      </c>
      <c r="D20" s="32">
        <f>base3!AE30</f>
        <v>8</v>
      </c>
      <c r="E20" s="32">
        <f>base3!AF30</f>
        <v>16</v>
      </c>
      <c r="F20" s="32"/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/>
      <c r="C21" s="32">
        <f>base3!AD31</f>
        <v>6</v>
      </c>
      <c r="D21" s="32">
        <f>base3!AE31</f>
        <v>14</v>
      </c>
      <c r="E21" s="32">
        <f>base3!AF31</f>
        <v>16</v>
      </c>
      <c r="F21" s="32"/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/>
      <c r="C22" s="32">
        <f>base3!AD32</f>
        <v>8</v>
      </c>
      <c r="D22" s="32">
        <f>base3!AE32</f>
        <v>5</v>
      </c>
      <c r="E22" s="32">
        <f>base3!AF32</f>
        <v>12</v>
      </c>
      <c r="F22" s="32"/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/>
      <c r="C23" s="32">
        <f>base3!AD33</f>
        <v>4</v>
      </c>
      <c r="D23" s="32">
        <f>base3!AE33</f>
        <v>12</v>
      </c>
      <c r="E23" s="32">
        <f>base3!AF33</f>
        <v>17</v>
      </c>
      <c r="F23" s="32"/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/>
      <c r="C24" s="32">
        <f>base3!AD34</f>
        <v>13</v>
      </c>
      <c r="D24" s="32">
        <f>base3!AE34</f>
        <v>12</v>
      </c>
      <c r="E24" s="32">
        <f>base3!AF34</f>
        <v>14</v>
      </c>
      <c r="F24" s="32"/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/>
      <c r="C25" s="32">
        <f>base3!AD35</f>
        <v>8</v>
      </c>
      <c r="D25" s="32">
        <f>base3!AE35</f>
        <v>18</v>
      </c>
      <c r="E25" s="32">
        <f>base3!AF35</f>
        <v>6</v>
      </c>
      <c r="F25" s="32"/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/>
      <c r="C26" s="32">
        <f>base3!AD36</f>
        <v>16</v>
      </c>
      <c r="D26" s="32">
        <f>base3!AE36</f>
        <v>5</v>
      </c>
      <c r="E26" s="32">
        <f>base3!AF36</f>
        <v>12</v>
      </c>
      <c r="F26" s="32"/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/>
      <c r="C27" s="32">
        <f>base3!AD37</f>
        <v>14</v>
      </c>
      <c r="D27" s="32">
        <f>base3!AE37</f>
        <v>7</v>
      </c>
      <c r="E27" s="32">
        <f>base3!AF37</f>
        <v>3</v>
      </c>
      <c r="F27" s="32"/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/>
      <c r="C28" s="32">
        <f>base3!AD38</f>
        <v>2</v>
      </c>
      <c r="D28" s="32">
        <f>base3!AE38</f>
        <v>12</v>
      </c>
      <c r="E28" s="32">
        <f>base3!AF38</f>
        <v>5</v>
      </c>
      <c r="F28" s="32"/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/>
      <c r="C29" s="32">
        <f>base3!AD39</f>
        <v>3</v>
      </c>
      <c r="D29" s="32">
        <f>base3!AE39</f>
        <v>6</v>
      </c>
      <c r="E29" s="32">
        <f>base3!AF39</f>
        <v>5</v>
      </c>
      <c r="F29" s="32"/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/>
      <c r="C30" s="32">
        <f>base3!AD40</f>
        <v>16</v>
      </c>
      <c r="D30" s="32">
        <f>base3!AE40</f>
        <v>7</v>
      </c>
      <c r="E30" s="32">
        <f>base3!AF40</f>
        <v>5</v>
      </c>
      <c r="F30" s="32"/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/>
      <c r="C31" s="32">
        <f>base3!AD41</f>
        <v>18</v>
      </c>
      <c r="D31" s="32">
        <f>base3!AE41</f>
        <v>12</v>
      </c>
      <c r="E31" s="32">
        <f>base3!AF41</f>
        <v>8</v>
      </c>
      <c r="F31" s="32"/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/>
      <c r="C32" s="32">
        <f>base3!AD42</f>
        <v>16</v>
      </c>
      <c r="D32" s="32">
        <f>base3!AE42</f>
        <v>14</v>
      </c>
      <c r="E32" s="32">
        <f>base3!AF42</f>
        <v>8</v>
      </c>
      <c r="F32" s="32"/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/>
      <c r="C33" s="32">
        <f>base3!AD43</f>
        <v>4</v>
      </c>
      <c r="D33" s="32">
        <f>base3!AE43</f>
        <v>12</v>
      </c>
      <c r="E33" s="32">
        <f>base3!AF43</f>
        <v>6</v>
      </c>
      <c r="F33" s="32"/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/>
      <c r="C34" s="32">
        <f>base3!AD44</f>
        <v>6</v>
      </c>
      <c r="D34" s="32">
        <f>base3!AE44</f>
        <v>1</v>
      </c>
      <c r="E34" s="32">
        <f>base3!AF44</f>
        <v>17</v>
      </c>
      <c r="F34" s="32"/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/>
      <c r="C35" s="32">
        <f>base3!AD45</f>
        <v>8</v>
      </c>
      <c r="D35" s="32">
        <f>base3!AE45</f>
        <v>3</v>
      </c>
      <c r="E35" s="32">
        <f>base3!AF45</f>
        <v>5</v>
      </c>
      <c r="F35" s="32"/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/>
      <c r="C36" s="32">
        <f>base3!AD46</f>
        <v>17</v>
      </c>
      <c r="D36" s="32">
        <f>base3!AE46</f>
        <v>10</v>
      </c>
      <c r="E36" s="32">
        <f>base3!AF46</f>
        <v>3</v>
      </c>
      <c r="F36" s="32"/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/>
      <c r="C37" s="32">
        <f>base3!AD47</f>
        <v>16</v>
      </c>
      <c r="D37" s="32">
        <f>base3!AE47</f>
        <v>6</v>
      </c>
      <c r="E37" s="32">
        <f>base3!AF47</f>
        <v>12</v>
      </c>
      <c r="F37" s="32"/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/>
      <c r="C38" s="32">
        <f>base3!AD48</f>
        <v>5</v>
      </c>
      <c r="D38" s="32">
        <f>base3!AE48</f>
        <v>14</v>
      </c>
      <c r="E38" s="32">
        <f>base3!AF48</f>
        <v>13</v>
      </c>
      <c r="F38" s="32"/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/>
      <c r="C39" s="32">
        <f>base3!AD49</f>
        <v>5</v>
      </c>
      <c r="D39" s="32">
        <f>base3!AE49</f>
        <v>12</v>
      </c>
      <c r="E39" s="32">
        <f>base3!AF49</f>
        <v>16</v>
      </c>
      <c r="F39" s="32"/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/>
      <c r="C40" s="32">
        <f>base3!AD50</f>
        <v>5</v>
      </c>
      <c r="D40" s="32">
        <f>base3!AE50</f>
        <v>14</v>
      </c>
      <c r="E40" s="32">
        <f>base3!AF50</f>
        <v>12</v>
      </c>
      <c r="F40" s="32"/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/>
      <c r="C41" s="32">
        <f>base3!AD51</f>
        <v>17</v>
      </c>
      <c r="D41" s="32">
        <f>base3!AE51</f>
        <v>6</v>
      </c>
      <c r="E41" s="32">
        <f>base3!AF51</f>
        <v>8</v>
      </c>
      <c r="F41" s="32"/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/>
      <c r="C42" s="32">
        <f>base3!AD52</f>
        <v>16</v>
      </c>
      <c r="D42" s="32">
        <f>base3!AE52</f>
        <v>14</v>
      </c>
      <c r="E42" s="32">
        <f>base3!AF52</f>
        <v>8</v>
      </c>
      <c r="F42" s="32"/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/>
      <c r="C43" s="32">
        <f>base3!AD53</f>
        <v>5</v>
      </c>
      <c r="D43" s="32">
        <f>base3!AE53</f>
        <v>13</v>
      </c>
      <c r="E43" s="32">
        <f>base3!AF53</f>
        <v>6</v>
      </c>
      <c r="F43" s="32"/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/>
      <c r="C44" s="32">
        <f>base3!AD54</f>
        <v>4</v>
      </c>
      <c r="D44" s="32">
        <f>base3!AE54</f>
        <v>14</v>
      </c>
      <c r="E44" s="32">
        <f>base3!AF54</f>
        <v>7</v>
      </c>
      <c r="F44" s="32"/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/>
      <c r="C45" s="32">
        <f>base3!AD55</f>
        <v>5</v>
      </c>
      <c r="D45" s="32">
        <f>base3!AE55</f>
        <v>6</v>
      </c>
      <c r="E45" s="32">
        <f>base3!AF55</f>
        <v>4</v>
      </c>
      <c r="F45" s="32"/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/>
      <c r="C46" s="32">
        <f>base3!AD56</f>
        <v>18</v>
      </c>
      <c r="D46" s="32">
        <f>base3!AE56</f>
        <v>17</v>
      </c>
      <c r="E46" s="32">
        <f>base3!AF56</f>
        <v>14</v>
      </c>
      <c r="F46" s="32"/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/>
      <c r="C47" s="32">
        <f>base3!AD57</f>
        <v>8</v>
      </c>
      <c r="D47" s="32">
        <f>base3!AE57</f>
        <v>18</v>
      </c>
      <c r="E47" s="32">
        <f>base3!AF57</f>
        <v>6</v>
      </c>
      <c r="F47" s="32"/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/>
      <c r="C48" s="32">
        <f>base3!AD58</f>
        <v>16</v>
      </c>
      <c r="D48" s="32">
        <f>base3!AE58</f>
        <v>3</v>
      </c>
      <c r="E48" s="32">
        <f>base3!AF58</f>
        <v>17</v>
      </c>
      <c r="F48" s="32"/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/>
      <c r="C49" s="32">
        <f>base3!AD59</f>
        <v>18</v>
      </c>
      <c r="D49" s="32">
        <f>base3!AE59</f>
        <v>16</v>
      </c>
      <c r="E49" s="32">
        <f>base3!AF59</f>
        <v>13</v>
      </c>
      <c r="F49" s="32"/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/>
      <c r="C50" s="32">
        <f>base3!AD60</f>
        <v>13</v>
      </c>
      <c r="D50" s="32">
        <f>base3!AE60</f>
        <v>5</v>
      </c>
      <c r="E50" s="32">
        <f>base3!AF60</f>
        <v>12</v>
      </c>
      <c r="F50" s="32"/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/>
      <c r="C51" s="32">
        <f>base3!AD61</f>
        <v>6</v>
      </c>
      <c r="D51" s="32">
        <f>base3!AE61</f>
        <v>16</v>
      </c>
      <c r="E51" s="32">
        <f>base3!AF61</f>
        <v>14</v>
      </c>
      <c r="F51" s="32"/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 A2:A5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833275E-62C0-4D43-A243-CF649E22017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F1DE3BB-F837-45C6-8D75-69A0EFFF1CC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25EE2C1-2ED1-47C8-8C23-B5BE1E9F46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8C5DFCE-3C1D-416F-895B-8821074CA7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1E22AA6-ACCB-4472-85C0-357BCB1B07A1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5A2CE5B3-4942-4804-B8DB-6C75DAEB162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80E8882-6642-4006-A50D-F8EAC4A4D74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A4D7353-6FF1-49DC-81A8-BFB50D653E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D54624-75F7-4067-BCE9-92CB9C3DD08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FF8FE4-4B44-4FD2-BBE0-590F29834B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C336CAAF-A918-407C-8C13-85E8E687C86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1DF298-619C-4679-A423-97065421BE6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F12871-5E9B-440C-892F-0B200D4C25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B5053B-3152-4508-B874-75CFA2E2C57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ACFD19-C43B-4073-AD9A-FC696513C3BF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base3!Z12</f>
        <v>12</v>
      </c>
      <c r="C2" s="32">
        <f>base3!AA12</f>
        <v>13</v>
      </c>
      <c r="D2" s="32">
        <f>base3!AB12</f>
        <v>11</v>
      </c>
      <c r="E2" s="32">
        <f>base3!AC12</f>
        <v>18</v>
      </c>
      <c r="F2" s="32">
        <f>base3!AD12</f>
        <v>14</v>
      </c>
      <c r="G2" s="32">
        <f>base3!AE12</f>
        <v>15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base3!Z13</f>
        <v>15</v>
      </c>
      <c r="C3" s="32">
        <f>base3!AA13</f>
        <v>13</v>
      </c>
      <c r="D3" s="32">
        <f>base3!AB13</f>
        <v>17</v>
      </c>
      <c r="E3" s="32">
        <f>base3!AC13</f>
        <v>14</v>
      </c>
      <c r="F3" s="32">
        <f>base3!AD13</f>
        <v>4</v>
      </c>
      <c r="G3" s="32">
        <f>base3!AE13</f>
        <v>10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base3!Z14</f>
        <v>16</v>
      </c>
      <c r="C4" s="32">
        <f>base3!AA14</f>
        <v>13</v>
      </c>
      <c r="D4" s="32">
        <f>base3!AB14</f>
        <v>14</v>
      </c>
      <c r="E4" s="32">
        <f>base3!AC14</f>
        <v>12</v>
      </c>
      <c r="F4" s="32">
        <f>base3!AD14</f>
        <v>15</v>
      </c>
      <c r="G4" s="32">
        <f>base3!AE14</f>
        <v>18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base3!Z15</f>
        <v>1</v>
      </c>
      <c r="C5" s="32">
        <f>base3!AA15</f>
        <v>11</v>
      </c>
      <c r="D5" s="32">
        <f>base3!AB15</f>
        <v>17</v>
      </c>
      <c r="E5" s="32">
        <f>base3!AC15</f>
        <v>7</v>
      </c>
      <c r="F5" s="32">
        <f>base3!AD15</f>
        <v>12</v>
      </c>
      <c r="G5" s="32">
        <f>base3!AE15</f>
        <v>15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base3!Z16</f>
        <v>11</v>
      </c>
      <c r="C6" s="32">
        <f>base3!AA16</f>
        <v>12</v>
      </c>
      <c r="D6" s="32">
        <f>base3!AB16</f>
        <v>10</v>
      </c>
      <c r="E6" s="32">
        <f>base3!AC16</f>
        <v>14</v>
      </c>
      <c r="F6" s="32">
        <f>base3!AD16</f>
        <v>13</v>
      </c>
      <c r="G6" s="32">
        <f>base3!AE16</f>
        <v>15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base3!Z17</f>
        <v>12</v>
      </c>
      <c r="C7" s="32">
        <f>base3!AA17</f>
        <v>15</v>
      </c>
      <c r="D7" s="32">
        <f>base3!AB17</f>
        <v>14</v>
      </c>
      <c r="E7" s="32">
        <f>base3!AC17</f>
        <v>16</v>
      </c>
      <c r="F7" s="32">
        <f>base3!AD17</f>
        <v>18</v>
      </c>
      <c r="G7" s="32">
        <f>base3!AE17</f>
        <v>17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base3!Z18</f>
        <v>12</v>
      </c>
      <c r="C8" s="32">
        <f>base3!AA18</f>
        <v>13</v>
      </c>
      <c r="D8" s="32">
        <f>base3!AB18</f>
        <v>12</v>
      </c>
      <c r="E8" s="32">
        <f>base3!AC18</f>
        <v>11</v>
      </c>
      <c r="F8" s="32">
        <f>base3!AD18</f>
        <v>16</v>
      </c>
      <c r="G8" s="32">
        <f>base3!AE18</f>
        <v>15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base3!Z19</f>
        <v>17</v>
      </c>
      <c r="C9" s="32">
        <f>base3!AA19</f>
        <v>4</v>
      </c>
      <c r="D9" s="32">
        <f>base3!AB19</f>
        <v>16</v>
      </c>
      <c r="E9" s="32">
        <f>base3!AC19</f>
        <v>5</v>
      </c>
      <c r="F9" s="32">
        <f>base3!AD19</f>
        <v>6</v>
      </c>
      <c r="G9" s="32">
        <f>base3!AE19</f>
        <v>14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base3!Z20</f>
        <v>4</v>
      </c>
      <c r="C10" s="32">
        <f>base3!AA20</f>
        <v>16</v>
      </c>
      <c r="D10" s="32">
        <f>base3!AB20</f>
        <v>17</v>
      </c>
      <c r="E10" s="32">
        <f>base3!AC20</f>
        <v>6</v>
      </c>
      <c r="F10" s="32">
        <f>base3!AD20</f>
        <v>5</v>
      </c>
      <c r="G10" s="32">
        <f>base3!AE20</f>
        <v>13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base3!Z21</f>
        <v>9</v>
      </c>
      <c r="C11" s="32">
        <f>base3!AA21</f>
        <v>12</v>
      </c>
      <c r="D11" s="32">
        <f>base3!AB21</f>
        <v>11</v>
      </c>
      <c r="E11" s="32">
        <f>base3!AC21</f>
        <v>18</v>
      </c>
      <c r="F11" s="32">
        <f>base3!AD21</f>
        <v>6</v>
      </c>
      <c r="G11" s="32">
        <f>base3!AE21</f>
        <v>10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base3!Z22</f>
        <v>4</v>
      </c>
      <c r="C12" s="32">
        <f>base3!AA22</f>
        <v>17</v>
      </c>
      <c r="D12" s="32">
        <f>base3!AB22</f>
        <v>16</v>
      </c>
      <c r="E12" s="32">
        <f>base3!AC22</f>
        <v>5</v>
      </c>
      <c r="F12" s="32">
        <f>base3!AD22</f>
        <v>6</v>
      </c>
      <c r="G12" s="32">
        <f>base3!AE22</f>
        <v>13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base3!Z23</f>
        <v>17</v>
      </c>
      <c r="C13" s="32">
        <f>base3!AA23</f>
        <v>4</v>
      </c>
      <c r="D13" s="32">
        <f>base3!AB23</f>
        <v>5</v>
      </c>
      <c r="E13" s="32">
        <f>base3!AC23</f>
        <v>3</v>
      </c>
      <c r="F13" s="32">
        <f>base3!AD23</f>
        <v>16</v>
      </c>
      <c r="G13" s="32">
        <f>base3!AE23</f>
        <v>7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base3!Z24</f>
        <v>16</v>
      </c>
      <c r="C14" s="32">
        <f>base3!AA24</f>
        <v>17</v>
      </c>
      <c r="D14" s="32">
        <f>base3!AB24</f>
        <v>3</v>
      </c>
      <c r="E14" s="32">
        <f>base3!AC24</f>
        <v>5</v>
      </c>
      <c r="F14" s="32">
        <f>base3!AD24</f>
        <v>8</v>
      </c>
      <c r="G14" s="32">
        <f>base3!AE24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base3!Z25</f>
        <v>16</v>
      </c>
      <c r="C15" s="32">
        <f>base3!AA25</f>
        <v>17</v>
      </c>
      <c r="D15" s="32">
        <f>base3!AB25</f>
        <v>3</v>
      </c>
      <c r="E15" s="32">
        <f>base3!AC25</f>
        <v>5</v>
      </c>
      <c r="F15" s="32">
        <f>base3!AD25</f>
        <v>4</v>
      </c>
      <c r="G15" s="32">
        <f>base3!AE25</f>
        <v>6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base3!Z26</f>
        <v>4</v>
      </c>
      <c r="C16" s="32">
        <f>base3!AA26</f>
        <v>17</v>
      </c>
      <c r="D16" s="32">
        <f>base3!AB26</f>
        <v>13</v>
      </c>
      <c r="E16" s="32">
        <f>base3!AC26</f>
        <v>14</v>
      </c>
      <c r="F16" s="32">
        <f>base3!AD26</f>
        <v>16</v>
      </c>
      <c r="G16" s="32">
        <f>base3!AE26</f>
        <v>5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base3!Z27</f>
        <v>8</v>
      </c>
      <c r="C17" s="32">
        <f>base3!AA27</f>
        <v>17</v>
      </c>
      <c r="D17" s="32">
        <f>base3!AB27</f>
        <v>5</v>
      </c>
      <c r="E17" s="32">
        <f>base3!AC27</f>
        <v>13</v>
      </c>
      <c r="F17" s="32">
        <f>base3!AD27</f>
        <v>6</v>
      </c>
      <c r="G17" s="32">
        <f>base3!AE27</f>
        <v>14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base3!Z28</f>
        <v>11</v>
      </c>
      <c r="C18" s="32">
        <f>base3!AA28</f>
        <v>8</v>
      </c>
      <c r="D18" s="32">
        <f>base3!AB28</f>
        <v>17</v>
      </c>
      <c r="E18" s="32">
        <f>base3!AC28</f>
        <v>6</v>
      </c>
      <c r="F18" s="32">
        <f>base3!AD28</f>
        <v>5</v>
      </c>
      <c r="G18" s="32">
        <f>base3!AE28</f>
        <v>13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base3!Z29</f>
        <v>14</v>
      </c>
      <c r="C19" s="32">
        <f>base3!AA29</f>
        <v>5</v>
      </c>
      <c r="D19" s="32">
        <f>base3!AB29</f>
        <v>6</v>
      </c>
      <c r="E19" s="32">
        <f>base3!AC29</f>
        <v>17</v>
      </c>
      <c r="F19" s="32">
        <f>base3!AD29</f>
        <v>18</v>
      </c>
      <c r="G19" s="32">
        <f>base3!AE29</f>
        <v>8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base3!Z30</f>
        <v>14</v>
      </c>
      <c r="C20" s="32">
        <f>base3!AA30</f>
        <v>5</v>
      </c>
      <c r="D20" s="32">
        <f>base3!AB30</f>
        <v>6</v>
      </c>
      <c r="E20" s="32">
        <f>base3!AC30</f>
        <v>17</v>
      </c>
      <c r="F20" s="32">
        <f>base3!AD30</f>
        <v>18</v>
      </c>
      <c r="G20" s="32">
        <f>base3!AE30</f>
        <v>8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base3!Z31</f>
        <v>4</v>
      </c>
      <c r="C21" s="32">
        <f>base3!AA31</f>
        <v>17</v>
      </c>
      <c r="D21" s="32">
        <f>base3!AB31</f>
        <v>5</v>
      </c>
      <c r="E21" s="32">
        <f>base3!AC31</f>
        <v>13</v>
      </c>
      <c r="F21" s="32">
        <f>base3!AD31</f>
        <v>6</v>
      </c>
      <c r="G21" s="32">
        <f>base3!AE31</f>
        <v>14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base3!Z32</f>
        <v>14</v>
      </c>
      <c r="C22" s="32">
        <f>base3!AA32</f>
        <v>16</v>
      </c>
      <c r="D22" s="32">
        <f>base3!AB32</f>
        <v>4</v>
      </c>
      <c r="E22" s="32">
        <f>base3!AC32</f>
        <v>17</v>
      </c>
      <c r="F22" s="32">
        <f>base3!AD32</f>
        <v>8</v>
      </c>
      <c r="G22" s="32">
        <f>base3!AE32</f>
        <v>5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base3!Z33</f>
        <v>18</v>
      </c>
      <c r="C23" s="32">
        <f>base3!AA33</f>
        <v>6</v>
      </c>
      <c r="D23" s="32">
        <f>base3!AB33</f>
        <v>16</v>
      </c>
      <c r="E23" s="32">
        <f>base3!AC33</f>
        <v>5</v>
      </c>
      <c r="F23" s="32">
        <f>base3!AD33</f>
        <v>4</v>
      </c>
      <c r="G23" s="32">
        <f>base3!AE33</f>
        <v>12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base3!Z34</f>
        <v>17</v>
      </c>
      <c r="C24" s="32">
        <f>base3!AA34</f>
        <v>8</v>
      </c>
      <c r="D24" s="32">
        <f>base3!AB34</f>
        <v>3</v>
      </c>
      <c r="E24" s="32">
        <f>base3!AC34</f>
        <v>4</v>
      </c>
      <c r="F24" s="32">
        <f>base3!AD34</f>
        <v>13</v>
      </c>
      <c r="G24" s="32">
        <f>base3!AE34</f>
        <v>12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base3!Z35</f>
        <v>4</v>
      </c>
      <c r="C25" s="32">
        <f>base3!AA35</f>
        <v>16</v>
      </c>
      <c r="D25" s="32">
        <f>base3!AB35</f>
        <v>3</v>
      </c>
      <c r="E25" s="32">
        <f>base3!AC35</f>
        <v>17</v>
      </c>
      <c r="F25" s="32">
        <f>base3!AD35</f>
        <v>8</v>
      </c>
      <c r="G25" s="32">
        <f>base3!AE35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base3!Z36</f>
        <v>15</v>
      </c>
      <c r="C26" s="32">
        <f>base3!AA36</f>
        <v>4</v>
      </c>
      <c r="D26" s="32">
        <f>base3!AB36</f>
        <v>17</v>
      </c>
      <c r="E26" s="32">
        <f>base3!AC36</f>
        <v>6</v>
      </c>
      <c r="F26" s="32">
        <f>base3!AD36</f>
        <v>16</v>
      </c>
      <c r="G26" s="32">
        <f>base3!AE36</f>
        <v>5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base3!Z37</f>
        <v>17</v>
      </c>
      <c r="C27" s="32">
        <f>base3!AA37</f>
        <v>4</v>
      </c>
      <c r="D27" s="32">
        <f>base3!AB37</f>
        <v>5</v>
      </c>
      <c r="E27" s="32">
        <f>base3!AC37</f>
        <v>13</v>
      </c>
      <c r="F27" s="32">
        <f>base3!AD37</f>
        <v>14</v>
      </c>
      <c r="G27" s="32">
        <f>base3!AE37</f>
        <v>7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base3!Z38</f>
        <v>4</v>
      </c>
      <c r="C28" s="32">
        <f>base3!AA38</f>
        <v>17</v>
      </c>
      <c r="D28" s="32">
        <f>base3!AB38</f>
        <v>16</v>
      </c>
      <c r="E28" s="32">
        <f>base3!AC38</f>
        <v>3</v>
      </c>
      <c r="F28" s="32">
        <f>base3!AD38</f>
        <v>2</v>
      </c>
      <c r="G28" s="32">
        <f>base3!AE38</f>
        <v>12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base3!Z39</f>
        <v>4</v>
      </c>
      <c r="C29" s="32">
        <f>base3!AA39</f>
        <v>16</v>
      </c>
      <c r="D29" s="32">
        <f>base3!AB39</f>
        <v>14</v>
      </c>
      <c r="E29" s="32">
        <f>base3!AC39</f>
        <v>17</v>
      </c>
      <c r="F29" s="32">
        <f>base3!AD39</f>
        <v>3</v>
      </c>
      <c r="G29" s="32">
        <f>base3!AE39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base3!Z40</f>
        <v>4</v>
      </c>
      <c r="C30" s="32">
        <f>base3!AA40</f>
        <v>12</v>
      </c>
      <c r="D30" s="32">
        <f>base3!AB40</f>
        <v>13</v>
      </c>
      <c r="E30" s="32">
        <f>base3!AC40</f>
        <v>10</v>
      </c>
      <c r="F30" s="32">
        <f>base3!AD40</f>
        <v>16</v>
      </c>
      <c r="G30" s="32">
        <f>base3!AE40</f>
        <v>7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base3!Z41</f>
        <v>17</v>
      </c>
      <c r="C31" s="32">
        <f>base3!AA41</f>
        <v>4</v>
      </c>
      <c r="D31" s="32">
        <f>base3!AB41</f>
        <v>5</v>
      </c>
      <c r="E31" s="32">
        <f>base3!AC41</f>
        <v>16</v>
      </c>
      <c r="F31" s="32">
        <f>base3!AD41</f>
        <v>18</v>
      </c>
      <c r="G31" s="32">
        <f>base3!AE41</f>
        <v>12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base3!Z42</f>
        <v>6</v>
      </c>
      <c r="C32" s="32">
        <f>base3!AA42</f>
        <v>13</v>
      </c>
      <c r="D32" s="32">
        <f>base3!AB42</f>
        <v>17</v>
      </c>
      <c r="E32" s="32">
        <f>base3!AC42</f>
        <v>4</v>
      </c>
      <c r="F32" s="32">
        <f>base3!AD42</f>
        <v>16</v>
      </c>
      <c r="G32" s="32">
        <f>base3!AE42</f>
        <v>14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base3!Z43</f>
        <v>1</v>
      </c>
      <c r="C33" s="32">
        <f>base3!AA43</f>
        <v>5</v>
      </c>
      <c r="D33" s="32">
        <f>base3!AB43</f>
        <v>17</v>
      </c>
      <c r="E33" s="32">
        <f>base3!AC43</f>
        <v>8</v>
      </c>
      <c r="F33" s="32">
        <f>base3!AD43</f>
        <v>4</v>
      </c>
      <c r="G33" s="32">
        <f>base3!AE43</f>
        <v>12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base3!Z44</f>
        <v>8</v>
      </c>
      <c r="C34" s="32">
        <f>base3!AA44</f>
        <v>14</v>
      </c>
      <c r="D34" s="32">
        <f>base3!AB44</f>
        <v>5</v>
      </c>
      <c r="E34" s="32">
        <f>base3!AC44</f>
        <v>4</v>
      </c>
      <c r="F34" s="32">
        <f>base3!AD44</f>
        <v>6</v>
      </c>
      <c r="G34" s="32">
        <f>base3!AE44</f>
        <v>1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base3!Z45</f>
        <v>17</v>
      </c>
      <c r="C35" s="32">
        <f>base3!AA45</f>
        <v>13</v>
      </c>
      <c r="D35" s="32">
        <f>base3!AB45</f>
        <v>4</v>
      </c>
      <c r="E35" s="32">
        <f>base3!AC45</f>
        <v>14</v>
      </c>
      <c r="F35" s="32">
        <f>base3!AD45</f>
        <v>8</v>
      </c>
      <c r="G35" s="32">
        <f>base3!AE45</f>
        <v>3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base3!Z46</f>
        <v>5</v>
      </c>
      <c r="C36" s="32">
        <f>base3!AA46</f>
        <v>8</v>
      </c>
      <c r="D36" s="32">
        <f>base3!AB46</f>
        <v>4</v>
      </c>
      <c r="E36" s="32">
        <f>base3!AC46</f>
        <v>13</v>
      </c>
      <c r="F36" s="32">
        <f>base3!AD46</f>
        <v>17</v>
      </c>
      <c r="G36" s="32">
        <f>base3!AE46</f>
        <v>10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base3!Z47</f>
        <v>14</v>
      </c>
      <c r="C37" s="32">
        <f>base3!AA47</f>
        <v>17</v>
      </c>
      <c r="D37" s="32">
        <f>base3!AB47</f>
        <v>4</v>
      </c>
      <c r="E37" s="32">
        <f>base3!AC47</f>
        <v>13</v>
      </c>
      <c r="F37" s="32">
        <f>base3!AD47</f>
        <v>16</v>
      </c>
      <c r="G37" s="32">
        <f>base3!AE47</f>
        <v>6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base3!Z48</f>
        <v>4</v>
      </c>
      <c r="C38" s="32">
        <f>base3!AA48</f>
        <v>6</v>
      </c>
      <c r="D38" s="32">
        <f>base3!AB48</f>
        <v>16</v>
      </c>
      <c r="E38" s="32">
        <f>base3!AC48</f>
        <v>17</v>
      </c>
      <c r="F38" s="32">
        <f>base3!AD48</f>
        <v>5</v>
      </c>
      <c r="G38" s="32">
        <f>base3!AE48</f>
        <v>14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base3!Z49</f>
        <v>17</v>
      </c>
      <c r="C39" s="32">
        <f>base3!AA49</f>
        <v>6</v>
      </c>
      <c r="D39" s="32">
        <f>base3!AB49</f>
        <v>13</v>
      </c>
      <c r="E39" s="32">
        <f>base3!AC49</f>
        <v>4</v>
      </c>
      <c r="F39" s="32">
        <f>base3!AD49</f>
        <v>5</v>
      </c>
      <c r="G39" s="32">
        <f>base3!AE49</f>
        <v>12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base3!Z50</f>
        <v>17</v>
      </c>
      <c r="C40" s="32">
        <f>base3!AA50</f>
        <v>4</v>
      </c>
      <c r="D40" s="32">
        <f>base3!AB50</f>
        <v>13</v>
      </c>
      <c r="E40" s="32">
        <f>base3!AC50</f>
        <v>6</v>
      </c>
      <c r="F40" s="32">
        <f>base3!AD50</f>
        <v>5</v>
      </c>
      <c r="G40" s="32">
        <f>base3!AE50</f>
        <v>14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base3!Z51</f>
        <v>12</v>
      </c>
      <c r="C41" s="32">
        <f>base3!AA51</f>
        <v>4</v>
      </c>
      <c r="D41" s="32">
        <f>base3!AB51</f>
        <v>5</v>
      </c>
      <c r="E41" s="32">
        <f>base3!AC51</f>
        <v>16</v>
      </c>
      <c r="F41" s="32">
        <f>base3!AD51</f>
        <v>17</v>
      </c>
      <c r="G41" s="32">
        <f>base3!AE51</f>
        <v>6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base3!Z52</f>
        <v>6</v>
      </c>
      <c r="C42" s="32">
        <f>base3!AA52</f>
        <v>13</v>
      </c>
      <c r="D42" s="32">
        <f>base3!AB52</f>
        <v>17</v>
      </c>
      <c r="E42" s="32">
        <f>base3!AC52</f>
        <v>4</v>
      </c>
      <c r="F42" s="32">
        <f>base3!AD52</f>
        <v>16</v>
      </c>
      <c r="G42" s="32">
        <f>base3!AE52</f>
        <v>14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base3!Z53</f>
        <v>12</v>
      </c>
      <c r="C43" s="32">
        <f>base3!AA53</f>
        <v>14</v>
      </c>
      <c r="D43" s="32">
        <f>base3!AB53</f>
        <v>17</v>
      </c>
      <c r="E43" s="32">
        <f>base3!AC53</f>
        <v>4</v>
      </c>
      <c r="F43" s="32">
        <f>base3!AD53</f>
        <v>5</v>
      </c>
      <c r="G43" s="32">
        <f>base3!AE53</f>
        <v>13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base3!Z54</f>
        <v>3</v>
      </c>
      <c r="C44" s="32">
        <f>base3!AA54</f>
        <v>8</v>
      </c>
      <c r="D44" s="32">
        <f>base3!AB54</f>
        <v>13</v>
      </c>
      <c r="E44" s="32">
        <f>base3!AC54</f>
        <v>12</v>
      </c>
      <c r="F44" s="32">
        <f>base3!AD54</f>
        <v>4</v>
      </c>
      <c r="G44" s="32">
        <f>base3!AE54</f>
        <v>14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base3!Z55</f>
        <v>13</v>
      </c>
      <c r="C45" s="32">
        <f>base3!AA55</f>
        <v>14</v>
      </c>
      <c r="D45" s="32">
        <f>base3!AB55</f>
        <v>17</v>
      </c>
      <c r="E45" s="32">
        <f>base3!AC55</f>
        <v>18</v>
      </c>
      <c r="F45" s="32">
        <f>base3!AD55</f>
        <v>5</v>
      </c>
      <c r="G45" s="32">
        <f>base3!AE55</f>
        <v>6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base3!Z56</f>
        <v>5</v>
      </c>
      <c r="C46" s="32">
        <f>base3!AA56</f>
        <v>4</v>
      </c>
      <c r="D46" s="32">
        <f>base3!AB56</f>
        <v>13</v>
      </c>
      <c r="E46" s="32">
        <f>base3!AC56</f>
        <v>16</v>
      </c>
      <c r="F46" s="32">
        <f>base3!AD56</f>
        <v>18</v>
      </c>
      <c r="G46" s="32">
        <f>base3!AE56</f>
        <v>17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base3!Z57</f>
        <v>4</v>
      </c>
      <c r="C47" s="32">
        <f>base3!AA57</f>
        <v>16</v>
      </c>
      <c r="D47" s="32">
        <f>base3!AB57</f>
        <v>3</v>
      </c>
      <c r="E47" s="32">
        <f>base3!AC57</f>
        <v>17</v>
      </c>
      <c r="F47" s="32">
        <f>base3!AD57</f>
        <v>8</v>
      </c>
      <c r="G47" s="32">
        <f>base3!AE57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base3!Z58</f>
        <v>13</v>
      </c>
      <c r="C48" s="32">
        <f>base3!AA58</f>
        <v>8</v>
      </c>
      <c r="D48" s="32">
        <f>base3!AB58</f>
        <v>4</v>
      </c>
      <c r="E48" s="32">
        <f>base3!AC58</f>
        <v>6</v>
      </c>
      <c r="F48" s="32">
        <f>base3!AD58</f>
        <v>16</v>
      </c>
      <c r="G48" s="32">
        <f>base3!AE58</f>
        <v>3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base3!Z59</f>
        <v>17</v>
      </c>
      <c r="C49" s="32">
        <f>base3!AA59</f>
        <v>4</v>
      </c>
      <c r="D49" s="32">
        <f>base3!AB59</f>
        <v>14</v>
      </c>
      <c r="E49" s="32">
        <f>base3!AC59</f>
        <v>6</v>
      </c>
      <c r="F49" s="32">
        <f>base3!AD59</f>
        <v>18</v>
      </c>
      <c r="G49" s="32">
        <f>base3!AE59</f>
        <v>16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base3!Z60</f>
        <v>4</v>
      </c>
      <c r="C50" s="32">
        <f>base3!AA60</f>
        <v>16</v>
      </c>
      <c r="D50" s="32">
        <f>base3!AB60</f>
        <v>17</v>
      </c>
      <c r="E50" s="32">
        <f>base3!AC60</f>
        <v>6</v>
      </c>
      <c r="F50" s="32">
        <f>base3!AD60</f>
        <v>13</v>
      </c>
      <c r="G50" s="32">
        <f>base3!AE60</f>
        <v>5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base3!Z61</f>
        <v>4</v>
      </c>
      <c r="C51" s="32">
        <f>base3!AA61</f>
        <v>17</v>
      </c>
      <c r="D51" s="32">
        <f>base3!AB61</f>
        <v>5</v>
      </c>
      <c r="E51" s="32">
        <f>base3!AC61</f>
        <v>12</v>
      </c>
      <c r="F51" s="32">
        <f>base3!AD61</f>
        <v>6</v>
      </c>
      <c r="G51" s="32">
        <f>base3!AE61</f>
        <v>16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744" priority="4236" operator="equal">
      <formula>#REF!</formula>
    </cfRule>
    <cfRule type="cellIs" dxfId="1743" priority="4237" operator="equal">
      <formula>#REF!</formula>
    </cfRule>
    <cfRule type="cellIs" dxfId="1742" priority="4238" operator="equal">
      <formula>#REF!</formula>
    </cfRule>
    <cfRule type="cellIs" dxfId="1741" priority="4239" operator="equal">
      <formula>#REF!</formula>
    </cfRule>
    <cfRule type="cellIs" dxfId="1740" priority="4240" operator="equal">
      <formula>#REF!</formula>
    </cfRule>
  </conditionalFormatting>
  <conditionalFormatting sqref="B1:P1 A2:A51">
    <cfRule type="cellIs" dxfId="1739" priority="4241" operator="equal">
      <formula>#REF!</formula>
    </cfRule>
    <cfRule type="cellIs" dxfId="1738" priority="4242" operator="equal">
      <formula>#REF!</formula>
    </cfRule>
    <cfRule type="cellIs" dxfId="1737" priority="4243" operator="equal">
      <formula>#REF!</formula>
    </cfRule>
    <cfRule type="cellIs" dxfId="1736" priority="4244" operator="equal">
      <formula>#REF!</formula>
    </cfRule>
    <cfRule type="cellIs" dxfId="1735" priority="42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66" operator="equal" id="{40B76ACC-D531-4F30-BA38-481EBD624CD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7" operator="equal" id="{549730DF-AA42-4E58-BF36-FEFAB8AD10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8" operator="equal" id="{825FDA5A-AD0B-42B3-A54C-C033A5969D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9" operator="equal" id="{6A171276-35EF-4727-993C-ED67F508F2B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070" operator="equal" id="{5CB9C405-178E-4E5A-97FB-419F444E26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4061" operator="equal" id="{CE5A628A-7F45-47AF-8177-D9C732454DB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2" operator="equal" id="{008F9606-AF11-4A1A-9AAE-508DCF8EF6F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3" operator="equal" id="{6A25E31B-AD62-47D2-AD77-1CAE3108023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4" operator="equal" id="{CE982337-89D8-438A-87AB-7F641B9C97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5" operator="equal" id="{014482E7-9067-4040-87CB-40B790C7EB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971" operator="equal" id="{6E472110-02AD-4151-9B7C-41DAEB75C08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2" operator="equal" id="{6305A395-17B8-4D73-9C75-F22838B69C2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973" operator="equal" id="{8A2B48AE-C87A-4F0C-8B65-0262D7209CD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974" operator="equal" id="{DC14F170-EA49-403A-9BCE-1999D0C2BC9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975" operator="equal" id="{04E5C254-F413-43A6-B697-C25F59232D70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base3!AA12</f>
        <v>13</v>
      </c>
      <c r="C2" s="32">
        <f>base3!AB12</f>
        <v>11</v>
      </c>
      <c r="D2" s="32">
        <f>base3!AC12</f>
        <v>18</v>
      </c>
      <c r="E2" s="32">
        <f>base3!AD12</f>
        <v>14</v>
      </c>
      <c r="F2" s="32">
        <f>base3!AE12</f>
        <v>15</v>
      </c>
      <c r="G2" s="32">
        <f>base3!AF12</f>
        <v>1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base3!AA13</f>
        <v>13</v>
      </c>
      <c r="C3" s="32">
        <f>base3!AB13</f>
        <v>17</v>
      </c>
      <c r="D3" s="32">
        <f>base3!AC13</f>
        <v>14</v>
      </c>
      <c r="E3" s="32">
        <f>base3!AD13</f>
        <v>4</v>
      </c>
      <c r="F3" s="32">
        <f>base3!AE13</f>
        <v>10</v>
      </c>
      <c r="G3" s="32">
        <f>base3!AF13</f>
        <v>11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base3!AA14</f>
        <v>13</v>
      </c>
      <c r="C4" s="32">
        <f>base3!AB14</f>
        <v>14</v>
      </c>
      <c r="D4" s="32">
        <f>base3!AC14</f>
        <v>12</v>
      </c>
      <c r="E4" s="32">
        <f>base3!AD14</f>
        <v>15</v>
      </c>
      <c r="F4" s="32">
        <f>base3!AE14</f>
        <v>18</v>
      </c>
      <c r="G4" s="32">
        <f>base3!AF14</f>
        <v>1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base3!AA15</f>
        <v>11</v>
      </c>
      <c r="C5" s="32">
        <f>base3!AB15</f>
        <v>17</v>
      </c>
      <c r="D5" s="32">
        <f>base3!AC15</f>
        <v>7</v>
      </c>
      <c r="E5" s="32">
        <f>base3!AD15</f>
        <v>12</v>
      </c>
      <c r="F5" s="32">
        <f>base3!AE15</f>
        <v>15</v>
      </c>
      <c r="G5" s="32">
        <f>base3!AF15</f>
        <v>10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base3!AA16</f>
        <v>12</v>
      </c>
      <c r="C6" s="32">
        <f>base3!AB16</f>
        <v>10</v>
      </c>
      <c r="D6" s="32">
        <f>base3!AC16</f>
        <v>14</v>
      </c>
      <c r="E6" s="32">
        <f>base3!AD16</f>
        <v>13</v>
      </c>
      <c r="F6" s="32">
        <f>base3!AE16</f>
        <v>15</v>
      </c>
      <c r="G6" s="32">
        <f>base3!AF16</f>
        <v>3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base3!AA17</f>
        <v>15</v>
      </c>
      <c r="C7" s="32">
        <f>base3!AB17</f>
        <v>14</v>
      </c>
      <c r="D7" s="32">
        <f>base3!AC17</f>
        <v>16</v>
      </c>
      <c r="E7" s="32">
        <f>base3!AD17</f>
        <v>18</v>
      </c>
      <c r="F7" s="32">
        <f>base3!AE17</f>
        <v>17</v>
      </c>
      <c r="G7" s="32">
        <f>base3!AF17</f>
        <v>1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base3!AA18</f>
        <v>13</v>
      </c>
      <c r="C8" s="32">
        <f>base3!AB18</f>
        <v>12</v>
      </c>
      <c r="D8" s="32">
        <f>base3!AC18</f>
        <v>11</v>
      </c>
      <c r="E8" s="32">
        <f>base3!AD18</f>
        <v>16</v>
      </c>
      <c r="F8" s="32">
        <f>base3!AE18</f>
        <v>15</v>
      </c>
      <c r="G8" s="32">
        <f>base3!AF18</f>
        <v>14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base3!AA19</f>
        <v>4</v>
      </c>
      <c r="C9" s="32">
        <f>base3!AB19</f>
        <v>16</v>
      </c>
      <c r="D9" s="32">
        <f>base3!AC19</f>
        <v>5</v>
      </c>
      <c r="E9" s="32">
        <f>base3!AD19</f>
        <v>6</v>
      </c>
      <c r="F9" s="32">
        <f>base3!AE19</f>
        <v>14</v>
      </c>
      <c r="G9" s="32">
        <f>base3!AF19</f>
        <v>13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base3!AA20</f>
        <v>16</v>
      </c>
      <c r="C10" s="32">
        <f>base3!AB20</f>
        <v>17</v>
      </c>
      <c r="D10" s="32">
        <f>base3!AC20</f>
        <v>6</v>
      </c>
      <c r="E10" s="32">
        <f>base3!AD20</f>
        <v>5</v>
      </c>
      <c r="F10" s="32">
        <f>base3!AE20</f>
        <v>13</v>
      </c>
      <c r="G10" s="32">
        <f>base3!AF20</f>
        <v>12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base3!AA21</f>
        <v>12</v>
      </c>
      <c r="C11" s="32">
        <f>base3!AB21</f>
        <v>11</v>
      </c>
      <c r="D11" s="32">
        <f>base3!AC21</f>
        <v>18</v>
      </c>
      <c r="E11" s="32">
        <f>base3!AD21</f>
        <v>6</v>
      </c>
      <c r="F11" s="32">
        <f>base3!AE21</f>
        <v>10</v>
      </c>
      <c r="G11" s="32">
        <f>base3!AF21</f>
        <v>3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base3!AA22</f>
        <v>17</v>
      </c>
      <c r="C12" s="32">
        <f>base3!AB22</f>
        <v>16</v>
      </c>
      <c r="D12" s="32">
        <f>base3!AC22</f>
        <v>5</v>
      </c>
      <c r="E12" s="32">
        <f>base3!AD22</f>
        <v>6</v>
      </c>
      <c r="F12" s="32">
        <f>base3!AE22</f>
        <v>13</v>
      </c>
      <c r="G12" s="32">
        <f>base3!AF22</f>
        <v>12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base3!AA23</f>
        <v>4</v>
      </c>
      <c r="C13" s="32">
        <f>base3!AB23</f>
        <v>5</v>
      </c>
      <c r="D13" s="32">
        <f>base3!AC23</f>
        <v>3</v>
      </c>
      <c r="E13" s="32">
        <f>base3!AD23</f>
        <v>16</v>
      </c>
      <c r="F13" s="32">
        <f>base3!AE23</f>
        <v>7</v>
      </c>
      <c r="G13" s="32">
        <f>base3!AF23</f>
        <v>18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base3!AA24</f>
        <v>17</v>
      </c>
      <c r="C14" s="32">
        <f>base3!AB24</f>
        <v>3</v>
      </c>
      <c r="D14" s="32">
        <f>base3!AC24</f>
        <v>5</v>
      </c>
      <c r="E14" s="32">
        <f>base3!AD24</f>
        <v>8</v>
      </c>
      <c r="F14" s="32">
        <f>base3!AE24</f>
        <v>6</v>
      </c>
      <c r="G14" s="32">
        <f>base3!AF24</f>
        <v>4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base3!AA25</f>
        <v>17</v>
      </c>
      <c r="C15" s="32">
        <f>base3!AB25</f>
        <v>3</v>
      </c>
      <c r="D15" s="32">
        <f>base3!AC25</f>
        <v>5</v>
      </c>
      <c r="E15" s="32">
        <f>base3!AD25</f>
        <v>4</v>
      </c>
      <c r="F15" s="32">
        <f>base3!AE25</f>
        <v>6</v>
      </c>
      <c r="G15" s="32">
        <f>base3!AF25</f>
        <v>7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base3!AA26</f>
        <v>17</v>
      </c>
      <c r="C16" s="32">
        <f>base3!AB26</f>
        <v>13</v>
      </c>
      <c r="D16" s="32">
        <f>base3!AC26</f>
        <v>14</v>
      </c>
      <c r="E16" s="32">
        <f>base3!AD26</f>
        <v>16</v>
      </c>
      <c r="F16" s="32">
        <f>base3!AE26</f>
        <v>5</v>
      </c>
      <c r="G16" s="32">
        <f>base3!AF26</f>
        <v>6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base3!AA27</f>
        <v>17</v>
      </c>
      <c r="C17" s="32">
        <f>base3!AB27</f>
        <v>5</v>
      </c>
      <c r="D17" s="32">
        <f>base3!AC27</f>
        <v>13</v>
      </c>
      <c r="E17" s="32">
        <f>base3!AD27</f>
        <v>6</v>
      </c>
      <c r="F17" s="32">
        <f>base3!AE27</f>
        <v>14</v>
      </c>
      <c r="G17" s="32">
        <f>base3!AF27</f>
        <v>3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base3!AA28</f>
        <v>8</v>
      </c>
      <c r="C18" s="32">
        <f>base3!AB28</f>
        <v>17</v>
      </c>
      <c r="D18" s="32">
        <f>base3!AC28</f>
        <v>6</v>
      </c>
      <c r="E18" s="32">
        <f>base3!AD28</f>
        <v>5</v>
      </c>
      <c r="F18" s="32">
        <f>base3!AE28</f>
        <v>13</v>
      </c>
      <c r="G18" s="32">
        <f>base3!AF28</f>
        <v>4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base3!AA29</f>
        <v>5</v>
      </c>
      <c r="C19" s="32">
        <f>base3!AB29</f>
        <v>6</v>
      </c>
      <c r="D19" s="32">
        <f>base3!AC29</f>
        <v>17</v>
      </c>
      <c r="E19" s="32">
        <f>base3!AD29</f>
        <v>18</v>
      </c>
      <c r="F19" s="32">
        <f>base3!AE29</f>
        <v>8</v>
      </c>
      <c r="G19" s="32">
        <f>base3!AF29</f>
        <v>16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base3!AA30</f>
        <v>5</v>
      </c>
      <c r="C20" s="32">
        <f>base3!AB30</f>
        <v>6</v>
      </c>
      <c r="D20" s="32">
        <f>base3!AC30</f>
        <v>17</v>
      </c>
      <c r="E20" s="32">
        <f>base3!AD30</f>
        <v>18</v>
      </c>
      <c r="F20" s="32">
        <f>base3!AE30</f>
        <v>8</v>
      </c>
      <c r="G20" s="32">
        <f>base3!AF30</f>
        <v>16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base3!AA31</f>
        <v>17</v>
      </c>
      <c r="C21" s="32">
        <f>base3!AB31</f>
        <v>5</v>
      </c>
      <c r="D21" s="32">
        <f>base3!AC31</f>
        <v>13</v>
      </c>
      <c r="E21" s="32">
        <f>base3!AD31</f>
        <v>6</v>
      </c>
      <c r="F21" s="32">
        <f>base3!AE31</f>
        <v>14</v>
      </c>
      <c r="G21" s="32">
        <f>base3!AF31</f>
        <v>16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base3!AA32</f>
        <v>16</v>
      </c>
      <c r="C22" s="32">
        <f>base3!AB32</f>
        <v>4</v>
      </c>
      <c r="D22" s="32">
        <f>base3!AC32</f>
        <v>17</v>
      </c>
      <c r="E22" s="32">
        <f>base3!AD32</f>
        <v>8</v>
      </c>
      <c r="F22" s="32">
        <f>base3!AE32</f>
        <v>5</v>
      </c>
      <c r="G22" s="32">
        <f>base3!AF32</f>
        <v>12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base3!AA33</f>
        <v>6</v>
      </c>
      <c r="C23" s="32">
        <f>base3!AB33</f>
        <v>16</v>
      </c>
      <c r="D23" s="32">
        <f>base3!AC33</f>
        <v>5</v>
      </c>
      <c r="E23" s="32">
        <f>base3!AD33</f>
        <v>4</v>
      </c>
      <c r="F23" s="32">
        <f>base3!AE33</f>
        <v>12</v>
      </c>
      <c r="G23" s="32">
        <f>base3!AF33</f>
        <v>17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base3!AA34</f>
        <v>8</v>
      </c>
      <c r="C24" s="32">
        <f>base3!AB34</f>
        <v>3</v>
      </c>
      <c r="D24" s="32">
        <f>base3!AC34</f>
        <v>4</v>
      </c>
      <c r="E24" s="32">
        <f>base3!AD34</f>
        <v>13</v>
      </c>
      <c r="F24" s="32">
        <f>base3!AE34</f>
        <v>12</v>
      </c>
      <c r="G24" s="32">
        <f>base3!AF34</f>
        <v>14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base3!AA35</f>
        <v>16</v>
      </c>
      <c r="C25" s="32">
        <f>base3!AB35</f>
        <v>3</v>
      </c>
      <c r="D25" s="32">
        <f>base3!AC35</f>
        <v>17</v>
      </c>
      <c r="E25" s="32">
        <f>base3!AD35</f>
        <v>8</v>
      </c>
      <c r="F25" s="32">
        <f>base3!AE35</f>
        <v>18</v>
      </c>
      <c r="G25" s="32">
        <f>base3!AF35</f>
        <v>6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base3!AA36</f>
        <v>4</v>
      </c>
      <c r="C26" s="32">
        <f>base3!AB36</f>
        <v>17</v>
      </c>
      <c r="D26" s="32">
        <f>base3!AC36</f>
        <v>6</v>
      </c>
      <c r="E26" s="32">
        <f>base3!AD36</f>
        <v>16</v>
      </c>
      <c r="F26" s="32">
        <f>base3!AE36</f>
        <v>5</v>
      </c>
      <c r="G26" s="32">
        <f>base3!AF36</f>
        <v>12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base3!AA37</f>
        <v>4</v>
      </c>
      <c r="C27" s="32">
        <f>base3!AB37</f>
        <v>5</v>
      </c>
      <c r="D27" s="32">
        <f>base3!AC37</f>
        <v>13</v>
      </c>
      <c r="E27" s="32">
        <f>base3!AD37</f>
        <v>14</v>
      </c>
      <c r="F27" s="32">
        <f>base3!AE37</f>
        <v>7</v>
      </c>
      <c r="G27" s="32">
        <f>base3!AF37</f>
        <v>3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base3!AA38</f>
        <v>17</v>
      </c>
      <c r="C28" s="32">
        <f>base3!AB38</f>
        <v>16</v>
      </c>
      <c r="D28" s="32">
        <f>base3!AC38</f>
        <v>3</v>
      </c>
      <c r="E28" s="32">
        <f>base3!AD38</f>
        <v>2</v>
      </c>
      <c r="F28" s="32">
        <f>base3!AE38</f>
        <v>12</v>
      </c>
      <c r="G28" s="32">
        <f>base3!AF38</f>
        <v>5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base3!AA39</f>
        <v>16</v>
      </c>
      <c r="C29" s="32">
        <f>base3!AB39</f>
        <v>14</v>
      </c>
      <c r="D29" s="32">
        <f>base3!AC39</f>
        <v>17</v>
      </c>
      <c r="E29" s="32">
        <f>base3!AD39</f>
        <v>3</v>
      </c>
      <c r="F29" s="32">
        <f>base3!AE39</f>
        <v>6</v>
      </c>
      <c r="G29" s="32">
        <f>base3!AF39</f>
        <v>5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base3!AA40</f>
        <v>12</v>
      </c>
      <c r="C30" s="32">
        <f>base3!AB40</f>
        <v>13</v>
      </c>
      <c r="D30" s="32">
        <f>base3!AC40</f>
        <v>10</v>
      </c>
      <c r="E30" s="32">
        <f>base3!AD40</f>
        <v>16</v>
      </c>
      <c r="F30" s="32">
        <f>base3!AE40</f>
        <v>7</v>
      </c>
      <c r="G30" s="32">
        <f>base3!AF40</f>
        <v>5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base3!AA41</f>
        <v>4</v>
      </c>
      <c r="C31" s="32">
        <f>base3!AB41</f>
        <v>5</v>
      </c>
      <c r="D31" s="32">
        <f>base3!AC41</f>
        <v>16</v>
      </c>
      <c r="E31" s="32">
        <f>base3!AD41</f>
        <v>18</v>
      </c>
      <c r="F31" s="32">
        <f>base3!AE41</f>
        <v>12</v>
      </c>
      <c r="G31" s="32">
        <f>base3!AF41</f>
        <v>8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base3!AA42</f>
        <v>13</v>
      </c>
      <c r="C32" s="32">
        <f>base3!AB42</f>
        <v>17</v>
      </c>
      <c r="D32" s="32">
        <f>base3!AC42</f>
        <v>4</v>
      </c>
      <c r="E32" s="32">
        <f>base3!AD42</f>
        <v>16</v>
      </c>
      <c r="F32" s="32">
        <f>base3!AE42</f>
        <v>14</v>
      </c>
      <c r="G32" s="32">
        <f>base3!AF42</f>
        <v>8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base3!AA43</f>
        <v>5</v>
      </c>
      <c r="C33" s="32">
        <f>base3!AB43</f>
        <v>17</v>
      </c>
      <c r="D33" s="32">
        <f>base3!AC43</f>
        <v>8</v>
      </c>
      <c r="E33" s="32">
        <f>base3!AD43</f>
        <v>4</v>
      </c>
      <c r="F33" s="32">
        <f>base3!AE43</f>
        <v>12</v>
      </c>
      <c r="G33" s="32">
        <f>base3!AF43</f>
        <v>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base3!AA44</f>
        <v>14</v>
      </c>
      <c r="C34" s="32">
        <f>base3!AB44</f>
        <v>5</v>
      </c>
      <c r="D34" s="32">
        <f>base3!AC44</f>
        <v>4</v>
      </c>
      <c r="E34" s="32">
        <f>base3!AD44</f>
        <v>6</v>
      </c>
      <c r="F34" s="32">
        <f>base3!AE44</f>
        <v>1</v>
      </c>
      <c r="G34" s="32">
        <f>base3!AF44</f>
        <v>17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base3!AA45</f>
        <v>13</v>
      </c>
      <c r="C35" s="32">
        <f>base3!AB45</f>
        <v>4</v>
      </c>
      <c r="D35" s="32">
        <f>base3!AC45</f>
        <v>14</v>
      </c>
      <c r="E35" s="32">
        <f>base3!AD45</f>
        <v>8</v>
      </c>
      <c r="F35" s="32">
        <f>base3!AE45</f>
        <v>3</v>
      </c>
      <c r="G35" s="32">
        <f>base3!AF45</f>
        <v>5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base3!AA46</f>
        <v>8</v>
      </c>
      <c r="C36" s="32">
        <f>base3!AB46</f>
        <v>4</v>
      </c>
      <c r="D36" s="32">
        <f>base3!AC46</f>
        <v>13</v>
      </c>
      <c r="E36" s="32">
        <f>base3!AD46</f>
        <v>17</v>
      </c>
      <c r="F36" s="32">
        <f>base3!AE46</f>
        <v>10</v>
      </c>
      <c r="G36" s="32">
        <f>base3!AF46</f>
        <v>3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base3!AA47</f>
        <v>17</v>
      </c>
      <c r="C37" s="32">
        <f>base3!AB47</f>
        <v>4</v>
      </c>
      <c r="D37" s="32">
        <f>base3!AC47</f>
        <v>13</v>
      </c>
      <c r="E37" s="32">
        <f>base3!AD47</f>
        <v>16</v>
      </c>
      <c r="F37" s="32">
        <f>base3!AE47</f>
        <v>6</v>
      </c>
      <c r="G37" s="32">
        <f>base3!AF47</f>
        <v>12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base3!AA48</f>
        <v>6</v>
      </c>
      <c r="C38" s="32">
        <f>base3!AB48</f>
        <v>16</v>
      </c>
      <c r="D38" s="32">
        <f>base3!AC48</f>
        <v>17</v>
      </c>
      <c r="E38" s="32">
        <f>base3!AD48</f>
        <v>5</v>
      </c>
      <c r="F38" s="32">
        <f>base3!AE48</f>
        <v>14</v>
      </c>
      <c r="G38" s="32">
        <f>base3!AF48</f>
        <v>13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base3!AA49</f>
        <v>6</v>
      </c>
      <c r="C39" s="32">
        <f>base3!AB49</f>
        <v>13</v>
      </c>
      <c r="D39" s="32">
        <f>base3!AC49</f>
        <v>4</v>
      </c>
      <c r="E39" s="32">
        <f>base3!AD49</f>
        <v>5</v>
      </c>
      <c r="F39" s="32">
        <f>base3!AE49</f>
        <v>12</v>
      </c>
      <c r="G39" s="32">
        <f>base3!AF49</f>
        <v>16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base3!AA50</f>
        <v>4</v>
      </c>
      <c r="C40" s="32">
        <f>base3!AB50</f>
        <v>13</v>
      </c>
      <c r="D40" s="32">
        <f>base3!AC50</f>
        <v>6</v>
      </c>
      <c r="E40" s="32">
        <f>base3!AD50</f>
        <v>5</v>
      </c>
      <c r="F40" s="32">
        <f>base3!AE50</f>
        <v>14</v>
      </c>
      <c r="G40" s="32">
        <f>base3!AF50</f>
        <v>12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base3!AA51</f>
        <v>4</v>
      </c>
      <c r="C41" s="32">
        <f>base3!AB51</f>
        <v>5</v>
      </c>
      <c r="D41" s="32">
        <f>base3!AC51</f>
        <v>16</v>
      </c>
      <c r="E41" s="32">
        <f>base3!AD51</f>
        <v>17</v>
      </c>
      <c r="F41" s="32">
        <f>base3!AE51</f>
        <v>6</v>
      </c>
      <c r="G41" s="32">
        <f>base3!AF51</f>
        <v>8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base3!AA52</f>
        <v>13</v>
      </c>
      <c r="C42" s="32">
        <f>base3!AB52</f>
        <v>17</v>
      </c>
      <c r="D42" s="32">
        <f>base3!AC52</f>
        <v>4</v>
      </c>
      <c r="E42" s="32">
        <f>base3!AD52</f>
        <v>16</v>
      </c>
      <c r="F42" s="32">
        <f>base3!AE52</f>
        <v>14</v>
      </c>
      <c r="G42" s="32">
        <f>base3!AF52</f>
        <v>8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base3!AA53</f>
        <v>14</v>
      </c>
      <c r="C43" s="32">
        <f>base3!AB53</f>
        <v>17</v>
      </c>
      <c r="D43" s="32">
        <f>base3!AC53</f>
        <v>4</v>
      </c>
      <c r="E43" s="32">
        <f>base3!AD53</f>
        <v>5</v>
      </c>
      <c r="F43" s="32">
        <f>base3!AE53</f>
        <v>13</v>
      </c>
      <c r="G43" s="32">
        <f>base3!AF53</f>
        <v>6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base3!AA54</f>
        <v>8</v>
      </c>
      <c r="C44" s="32">
        <f>base3!AB54</f>
        <v>13</v>
      </c>
      <c r="D44" s="32">
        <f>base3!AC54</f>
        <v>12</v>
      </c>
      <c r="E44" s="32">
        <f>base3!AD54</f>
        <v>4</v>
      </c>
      <c r="F44" s="32">
        <f>base3!AE54</f>
        <v>14</v>
      </c>
      <c r="G44" s="32">
        <f>base3!AF54</f>
        <v>7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base3!AA55</f>
        <v>14</v>
      </c>
      <c r="C45" s="32">
        <f>base3!AB55</f>
        <v>17</v>
      </c>
      <c r="D45" s="32">
        <f>base3!AC55</f>
        <v>18</v>
      </c>
      <c r="E45" s="32">
        <f>base3!AD55</f>
        <v>5</v>
      </c>
      <c r="F45" s="32">
        <f>base3!AE55</f>
        <v>6</v>
      </c>
      <c r="G45" s="32">
        <f>base3!AF55</f>
        <v>4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base3!AA56</f>
        <v>4</v>
      </c>
      <c r="C46" s="32">
        <f>base3!AB56</f>
        <v>13</v>
      </c>
      <c r="D46" s="32">
        <f>base3!AC56</f>
        <v>16</v>
      </c>
      <c r="E46" s="32">
        <f>base3!AD56</f>
        <v>18</v>
      </c>
      <c r="F46" s="32">
        <f>base3!AE56</f>
        <v>17</v>
      </c>
      <c r="G46" s="32">
        <f>base3!AF56</f>
        <v>14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base3!AA57</f>
        <v>16</v>
      </c>
      <c r="C47" s="32">
        <f>base3!AB57</f>
        <v>3</v>
      </c>
      <c r="D47" s="32">
        <f>base3!AC57</f>
        <v>17</v>
      </c>
      <c r="E47" s="32">
        <f>base3!AD57</f>
        <v>8</v>
      </c>
      <c r="F47" s="32">
        <f>base3!AE57</f>
        <v>18</v>
      </c>
      <c r="G47" s="32">
        <f>base3!AF57</f>
        <v>6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base3!AA58</f>
        <v>8</v>
      </c>
      <c r="C48" s="32">
        <f>base3!AB58</f>
        <v>4</v>
      </c>
      <c r="D48" s="32">
        <f>base3!AC58</f>
        <v>6</v>
      </c>
      <c r="E48" s="32">
        <f>base3!AD58</f>
        <v>16</v>
      </c>
      <c r="F48" s="32">
        <f>base3!AE58</f>
        <v>3</v>
      </c>
      <c r="G48" s="32">
        <f>base3!AF58</f>
        <v>17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base3!AA59</f>
        <v>4</v>
      </c>
      <c r="C49" s="32">
        <f>base3!AB59</f>
        <v>14</v>
      </c>
      <c r="D49" s="32">
        <f>base3!AC59</f>
        <v>6</v>
      </c>
      <c r="E49" s="32">
        <f>base3!AD59</f>
        <v>18</v>
      </c>
      <c r="F49" s="32">
        <f>base3!AE59</f>
        <v>16</v>
      </c>
      <c r="G49" s="32">
        <f>base3!AF59</f>
        <v>13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base3!AA60</f>
        <v>16</v>
      </c>
      <c r="C50" s="32">
        <f>base3!AB60</f>
        <v>17</v>
      </c>
      <c r="D50" s="32">
        <f>base3!AC60</f>
        <v>6</v>
      </c>
      <c r="E50" s="32">
        <f>base3!AD60</f>
        <v>13</v>
      </c>
      <c r="F50" s="32">
        <f>base3!AE60</f>
        <v>5</v>
      </c>
      <c r="G50" s="32">
        <f>base3!AF60</f>
        <v>12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base3!AA61</f>
        <v>17</v>
      </c>
      <c r="C51" s="32">
        <f>base3!AB61</f>
        <v>5</v>
      </c>
      <c r="D51" s="32">
        <f>base3!AC61</f>
        <v>12</v>
      </c>
      <c r="E51" s="32">
        <f>base3!AD61</f>
        <v>6</v>
      </c>
      <c r="F51" s="32">
        <f>base3!AE61</f>
        <v>16</v>
      </c>
      <c r="G51" s="32">
        <f>base3!AF61</f>
        <v>14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 A2:A5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0DC9819-5EFE-4047-BB39-E13CF4EC2BB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DDE4C1F-5A2A-46DC-A083-D0BF9DA6644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C4D8309-8ABE-46A0-A6CA-DA82E41CF4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324E5F-B907-4300-B74B-D6B054B162E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393E75-5829-4C80-84BC-6D4E3B144F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63725AA8-5CD1-4CCA-BB39-49B998F4A80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6519FB-8F97-48B4-BAAA-7ED57551AD3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831F4F9-62CE-4983-9138-9FA13A8CEA2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2BA02A1-38F2-4736-92A6-71BD9CA4902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D4D616-82E0-425F-AF24-ECE2C5EE0B66}">
            <xm:f>base3!$AA$5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050C2376-7D60-43DD-AD69-8B7F3A8DA0F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B12FD0-00F8-4A2D-9DE4-36E7503376E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283A2-C948-4ABD-800B-104BF2A36A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7108B8-A549-4C4E-8547-A64A64A53E3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D10C70-CDE9-4A7C-AF54-E9F7514708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base3!AB12</f>
        <v>11</v>
      </c>
      <c r="C2" s="32">
        <f>base3!AC12</f>
        <v>18</v>
      </c>
      <c r="D2" s="32">
        <f>base3!AD12</f>
        <v>14</v>
      </c>
      <c r="E2" s="32">
        <f>base3!AE12</f>
        <v>15</v>
      </c>
      <c r="F2" s="32">
        <f>base3!AF12</f>
        <v>1</v>
      </c>
      <c r="G2" s="32">
        <f>base3!AG12</f>
        <v>2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base3!AB13</f>
        <v>17</v>
      </c>
      <c r="C3" s="32">
        <f>base3!AC13</f>
        <v>14</v>
      </c>
      <c r="D3" s="32">
        <f>base3!AD13</f>
        <v>4</v>
      </c>
      <c r="E3" s="32">
        <f>base3!AE13</f>
        <v>10</v>
      </c>
      <c r="F3" s="32">
        <f>base3!AF13</f>
        <v>11</v>
      </c>
      <c r="G3" s="32">
        <f>base3!AG13</f>
        <v>12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base3!AB14</f>
        <v>14</v>
      </c>
      <c r="C4" s="32">
        <f>base3!AC14</f>
        <v>12</v>
      </c>
      <c r="D4" s="32">
        <f>base3!AD14</f>
        <v>15</v>
      </c>
      <c r="E4" s="32">
        <f>base3!AE14</f>
        <v>18</v>
      </c>
      <c r="F4" s="32">
        <f>base3!AF14</f>
        <v>1</v>
      </c>
      <c r="G4" s="32">
        <f>base3!AG14</f>
        <v>5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base3!AB15</f>
        <v>17</v>
      </c>
      <c r="C5" s="32">
        <f>base3!AC15</f>
        <v>7</v>
      </c>
      <c r="D5" s="32">
        <f>base3!AD15</f>
        <v>12</v>
      </c>
      <c r="E5" s="32">
        <f>base3!AE15</f>
        <v>15</v>
      </c>
      <c r="F5" s="32">
        <f>base3!AF15</f>
        <v>10</v>
      </c>
      <c r="G5" s="32">
        <f>base3!AG15</f>
        <v>13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base3!AB16</f>
        <v>10</v>
      </c>
      <c r="C6" s="32">
        <f>base3!AC16</f>
        <v>14</v>
      </c>
      <c r="D6" s="32">
        <f>base3!AD16</f>
        <v>13</v>
      </c>
      <c r="E6" s="32">
        <f>base3!AE16</f>
        <v>15</v>
      </c>
      <c r="F6" s="32">
        <f>base3!AF16</f>
        <v>3</v>
      </c>
      <c r="G6" s="32">
        <f>base3!AG16</f>
        <v>17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base3!AB17</f>
        <v>14</v>
      </c>
      <c r="C7" s="32">
        <f>base3!AC17</f>
        <v>16</v>
      </c>
      <c r="D7" s="32">
        <f>base3!AD17</f>
        <v>18</v>
      </c>
      <c r="E7" s="32">
        <f>base3!AE17</f>
        <v>17</v>
      </c>
      <c r="F7" s="32">
        <f>base3!AF17</f>
        <v>1</v>
      </c>
      <c r="G7" s="32">
        <f>base3!AG17</f>
        <v>11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base3!AB18</f>
        <v>12</v>
      </c>
      <c r="C8" s="32">
        <f>base3!AC18</f>
        <v>11</v>
      </c>
      <c r="D8" s="32">
        <f>base3!AD18</f>
        <v>16</v>
      </c>
      <c r="E8" s="32">
        <f>base3!AE18</f>
        <v>15</v>
      </c>
      <c r="F8" s="32">
        <f>base3!AF18</f>
        <v>14</v>
      </c>
      <c r="G8" s="32">
        <f>base3!AG18</f>
        <v>10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base3!AB19</f>
        <v>16</v>
      </c>
      <c r="C9" s="32">
        <f>base3!AC19</f>
        <v>5</v>
      </c>
      <c r="D9" s="32">
        <f>base3!AD19</f>
        <v>6</v>
      </c>
      <c r="E9" s="32">
        <f>base3!AE19</f>
        <v>14</v>
      </c>
      <c r="F9" s="32">
        <f>base3!AF19</f>
        <v>13</v>
      </c>
      <c r="G9" s="32">
        <f>base3!AG19</f>
        <v>12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base3!AB20</f>
        <v>17</v>
      </c>
      <c r="C10" s="32">
        <f>base3!AC20</f>
        <v>6</v>
      </c>
      <c r="D10" s="32">
        <f>base3!AD20</f>
        <v>5</v>
      </c>
      <c r="E10" s="32">
        <f>base3!AE20</f>
        <v>13</v>
      </c>
      <c r="F10" s="32">
        <f>base3!AF20</f>
        <v>12</v>
      </c>
      <c r="G10" s="32">
        <f>base3!AG20</f>
        <v>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base3!AB21</f>
        <v>11</v>
      </c>
      <c r="C11" s="32">
        <f>base3!AC21</f>
        <v>18</v>
      </c>
      <c r="D11" s="32">
        <f>base3!AD21</f>
        <v>6</v>
      </c>
      <c r="E11" s="32">
        <f>base3!AE21</f>
        <v>10</v>
      </c>
      <c r="F11" s="32">
        <f>base3!AF21</f>
        <v>3</v>
      </c>
      <c r="G11" s="32">
        <f>base3!AG21</f>
        <v>1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base3!AB22</f>
        <v>16</v>
      </c>
      <c r="C12" s="32">
        <f>base3!AC22</f>
        <v>5</v>
      </c>
      <c r="D12" s="32">
        <f>base3!AD22</f>
        <v>6</v>
      </c>
      <c r="E12" s="32">
        <f>base3!AE22</f>
        <v>13</v>
      </c>
      <c r="F12" s="32">
        <f>base3!AF22</f>
        <v>12</v>
      </c>
      <c r="G12" s="32">
        <f>base3!AG22</f>
        <v>14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base3!AB23</f>
        <v>5</v>
      </c>
      <c r="C13" s="32">
        <f>base3!AC23</f>
        <v>3</v>
      </c>
      <c r="D13" s="32">
        <f>base3!AD23</f>
        <v>16</v>
      </c>
      <c r="E13" s="32">
        <f>base3!AE23</f>
        <v>7</v>
      </c>
      <c r="F13" s="32">
        <f>base3!AF23</f>
        <v>18</v>
      </c>
      <c r="G13" s="32">
        <f>base3!AG23</f>
        <v>14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base3!AB24</f>
        <v>3</v>
      </c>
      <c r="C14" s="32">
        <f>base3!AC24</f>
        <v>5</v>
      </c>
      <c r="D14" s="32">
        <f>base3!AD24</f>
        <v>8</v>
      </c>
      <c r="E14" s="32">
        <f>base3!AE24</f>
        <v>6</v>
      </c>
      <c r="F14" s="32">
        <f>base3!AF24</f>
        <v>4</v>
      </c>
      <c r="G14" s="32">
        <f>base3!AG24</f>
        <v>7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base3!AB25</f>
        <v>3</v>
      </c>
      <c r="C15" s="32">
        <f>base3!AC25</f>
        <v>5</v>
      </c>
      <c r="D15" s="32">
        <f>base3!AD25</f>
        <v>4</v>
      </c>
      <c r="E15" s="32">
        <f>base3!AE25</f>
        <v>6</v>
      </c>
      <c r="F15" s="32">
        <f>base3!AF25</f>
        <v>7</v>
      </c>
      <c r="G15" s="32">
        <f>base3!AG25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base3!AB26</f>
        <v>13</v>
      </c>
      <c r="C16" s="32">
        <f>base3!AC26</f>
        <v>14</v>
      </c>
      <c r="D16" s="32">
        <f>base3!AD26</f>
        <v>16</v>
      </c>
      <c r="E16" s="32">
        <f>base3!AE26</f>
        <v>5</v>
      </c>
      <c r="F16" s="32">
        <f>base3!AF26</f>
        <v>6</v>
      </c>
      <c r="G16" s="32">
        <f>base3!AG26</f>
        <v>8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base3!AB27</f>
        <v>5</v>
      </c>
      <c r="C17" s="32">
        <f>base3!AC27</f>
        <v>13</v>
      </c>
      <c r="D17" s="32">
        <f>base3!AD27</f>
        <v>6</v>
      </c>
      <c r="E17" s="32">
        <f>base3!AE27</f>
        <v>14</v>
      </c>
      <c r="F17" s="32">
        <f>base3!AF27</f>
        <v>3</v>
      </c>
      <c r="G17" s="32">
        <f>base3!AG27</f>
        <v>4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base3!AB28</f>
        <v>17</v>
      </c>
      <c r="C18" s="32">
        <f>base3!AC28</f>
        <v>6</v>
      </c>
      <c r="D18" s="32">
        <f>base3!AD28</f>
        <v>5</v>
      </c>
      <c r="E18" s="32">
        <f>base3!AE28</f>
        <v>13</v>
      </c>
      <c r="F18" s="32">
        <f>base3!AF28</f>
        <v>4</v>
      </c>
      <c r="G18" s="32">
        <f>base3!AG28</f>
        <v>16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base3!AB29</f>
        <v>6</v>
      </c>
      <c r="C19" s="32">
        <f>base3!AC29</f>
        <v>17</v>
      </c>
      <c r="D19" s="32">
        <f>base3!AD29</f>
        <v>18</v>
      </c>
      <c r="E19" s="32">
        <f>base3!AE29</f>
        <v>8</v>
      </c>
      <c r="F19" s="32">
        <f>base3!AF29</f>
        <v>16</v>
      </c>
      <c r="G19" s="32">
        <f>base3!AG29</f>
        <v>13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base3!AB30</f>
        <v>6</v>
      </c>
      <c r="C20" s="32">
        <f>base3!AC30</f>
        <v>17</v>
      </c>
      <c r="D20" s="32">
        <f>base3!AD30</f>
        <v>18</v>
      </c>
      <c r="E20" s="32">
        <f>base3!AE30</f>
        <v>8</v>
      </c>
      <c r="F20" s="32">
        <f>base3!AF30</f>
        <v>16</v>
      </c>
      <c r="G20" s="32">
        <f>base3!AG30</f>
        <v>13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base3!AB31</f>
        <v>5</v>
      </c>
      <c r="C21" s="32">
        <f>base3!AC31</f>
        <v>13</v>
      </c>
      <c r="D21" s="32">
        <f>base3!AD31</f>
        <v>6</v>
      </c>
      <c r="E21" s="32">
        <f>base3!AE31</f>
        <v>14</v>
      </c>
      <c r="F21" s="32">
        <f>base3!AF31</f>
        <v>16</v>
      </c>
      <c r="G21" s="32">
        <f>base3!AG31</f>
        <v>12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base3!AB32</f>
        <v>4</v>
      </c>
      <c r="C22" s="32">
        <f>base3!AC32</f>
        <v>17</v>
      </c>
      <c r="D22" s="32">
        <f>base3!AD32</f>
        <v>8</v>
      </c>
      <c r="E22" s="32">
        <f>base3!AE32</f>
        <v>5</v>
      </c>
      <c r="F22" s="32">
        <f>base3!AF32</f>
        <v>12</v>
      </c>
      <c r="G22" s="32">
        <f>base3!AG32</f>
        <v>13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base3!AB33</f>
        <v>16</v>
      </c>
      <c r="C23" s="32">
        <f>base3!AC33</f>
        <v>5</v>
      </c>
      <c r="D23" s="32">
        <f>base3!AD33</f>
        <v>4</v>
      </c>
      <c r="E23" s="32">
        <f>base3!AE33</f>
        <v>12</v>
      </c>
      <c r="F23" s="32">
        <f>base3!AF33</f>
        <v>17</v>
      </c>
      <c r="G23" s="32">
        <f>base3!AG33</f>
        <v>8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base3!AB34</f>
        <v>3</v>
      </c>
      <c r="C24" s="32">
        <f>base3!AC34</f>
        <v>4</v>
      </c>
      <c r="D24" s="32">
        <f>base3!AD34</f>
        <v>13</v>
      </c>
      <c r="E24" s="32">
        <f>base3!AE34</f>
        <v>12</v>
      </c>
      <c r="F24" s="32">
        <f>base3!AF34</f>
        <v>14</v>
      </c>
      <c r="G24" s="32">
        <f>base3!AG34</f>
        <v>5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base3!AB35</f>
        <v>3</v>
      </c>
      <c r="C25" s="32">
        <f>base3!AC35</f>
        <v>17</v>
      </c>
      <c r="D25" s="32">
        <f>base3!AD35</f>
        <v>8</v>
      </c>
      <c r="E25" s="32">
        <f>base3!AE35</f>
        <v>18</v>
      </c>
      <c r="F25" s="32">
        <f>base3!AF35</f>
        <v>6</v>
      </c>
      <c r="G25" s="32">
        <f>base3!AG35</f>
        <v>13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base3!AB36</f>
        <v>17</v>
      </c>
      <c r="C26" s="32">
        <f>base3!AC36</f>
        <v>6</v>
      </c>
      <c r="D26" s="32">
        <f>base3!AD36</f>
        <v>16</v>
      </c>
      <c r="E26" s="32">
        <f>base3!AE36</f>
        <v>5</v>
      </c>
      <c r="F26" s="32">
        <f>base3!AF36</f>
        <v>12</v>
      </c>
      <c r="G26" s="32">
        <f>base3!AG36</f>
        <v>8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base3!AB37</f>
        <v>5</v>
      </c>
      <c r="C27" s="32">
        <f>base3!AC37</f>
        <v>13</v>
      </c>
      <c r="D27" s="32">
        <f>base3!AD37</f>
        <v>14</v>
      </c>
      <c r="E27" s="32">
        <f>base3!AE37</f>
        <v>7</v>
      </c>
      <c r="F27" s="32">
        <f>base3!AF37</f>
        <v>3</v>
      </c>
      <c r="G27" s="32">
        <f>base3!AG37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base3!AB38</f>
        <v>16</v>
      </c>
      <c r="C28" s="32">
        <f>base3!AC38</f>
        <v>3</v>
      </c>
      <c r="D28" s="32">
        <f>base3!AD38</f>
        <v>2</v>
      </c>
      <c r="E28" s="32">
        <f>base3!AE38</f>
        <v>12</v>
      </c>
      <c r="F28" s="32">
        <f>base3!AF38</f>
        <v>5</v>
      </c>
      <c r="G28" s="32">
        <f>base3!AG38</f>
        <v>6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base3!AB39</f>
        <v>14</v>
      </c>
      <c r="C29" s="32">
        <f>base3!AC39</f>
        <v>17</v>
      </c>
      <c r="D29" s="32">
        <f>base3!AD39</f>
        <v>3</v>
      </c>
      <c r="E29" s="32">
        <f>base3!AE39</f>
        <v>6</v>
      </c>
      <c r="F29" s="32">
        <f>base3!AF39</f>
        <v>5</v>
      </c>
      <c r="G29" s="32">
        <f>base3!AG39</f>
        <v>8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base3!AB40</f>
        <v>13</v>
      </c>
      <c r="C30" s="32">
        <f>base3!AC40</f>
        <v>10</v>
      </c>
      <c r="D30" s="32">
        <f>base3!AD40</f>
        <v>16</v>
      </c>
      <c r="E30" s="32">
        <f>base3!AE40</f>
        <v>7</v>
      </c>
      <c r="F30" s="32">
        <f>base3!AF40</f>
        <v>5</v>
      </c>
      <c r="G30" s="32">
        <f>base3!AG40</f>
        <v>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base3!AB41</f>
        <v>5</v>
      </c>
      <c r="C31" s="32">
        <f>base3!AC41</f>
        <v>16</v>
      </c>
      <c r="D31" s="32">
        <f>base3!AD41</f>
        <v>18</v>
      </c>
      <c r="E31" s="32">
        <f>base3!AE41</f>
        <v>12</v>
      </c>
      <c r="F31" s="32">
        <f>base3!AF41</f>
        <v>8</v>
      </c>
      <c r="G31" s="32">
        <f>base3!AG41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base3!AB42</f>
        <v>17</v>
      </c>
      <c r="C32" s="32">
        <f>base3!AC42</f>
        <v>4</v>
      </c>
      <c r="D32" s="32">
        <f>base3!AD42</f>
        <v>16</v>
      </c>
      <c r="E32" s="32">
        <f>base3!AE42</f>
        <v>14</v>
      </c>
      <c r="F32" s="32">
        <f>base3!AF42</f>
        <v>8</v>
      </c>
      <c r="G32" s="32">
        <f>base3!AG42</f>
        <v>5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base3!AB43</f>
        <v>17</v>
      </c>
      <c r="C33" s="32">
        <f>base3!AC43</f>
        <v>8</v>
      </c>
      <c r="D33" s="32">
        <f>base3!AD43</f>
        <v>4</v>
      </c>
      <c r="E33" s="32">
        <f>base3!AE43</f>
        <v>12</v>
      </c>
      <c r="F33" s="32">
        <f>base3!AF43</f>
        <v>6</v>
      </c>
      <c r="G33" s="32">
        <f>base3!AG43</f>
        <v>16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base3!AB44</f>
        <v>5</v>
      </c>
      <c r="C34" s="32">
        <f>base3!AC44</f>
        <v>4</v>
      </c>
      <c r="D34" s="32">
        <f>base3!AD44</f>
        <v>6</v>
      </c>
      <c r="E34" s="32">
        <f>base3!AE44</f>
        <v>1</v>
      </c>
      <c r="F34" s="32">
        <f>base3!AF44</f>
        <v>17</v>
      </c>
      <c r="G34" s="32">
        <f>base3!AG44</f>
        <v>12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base3!AB45</f>
        <v>4</v>
      </c>
      <c r="C35" s="32">
        <f>base3!AC45</f>
        <v>14</v>
      </c>
      <c r="D35" s="32">
        <f>base3!AD45</f>
        <v>8</v>
      </c>
      <c r="E35" s="32">
        <f>base3!AE45</f>
        <v>3</v>
      </c>
      <c r="F35" s="32">
        <f>base3!AF45</f>
        <v>5</v>
      </c>
      <c r="G35" s="32">
        <f>base3!AG45</f>
        <v>12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base3!AB46</f>
        <v>4</v>
      </c>
      <c r="C36" s="32">
        <f>base3!AC46</f>
        <v>13</v>
      </c>
      <c r="D36" s="32">
        <f>base3!AD46</f>
        <v>17</v>
      </c>
      <c r="E36" s="32">
        <f>base3!AE46</f>
        <v>10</v>
      </c>
      <c r="F36" s="32">
        <f>base3!AF46</f>
        <v>3</v>
      </c>
      <c r="G36" s="32">
        <f>base3!AG46</f>
        <v>12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base3!AB47</f>
        <v>4</v>
      </c>
      <c r="C37" s="32">
        <f>base3!AC47</f>
        <v>13</v>
      </c>
      <c r="D37" s="32">
        <f>base3!AD47</f>
        <v>16</v>
      </c>
      <c r="E37" s="32">
        <f>base3!AE47</f>
        <v>6</v>
      </c>
      <c r="F37" s="32">
        <f>base3!AF47</f>
        <v>12</v>
      </c>
      <c r="G37" s="32">
        <f>base3!AG47</f>
        <v>3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base3!AB48</f>
        <v>16</v>
      </c>
      <c r="C38" s="32">
        <f>base3!AC48</f>
        <v>17</v>
      </c>
      <c r="D38" s="32">
        <f>base3!AD48</f>
        <v>5</v>
      </c>
      <c r="E38" s="32">
        <f>base3!AE48</f>
        <v>14</v>
      </c>
      <c r="F38" s="32">
        <f>base3!AF48</f>
        <v>13</v>
      </c>
      <c r="G38" s="32">
        <f>base3!AG48</f>
        <v>12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base3!AB49</f>
        <v>13</v>
      </c>
      <c r="C39" s="32">
        <f>base3!AC49</f>
        <v>4</v>
      </c>
      <c r="D39" s="32">
        <f>base3!AD49</f>
        <v>5</v>
      </c>
      <c r="E39" s="32">
        <f>base3!AE49</f>
        <v>12</v>
      </c>
      <c r="F39" s="32">
        <f>base3!AF49</f>
        <v>16</v>
      </c>
      <c r="G39" s="32">
        <f>base3!AG49</f>
        <v>14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base3!AB50</f>
        <v>13</v>
      </c>
      <c r="C40" s="32">
        <f>base3!AC50</f>
        <v>6</v>
      </c>
      <c r="D40" s="32">
        <f>base3!AD50</f>
        <v>5</v>
      </c>
      <c r="E40" s="32">
        <f>base3!AE50</f>
        <v>14</v>
      </c>
      <c r="F40" s="32">
        <f>base3!AF50</f>
        <v>12</v>
      </c>
      <c r="G40" s="32">
        <f>base3!AG50</f>
        <v>16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base3!AB51</f>
        <v>5</v>
      </c>
      <c r="C41" s="32">
        <f>base3!AC51</f>
        <v>16</v>
      </c>
      <c r="D41" s="32">
        <f>base3!AD51</f>
        <v>17</v>
      </c>
      <c r="E41" s="32">
        <f>base3!AE51</f>
        <v>6</v>
      </c>
      <c r="F41" s="32">
        <f>base3!AF51</f>
        <v>8</v>
      </c>
      <c r="G41" s="32">
        <f>base3!AG51</f>
        <v>14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base3!AB52</f>
        <v>17</v>
      </c>
      <c r="C42" s="32">
        <f>base3!AC52</f>
        <v>4</v>
      </c>
      <c r="D42" s="32">
        <f>base3!AD52</f>
        <v>16</v>
      </c>
      <c r="E42" s="32">
        <f>base3!AE52</f>
        <v>14</v>
      </c>
      <c r="F42" s="32">
        <f>base3!AF52</f>
        <v>8</v>
      </c>
      <c r="G42" s="32">
        <f>base3!AG52</f>
        <v>5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base3!AB53</f>
        <v>17</v>
      </c>
      <c r="C43" s="32">
        <f>base3!AC53</f>
        <v>4</v>
      </c>
      <c r="D43" s="32">
        <f>base3!AD53</f>
        <v>5</v>
      </c>
      <c r="E43" s="32">
        <f>base3!AE53</f>
        <v>13</v>
      </c>
      <c r="F43" s="32">
        <f>base3!AF53</f>
        <v>6</v>
      </c>
      <c r="G43" s="32">
        <f>base3!AG53</f>
        <v>3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base3!AB54</f>
        <v>13</v>
      </c>
      <c r="C44" s="32">
        <f>base3!AC54</f>
        <v>12</v>
      </c>
      <c r="D44" s="32">
        <f>base3!AD54</f>
        <v>4</v>
      </c>
      <c r="E44" s="32">
        <f>base3!AE54</f>
        <v>14</v>
      </c>
      <c r="F44" s="32">
        <f>base3!AF54</f>
        <v>7</v>
      </c>
      <c r="G44" s="32">
        <f>base3!AG54</f>
        <v>5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base3!AB55</f>
        <v>17</v>
      </c>
      <c r="C45" s="32">
        <f>base3!AC55</f>
        <v>18</v>
      </c>
      <c r="D45" s="32">
        <f>base3!AD55</f>
        <v>5</v>
      </c>
      <c r="E45" s="32">
        <f>base3!AE55</f>
        <v>6</v>
      </c>
      <c r="F45" s="32">
        <f>base3!AF55</f>
        <v>4</v>
      </c>
      <c r="G45" s="32">
        <f>base3!AG55</f>
        <v>12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base3!AB56</f>
        <v>13</v>
      </c>
      <c r="C46" s="32">
        <f>base3!AC56</f>
        <v>16</v>
      </c>
      <c r="D46" s="32">
        <f>base3!AD56</f>
        <v>18</v>
      </c>
      <c r="E46" s="32">
        <f>base3!AE56</f>
        <v>17</v>
      </c>
      <c r="F46" s="32">
        <f>base3!AF56</f>
        <v>14</v>
      </c>
      <c r="G46" s="32">
        <f>base3!AG56</f>
        <v>6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base3!AB57</f>
        <v>3</v>
      </c>
      <c r="C47" s="32">
        <f>base3!AC57</f>
        <v>17</v>
      </c>
      <c r="D47" s="32">
        <f>base3!AD57</f>
        <v>8</v>
      </c>
      <c r="E47" s="32">
        <f>base3!AE57</f>
        <v>18</v>
      </c>
      <c r="F47" s="32">
        <f>base3!AF57</f>
        <v>6</v>
      </c>
      <c r="G47" s="32">
        <f>base3!AG57</f>
        <v>13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base3!AB58</f>
        <v>4</v>
      </c>
      <c r="C48" s="32">
        <f>base3!AC58</f>
        <v>6</v>
      </c>
      <c r="D48" s="32">
        <f>base3!AD58</f>
        <v>16</v>
      </c>
      <c r="E48" s="32">
        <f>base3!AE58</f>
        <v>3</v>
      </c>
      <c r="F48" s="32">
        <f>base3!AF58</f>
        <v>17</v>
      </c>
      <c r="G48" s="32">
        <f>base3!AG58</f>
        <v>14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base3!AB59</f>
        <v>14</v>
      </c>
      <c r="C49" s="32">
        <f>base3!AC59</f>
        <v>6</v>
      </c>
      <c r="D49" s="32">
        <f>base3!AD59</f>
        <v>18</v>
      </c>
      <c r="E49" s="32">
        <f>base3!AE59</f>
        <v>16</v>
      </c>
      <c r="F49" s="32">
        <f>base3!AF59</f>
        <v>13</v>
      </c>
      <c r="G49" s="32">
        <f>base3!AG59</f>
        <v>5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base3!AB60</f>
        <v>17</v>
      </c>
      <c r="C50" s="32">
        <f>base3!AC60</f>
        <v>6</v>
      </c>
      <c r="D50" s="32">
        <f>base3!AD60</f>
        <v>13</v>
      </c>
      <c r="E50" s="32">
        <f>base3!AE60</f>
        <v>5</v>
      </c>
      <c r="F50" s="32">
        <f>base3!AF60</f>
        <v>12</v>
      </c>
      <c r="G50" s="32">
        <f>base3!AG60</f>
        <v>3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base3!AB61</f>
        <v>5</v>
      </c>
      <c r="C51" s="32">
        <f>base3!AC61</f>
        <v>12</v>
      </c>
      <c r="D51" s="32">
        <f>base3!AD61</f>
        <v>6</v>
      </c>
      <c r="E51" s="32">
        <f>base3!AE61</f>
        <v>16</v>
      </c>
      <c r="F51" s="32">
        <f>base3!AF61</f>
        <v>14</v>
      </c>
      <c r="G51" s="32">
        <f>base3!AG61</f>
        <v>8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 A2:A5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989538-AB33-439D-B67C-60E843975B4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94B03DC-10E7-4367-9099-BCDC335871A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55C9B7-F894-412E-920D-E8EECF80D8B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88FDED-CCFF-43CC-87AF-6AC14A0F2AD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D57DA0-2072-4A73-A89C-63C94CD13D15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CCDDB4C3-DF03-4518-A9C5-7262CDA0896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9F6ED7-8A12-4464-A951-3F2C78EE076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1943FF-80A8-488C-80D7-C6B76EE4E4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54147A-B916-4B7F-97C6-3BAF73AA05B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357C18D-4671-412E-AB9F-792275ABAB06}">
            <xm:f>base3!$AA$5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FAD7E32A-90D5-4E74-A993-34E19329746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C5145D-A60E-48F1-873F-A1CF78B836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B74A46-A08E-423A-B664-5B0E668993B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7E45FD-2336-4707-8DF1-18501D58ED8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2616A-E48A-412B-A4F8-F2DCD12488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base3!AC12</f>
        <v>18</v>
      </c>
      <c r="C2" s="32">
        <f>base3!AD12</f>
        <v>14</v>
      </c>
      <c r="D2" s="32">
        <f>base3!AE12</f>
        <v>15</v>
      </c>
      <c r="E2" s="32">
        <f>base3!AF12</f>
        <v>1</v>
      </c>
      <c r="F2" s="32">
        <f>base3!AG12</f>
        <v>2</v>
      </c>
      <c r="G2" s="32">
        <f>base3!AH12</f>
        <v>16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base3!AC13</f>
        <v>14</v>
      </c>
      <c r="C3" s="32">
        <f>base3!AD13</f>
        <v>4</v>
      </c>
      <c r="D3" s="32">
        <f>base3!AE13</f>
        <v>10</v>
      </c>
      <c r="E3" s="32">
        <f>base3!AF13</f>
        <v>11</v>
      </c>
      <c r="F3" s="32">
        <f>base3!AG13</f>
        <v>12</v>
      </c>
      <c r="G3" s="32">
        <f>base3!AH13</f>
        <v>1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base3!AC14</f>
        <v>12</v>
      </c>
      <c r="C4" s="32">
        <f>base3!AD14</f>
        <v>15</v>
      </c>
      <c r="D4" s="32">
        <f>base3!AE14</f>
        <v>18</v>
      </c>
      <c r="E4" s="32">
        <f>base3!AF14</f>
        <v>1</v>
      </c>
      <c r="F4" s="32">
        <f>base3!AG14</f>
        <v>5</v>
      </c>
      <c r="G4" s="32">
        <f>base3!AH14</f>
        <v>2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base3!AC15</f>
        <v>7</v>
      </c>
      <c r="C5" s="32">
        <f>base3!AD15</f>
        <v>12</v>
      </c>
      <c r="D5" s="32">
        <f>base3!AE15</f>
        <v>15</v>
      </c>
      <c r="E5" s="32">
        <f>base3!AF15</f>
        <v>10</v>
      </c>
      <c r="F5" s="32">
        <f>base3!AG15</f>
        <v>13</v>
      </c>
      <c r="G5" s="32">
        <f>base3!AH15</f>
        <v>18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base3!AC16</f>
        <v>14</v>
      </c>
      <c r="C6" s="32">
        <f>base3!AD16</f>
        <v>13</v>
      </c>
      <c r="D6" s="32">
        <f>base3!AE16</f>
        <v>15</v>
      </c>
      <c r="E6" s="32">
        <f>base3!AF16</f>
        <v>3</v>
      </c>
      <c r="F6" s="32">
        <f>base3!AG16</f>
        <v>17</v>
      </c>
      <c r="G6" s="32">
        <f>base3!AH16</f>
        <v>2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base3!AC17</f>
        <v>16</v>
      </c>
      <c r="C7" s="32">
        <f>base3!AD17</f>
        <v>18</v>
      </c>
      <c r="D7" s="32">
        <f>base3!AE17</f>
        <v>17</v>
      </c>
      <c r="E7" s="32">
        <f>base3!AF17</f>
        <v>1</v>
      </c>
      <c r="F7" s="32">
        <f>base3!AG17</f>
        <v>11</v>
      </c>
      <c r="G7" s="32">
        <f>base3!AH17</f>
        <v>10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base3!AC18</f>
        <v>11</v>
      </c>
      <c r="C8" s="32">
        <f>base3!AD18</f>
        <v>16</v>
      </c>
      <c r="D8" s="32">
        <f>base3!AE18</f>
        <v>15</v>
      </c>
      <c r="E8" s="32">
        <f>base3!AF18</f>
        <v>14</v>
      </c>
      <c r="F8" s="32">
        <f>base3!AG18</f>
        <v>10</v>
      </c>
      <c r="G8" s="32">
        <f>base3!AH18</f>
        <v>17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base3!AC19</f>
        <v>5</v>
      </c>
      <c r="C9" s="32">
        <f>base3!AD19</f>
        <v>6</v>
      </c>
      <c r="D9" s="32">
        <f>base3!AE19</f>
        <v>14</v>
      </c>
      <c r="E9" s="32">
        <f>base3!AF19</f>
        <v>13</v>
      </c>
      <c r="F9" s="32">
        <f>base3!AG19</f>
        <v>12</v>
      </c>
      <c r="G9" s="32">
        <f>base3!AH19</f>
        <v>18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base3!AC20</f>
        <v>6</v>
      </c>
      <c r="C10" s="32">
        <f>base3!AD20</f>
        <v>5</v>
      </c>
      <c r="D10" s="32">
        <f>base3!AE20</f>
        <v>13</v>
      </c>
      <c r="E10" s="32">
        <f>base3!AF20</f>
        <v>12</v>
      </c>
      <c r="F10" s="32">
        <f>base3!AG20</f>
        <v>3</v>
      </c>
      <c r="G10" s="32">
        <f>base3!AH20</f>
        <v>8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base3!AC21</f>
        <v>18</v>
      </c>
      <c r="C11" s="32">
        <f>base3!AD21</f>
        <v>6</v>
      </c>
      <c r="D11" s="32">
        <f>base3!AE21</f>
        <v>10</v>
      </c>
      <c r="E11" s="32">
        <f>base3!AF21</f>
        <v>3</v>
      </c>
      <c r="F11" s="32">
        <f>base3!AG21</f>
        <v>1</v>
      </c>
      <c r="G11" s="32">
        <f>base3!AH21</f>
        <v>5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base3!AC22</f>
        <v>5</v>
      </c>
      <c r="C12" s="32">
        <f>base3!AD22</f>
        <v>6</v>
      </c>
      <c r="D12" s="32">
        <f>base3!AE22</f>
        <v>13</v>
      </c>
      <c r="E12" s="32">
        <f>base3!AF22</f>
        <v>12</v>
      </c>
      <c r="F12" s="32">
        <f>base3!AG22</f>
        <v>14</v>
      </c>
      <c r="G12" s="32">
        <f>base3!AH22</f>
        <v>8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base3!AC23</f>
        <v>3</v>
      </c>
      <c r="C13" s="32">
        <f>base3!AD23</f>
        <v>16</v>
      </c>
      <c r="D13" s="32">
        <f>base3!AE23</f>
        <v>7</v>
      </c>
      <c r="E13" s="32">
        <f>base3!AF23</f>
        <v>18</v>
      </c>
      <c r="F13" s="32">
        <f>base3!AG23</f>
        <v>14</v>
      </c>
      <c r="G13" s="32">
        <f>base3!AH23</f>
        <v>6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base3!AC24</f>
        <v>5</v>
      </c>
      <c r="C14" s="32">
        <f>base3!AD24</f>
        <v>8</v>
      </c>
      <c r="D14" s="32">
        <f>base3!AE24</f>
        <v>6</v>
      </c>
      <c r="E14" s="32">
        <f>base3!AF24</f>
        <v>4</v>
      </c>
      <c r="F14" s="32">
        <f>base3!AG24</f>
        <v>7</v>
      </c>
      <c r="G14" s="32">
        <f>base3!AH24</f>
        <v>18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base3!AC25</f>
        <v>5</v>
      </c>
      <c r="C15" s="32">
        <f>base3!AD25</f>
        <v>4</v>
      </c>
      <c r="D15" s="32">
        <f>base3!AE25</f>
        <v>6</v>
      </c>
      <c r="E15" s="32">
        <f>base3!AF25</f>
        <v>7</v>
      </c>
      <c r="F15" s="32">
        <f>base3!AG25</f>
        <v>18</v>
      </c>
      <c r="G15" s="32">
        <f>base3!AH25</f>
        <v>14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base3!AC26</f>
        <v>14</v>
      </c>
      <c r="C16" s="32">
        <f>base3!AD26</f>
        <v>16</v>
      </c>
      <c r="D16" s="32">
        <f>base3!AE26</f>
        <v>5</v>
      </c>
      <c r="E16" s="32">
        <f>base3!AF26</f>
        <v>6</v>
      </c>
      <c r="F16" s="32">
        <f>base3!AG26</f>
        <v>8</v>
      </c>
      <c r="G16" s="32">
        <f>base3!AH26</f>
        <v>12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base3!AC27</f>
        <v>13</v>
      </c>
      <c r="C17" s="32">
        <f>base3!AD27</f>
        <v>6</v>
      </c>
      <c r="D17" s="32">
        <f>base3!AE27</f>
        <v>14</v>
      </c>
      <c r="E17" s="32">
        <f>base3!AF27</f>
        <v>3</v>
      </c>
      <c r="F17" s="32">
        <f>base3!AG27</f>
        <v>4</v>
      </c>
      <c r="G17" s="32">
        <f>base3!AH27</f>
        <v>10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base3!AC28</f>
        <v>6</v>
      </c>
      <c r="C18" s="32">
        <f>base3!AD28</f>
        <v>5</v>
      </c>
      <c r="D18" s="32">
        <f>base3!AE28</f>
        <v>13</v>
      </c>
      <c r="E18" s="32">
        <f>base3!AF28</f>
        <v>4</v>
      </c>
      <c r="F18" s="32">
        <f>base3!AG28</f>
        <v>16</v>
      </c>
      <c r="G18" s="32">
        <f>base3!AH28</f>
        <v>1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base3!AC29</f>
        <v>17</v>
      </c>
      <c r="C19" s="32">
        <f>base3!AD29</f>
        <v>18</v>
      </c>
      <c r="D19" s="32">
        <f>base3!AE29</f>
        <v>8</v>
      </c>
      <c r="E19" s="32">
        <f>base3!AF29</f>
        <v>16</v>
      </c>
      <c r="F19" s="32">
        <f>base3!AG29</f>
        <v>13</v>
      </c>
      <c r="G19" s="32">
        <f>base3!AH29</f>
        <v>10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base3!AC30</f>
        <v>17</v>
      </c>
      <c r="C20" s="32">
        <f>base3!AD30</f>
        <v>18</v>
      </c>
      <c r="D20" s="32">
        <f>base3!AE30</f>
        <v>8</v>
      </c>
      <c r="E20" s="32">
        <f>base3!AF30</f>
        <v>16</v>
      </c>
      <c r="F20" s="32">
        <f>base3!AG30</f>
        <v>13</v>
      </c>
      <c r="G20" s="32">
        <f>base3!AH30</f>
        <v>10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base3!AC31</f>
        <v>13</v>
      </c>
      <c r="C21" s="32">
        <f>base3!AD31</f>
        <v>6</v>
      </c>
      <c r="D21" s="32">
        <f>base3!AE31</f>
        <v>14</v>
      </c>
      <c r="E21" s="32">
        <f>base3!AF31</f>
        <v>16</v>
      </c>
      <c r="F21" s="32">
        <f>base3!AG31</f>
        <v>12</v>
      </c>
      <c r="G21" s="32">
        <f>base3!AH31</f>
        <v>8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base3!AC32</f>
        <v>17</v>
      </c>
      <c r="C22" s="32">
        <f>base3!AD32</f>
        <v>8</v>
      </c>
      <c r="D22" s="32">
        <f>base3!AE32</f>
        <v>5</v>
      </c>
      <c r="E22" s="32">
        <f>base3!AF32</f>
        <v>12</v>
      </c>
      <c r="F22" s="32">
        <f>base3!AG32</f>
        <v>13</v>
      </c>
      <c r="G22" s="32">
        <f>base3!AH32</f>
        <v>6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base3!AC33</f>
        <v>5</v>
      </c>
      <c r="C23" s="32">
        <f>base3!AD33</f>
        <v>4</v>
      </c>
      <c r="D23" s="32">
        <f>base3!AE33</f>
        <v>12</v>
      </c>
      <c r="E23" s="32">
        <f>base3!AF33</f>
        <v>17</v>
      </c>
      <c r="F23" s="32">
        <f>base3!AG33</f>
        <v>8</v>
      </c>
      <c r="G23" s="32">
        <f>base3!AH33</f>
        <v>13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base3!AC34</f>
        <v>4</v>
      </c>
      <c r="C24" s="32">
        <f>base3!AD34</f>
        <v>13</v>
      </c>
      <c r="D24" s="32">
        <f>base3!AE34</f>
        <v>12</v>
      </c>
      <c r="E24" s="32">
        <f>base3!AF34</f>
        <v>14</v>
      </c>
      <c r="F24" s="32">
        <f>base3!AG34</f>
        <v>5</v>
      </c>
      <c r="G24" s="32">
        <f>base3!AH34</f>
        <v>16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base3!AC35</f>
        <v>17</v>
      </c>
      <c r="C25" s="32">
        <f>base3!AD35</f>
        <v>8</v>
      </c>
      <c r="D25" s="32">
        <f>base3!AE35</f>
        <v>18</v>
      </c>
      <c r="E25" s="32">
        <f>base3!AF35</f>
        <v>6</v>
      </c>
      <c r="F25" s="32">
        <f>base3!AG35</f>
        <v>13</v>
      </c>
      <c r="G25" s="32">
        <f>base3!AH35</f>
        <v>14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base3!AC36</f>
        <v>6</v>
      </c>
      <c r="C26" s="32">
        <f>base3!AD36</f>
        <v>16</v>
      </c>
      <c r="D26" s="32">
        <f>base3!AE36</f>
        <v>5</v>
      </c>
      <c r="E26" s="32">
        <f>base3!AF36</f>
        <v>12</v>
      </c>
      <c r="F26" s="32">
        <f>base3!AG36</f>
        <v>8</v>
      </c>
      <c r="G26" s="32">
        <f>base3!AH36</f>
        <v>13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base3!AC37</f>
        <v>13</v>
      </c>
      <c r="C27" s="32">
        <f>base3!AD37</f>
        <v>14</v>
      </c>
      <c r="D27" s="32">
        <f>base3!AE37</f>
        <v>7</v>
      </c>
      <c r="E27" s="32">
        <f>base3!AF37</f>
        <v>3</v>
      </c>
      <c r="F27" s="32">
        <f>base3!AG37</f>
        <v>6</v>
      </c>
      <c r="G27" s="32">
        <f>base3!AH37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base3!AC38</f>
        <v>3</v>
      </c>
      <c r="C28" s="32">
        <f>base3!AD38</f>
        <v>2</v>
      </c>
      <c r="D28" s="32">
        <f>base3!AE38</f>
        <v>12</v>
      </c>
      <c r="E28" s="32">
        <f>base3!AF38</f>
        <v>5</v>
      </c>
      <c r="F28" s="32">
        <f>base3!AG38</f>
        <v>6</v>
      </c>
      <c r="G28" s="32">
        <f>base3!AH38</f>
        <v>14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base3!AC39</f>
        <v>17</v>
      </c>
      <c r="C29" s="32">
        <f>base3!AD39</f>
        <v>3</v>
      </c>
      <c r="D29" s="32">
        <f>base3!AE39</f>
        <v>6</v>
      </c>
      <c r="E29" s="32">
        <f>base3!AF39</f>
        <v>5</v>
      </c>
      <c r="F29" s="32">
        <f>base3!AG39</f>
        <v>8</v>
      </c>
      <c r="G29" s="32">
        <f>base3!AH39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base3!AC40</f>
        <v>10</v>
      </c>
      <c r="C30" s="32">
        <f>base3!AD40</f>
        <v>16</v>
      </c>
      <c r="D30" s="32">
        <f>base3!AE40</f>
        <v>7</v>
      </c>
      <c r="E30" s="32">
        <f>base3!AF40</f>
        <v>5</v>
      </c>
      <c r="F30" s="32">
        <f>base3!AG40</f>
        <v>8</v>
      </c>
      <c r="G30" s="32">
        <f>base3!AH40</f>
        <v>14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base3!AC41</f>
        <v>16</v>
      </c>
      <c r="C31" s="32">
        <f>base3!AD41</f>
        <v>18</v>
      </c>
      <c r="D31" s="32">
        <f>base3!AE41</f>
        <v>12</v>
      </c>
      <c r="E31" s="32">
        <f>base3!AF41</f>
        <v>8</v>
      </c>
      <c r="F31" s="32">
        <f>base3!AG41</f>
        <v>6</v>
      </c>
      <c r="G31" s="32">
        <f>base3!AH41</f>
        <v>14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base3!AC42</f>
        <v>4</v>
      </c>
      <c r="C32" s="32">
        <f>base3!AD42</f>
        <v>16</v>
      </c>
      <c r="D32" s="32">
        <f>base3!AE42</f>
        <v>14</v>
      </c>
      <c r="E32" s="32">
        <f>base3!AF42</f>
        <v>8</v>
      </c>
      <c r="F32" s="32">
        <f>base3!AG42</f>
        <v>5</v>
      </c>
      <c r="G32" s="32">
        <f>base3!AH42</f>
        <v>3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base3!AC43</f>
        <v>8</v>
      </c>
      <c r="C33" s="32">
        <f>base3!AD43</f>
        <v>4</v>
      </c>
      <c r="D33" s="32">
        <f>base3!AE43</f>
        <v>12</v>
      </c>
      <c r="E33" s="32">
        <f>base3!AF43</f>
        <v>6</v>
      </c>
      <c r="F33" s="32">
        <f>base3!AG43</f>
        <v>16</v>
      </c>
      <c r="G33" s="32">
        <f>base3!AH43</f>
        <v>13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base3!AC44</f>
        <v>4</v>
      </c>
      <c r="C34" s="32">
        <f>base3!AD44</f>
        <v>6</v>
      </c>
      <c r="D34" s="32">
        <f>base3!AE44</f>
        <v>1</v>
      </c>
      <c r="E34" s="32">
        <f>base3!AF44</f>
        <v>17</v>
      </c>
      <c r="F34" s="32">
        <f>base3!AG44</f>
        <v>12</v>
      </c>
      <c r="G34" s="32">
        <f>base3!AH44</f>
        <v>13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base3!AC45</f>
        <v>14</v>
      </c>
      <c r="C35" s="32">
        <f>base3!AD45</f>
        <v>8</v>
      </c>
      <c r="D35" s="32">
        <f>base3!AE45</f>
        <v>3</v>
      </c>
      <c r="E35" s="32">
        <f>base3!AF45</f>
        <v>5</v>
      </c>
      <c r="F35" s="32">
        <f>base3!AG45</f>
        <v>12</v>
      </c>
      <c r="G35" s="32">
        <f>base3!AH45</f>
        <v>6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base3!AC46</f>
        <v>13</v>
      </c>
      <c r="C36" s="32">
        <f>base3!AD46</f>
        <v>17</v>
      </c>
      <c r="D36" s="32">
        <f>base3!AE46</f>
        <v>10</v>
      </c>
      <c r="E36" s="32">
        <f>base3!AF46</f>
        <v>3</v>
      </c>
      <c r="F36" s="32">
        <f>base3!AG46</f>
        <v>12</v>
      </c>
      <c r="G36" s="32">
        <f>base3!AH46</f>
        <v>6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base3!AC47</f>
        <v>13</v>
      </c>
      <c r="C37" s="32">
        <f>base3!AD47</f>
        <v>16</v>
      </c>
      <c r="D37" s="32">
        <f>base3!AE47</f>
        <v>6</v>
      </c>
      <c r="E37" s="32">
        <f>base3!AF47</f>
        <v>12</v>
      </c>
      <c r="F37" s="32">
        <f>base3!AG47</f>
        <v>3</v>
      </c>
      <c r="G37" s="32">
        <f>base3!AH47</f>
        <v>5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base3!AC48</f>
        <v>17</v>
      </c>
      <c r="C38" s="32">
        <f>base3!AD48</f>
        <v>5</v>
      </c>
      <c r="D38" s="32">
        <f>base3!AE48</f>
        <v>14</v>
      </c>
      <c r="E38" s="32">
        <f>base3!AF48</f>
        <v>13</v>
      </c>
      <c r="F38" s="32">
        <f>base3!AG48</f>
        <v>12</v>
      </c>
      <c r="G38" s="32">
        <f>base3!AH48</f>
        <v>8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base3!AC49</f>
        <v>4</v>
      </c>
      <c r="C39" s="32">
        <f>base3!AD49</f>
        <v>5</v>
      </c>
      <c r="D39" s="32">
        <f>base3!AE49</f>
        <v>12</v>
      </c>
      <c r="E39" s="32">
        <f>base3!AF49</f>
        <v>16</v>
      </c>
      <c r="F39" s="32">
        <f>base3!AG49</f>
        <v>14</v>
      </c>
      <c r="G39" s="32">
        <f>base3!AH49</f>
        <v>8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base3!AC50</f>
        <v>6</v>
      </c>
      <c r="C40" s="32">
        <f>base3!AD50</f>
        <v>5</v>
      </c>
      <c r="D40" s="32">
        <f>base3!AE50</f>
        <v>14</v>
      </c>
      <c r="E40" s="32">
        <f>base3!AF50</f>
        <v>12</v>
      </c>
      <c r="F40" s="32">
        <f>base3!AG50</f>
        <v>16</v>
      </c>
      <c r="G40" s="32">
        <f>base3!AH50</f>
        <v>8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base3!AC51</f>
        <v>16</v>
      </c>
      <c r="C41" s="32">
        <f>base3!AD51</f>
        <v>17</v>
      </c>
      <c r="D41" s="32">
        <f>base3!AE51</f>
        <v>6</v>
      </c>
      <c r="E41" s="32">
        <f>base3!AF51</f>
        <v>8</v>
      </c>
      <c r="F41" s="32">
        <f>base3!AG51</f>
        <v>14</v>
      </c>
      <c r="G41" s="32">
        <f>base3!AH51</f>
        <v>13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base3!AC52</f>
        <v>4</v>
      </c>
      <c r="C42" s="32">
        <f>base3!AD52</f>
        <v>16</v>
      </c>
      <c r="D42" s="32">
        <f>base3!AE52</f>
        <v>14</v>
      </c>
      <c r="E42" s="32">
        <f>base3!AF52</f>
        <v>8</v>
      </c>
      <c r="F42" s="32">
        <f>base3!AG52</f>
        <v>5</v>
      </c>
      <c r="G42" s="32">
        <f>base3!AH52</f>
        <v>3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base3!AC53</f>
        <v>4</v>
      </c>
      <c r="C43" s="32">
        <f>base3!AD53</f>
        <v>5</v>
      </c>
      <c r="D43" s="32">
        <f>base3!AE53</f>
        <v>13</v>
      </c>
      <c r="E43" s="32">
        <f>base3!AF53</f>
        <v>6</v>
      </c>
      <c r="F43" s="32">
        <f>base3!AG53</f>
        <v>3</v>
      </c>
      <c r="G43" s="32">
        <f>base3!AH53</f>
        <v>8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base3!AC54</f>
        <v>12</v>
      </c>
      <c r="C44" s="32">
        <f>base3!AD54</f>
        <v>4</v>
      </c>
      <c r="D44" s="32">
        <f>base3!AE54</f>
        <v>14</v>
      </c>
      <c r="E44" s="32">
        <f>base3!AF54</f>
        <v>7</v>
      </c>
      <c r="F44" s="32">
        <f>base3!AG54</f>
        <v>5</v>
      </c>
      <c r="G44" s="32">
        <f>base3!AH54</f>
        <v>17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base3!AC55</f>
        <v>18</v>
      </c>
      <c r="C45" s="32">
        <f>base3!AD55</f>
        <v>5</v>
      </c>
      <c r="D45" s="32">
        <f>base3!AE55</f>
        <v>6</v>
      </c>
      <c r="E45" s="32">
        <f>base3!AF55</f>
        <v>4</v>
      </c>
      <c r="F45" s="32">
        <f>base3!AG55</f>
        <v>12</v>
      </c>
      <c r="G45" s="32">
        <f>base3!AH55</f>
        <v>8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base3!AC56</f>
        <v>16</v>
      </c>
      <c r="C46" s="32">
        <f>base3!AD56</f>
        <v>18</v>
      </c>
      <c r="D46" s="32">
        <f>base3!AE56</f>
        <v>17</v>
      </c>
      <c r="E46" s="32">
        <f>base3!AF56</f>
        <v>14</v>
      </c>
      <c r="F46" s="32">
        <f>base3!AG56</f>
        <v>6</v>
      </c>
      <c r="G46" s="32">
        <f>base3!AH56</f>
        <v>8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base3!AC57</f>
        <v>17</v>
      </c>
      <c r="C47" s="32">
        <f>base3!AD57</f>
        <v>8</v>
      </c>
      <c r="D47" s="32">
        <f>base3!AE57</f>
        <v>18</v>
      </c>
      <c r="E47" s="32">
        <f>base3!AF57</f>
        <v>6</v>
      </c>
      <c r="F47" s="32">
        <f>base3!AG57</f>
        <v>13</v>
      </c>
      <c r="G47" s="32">
        <f>base3!AH57</f>
        <v>5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base3!AC58</f>
        <v>6</v>
      </c>
      <c r="C48" s="32">
        <f>base3!AD58</f>
        <v>16</v>
      </c>
      <c r="D48" s="32">
        <f>base3!AE58</f>
        <v>3</v>
      </c>
      <c r="E48" s="32">
        <f>base3!AF58</f>
        <v>17</v>
      </c>
      <c r="F48" s="32">
        <f>base3!AG58</f>
        <v>14</v>
      </c>
      <c r="G48" s="32">
        <f>base3!AH58</f>
        <v>5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base3!AC59</f>
        <v>6</v>
      </c>
      <c r="C49" s="32">
        <f>base3!AD59</f>
        <v>18</v>
      </c>
      <c r="D49" s="32">
        <f>base3!AE59</f>
        <v>16</v>
      </c>
      <c r="E49" s="32">
        <f>base3!AF59</f>
        <v>13</v>
      </c>
      <c r="F49" s="32">
        <f>base3!AG59</f>
        <v>5</v>
      </c>
      <c r="G49" s="32">
        <f>base3!AH59</f>
        <v>12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base3!AC60</f>
        <v>6</v>
      </c>
      <c r="C50" s="32">
        <f>base3!AD60</f>
        <v>13</v>
      </c>
      <c r="D50" s="32">
        <f>base3!AE60</f>
        <v>5</v>
      </c>
      <c r="E50" s="32">
        <f>base3!AF60</f>
        <v>12</v>
      </c>
      <c r="F50" s="32">
        <f>base3!AG60</f>
        <v>3</v>
      </c>
      <c r="G50" s="32">
        <f>base3!AH60</f>
        <v>14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base3!AC61</f>
        <v>12</v>
      </c>
      <c r="C51" s="32">
        <f>base3!AD61</f>
        <v>6</v>
      </c>
      <c r="D51" s="32">
        <f>base3!AE61</f>
        <v>16</v>
      </c>
      <c r="E51" s="32">
        <f>base3!AF61</f>
        <v>14</v>
      </c>
      <c r="F51" s="32">
        <f>base3!AG61</f>
        <v>8</v>
      </c>
      <c r="G51" s="32">
        <f>base3!AH61</f>
        <v>13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 A2:A5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D6697F-9F33-4BCA-A85D-CD60DC7229A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1893D4B-8853-46BA-880B-281BF844F6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6F1E27-DAB2-4AB5-B448-483EBC0B1F3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B771D0-7DC8-46B6-8E0C-DE0DC3814F8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8291AD-019C-4871-A274-F74E2528ED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F89A59FC-D62F-4BFE-B563-9A5483C07D1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8B20CD-3BC2-4336-8F0E-B602DF66496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7574EEC-B6AD-4172-8653-BA272049A9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FE3D9F-0E06-4F1D-B018-10DC44E4428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F0E552-402F-42B6-B579-86E71B24D96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3236F04-F574-42E1-9802-A43C34BB465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9C9D43A-099A-4240-9C3A-F21D5F92FAD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ED65C-39A5-449F-9168-C4097959CF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36EC8D-B210-4E42-B928-F89DF7ACEF4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556305-CF56-4C40-A2B6-9B2F7C6159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base3!AD12</f>
        <v>14</v>
      </c>
      <c r="C2" s="32">
        <f>base3!AE12</f>
        <v>15</v>
      </c>
      <c r="D2" s="32">
        <f>base3!AF12</f>
        <v>1</v>
      </c>
      <c r="E2" s="32">
        <f>base3!AG12</f>
        <v>2</v>
      </c>
      <c r="F2" s="32">
        <f>base3!AH12</f>
        <v>16</v>
      </c>
      <c r="G2" s="32">
        <f>base3!AI12</f>
        <v>3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base3!AD13</f>
        <v>4</v>
      </c>
      <c r="C3" s="32">
        <f>base3!AE13</f>
        <v>10</v>
      </c>
      <c r="D3" s="32">
        <f>base3!AF13</f>
        <v>11</v>
      </c>
      <c r="E3" s="32">
        <f>base3!AG13</f>
        <v>12</v>
      </c>
      <c r="F3" s="32">
        <f>base3!AH13</f>
        <v>1</v>
      </c>
      <c r="G3" s="32">
        <f>base3!AI13</f>
        <v>16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base3!AD14</f>
        <v>15</v>
      </c>
      <c r="C4" s="32">
        <f>base3!AE14</f>
        <v>18</v>
      </c>
      <c r="D4" s="32">
        <f>base3!AF14</f>
        <v>1</v>
      </c>
      <c r="E4" s="32">
        <f>base3!AG14</f>
        <v>5</v>
      </c>
      <c r="F4" s="32">
        <f>base3!AH14</f>
        <v>2</v>
      </c>
      <c r="G4" s="32">
        <f>base3!AI14</f>
        <v>11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base3!AD15</f>
        <v>12</v>
      </c>
      <c r="C5" s="32">
        <f>base3!AE15</f>
        <v>15</v>
      </c>
      <c r="D5" s="32">
        <f>base3!AF15</f>
        <v>10</v>
      </c>
      <c r="E5" s="32">
        <f>base3!AG15</f>
        <v>13</v>
      </c>
      <c r="F5" s="32">
        <f>base3!AH15</f>
        <v>18</v>
      </c>
      <c r="G5" s="32">
        <f>base3!AI15</f>
        <v>3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base3!AD16</f>
        <v>13</v>
      </c>
      <c r="C6" s="32">
        <f>base3!AE16</f>
        <v>15</v>
      </c>
      <c r="D6" s="32">
        <f>base3!AF16</f>
        <v>3</v>
      </c>
      <c r="E6" s="32">
        <f>base3!AG16</f>
        <v>17</v>
      </c>
      <c r="F6" s="32">
        <f>base3!AH16</f>
        <v>2</v>
      </c>
      <c r="G6" s="32">
        <f>base3!AI16</f>
        <v>16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base3!AD17</f>
        <v>18</v>
      </c>
      <c r="C7" s="32">
        <f>base3!AE17</f>
        <v>17</v>
      </c>
      <c r="D7" s="32">
        <f>base3!AF17</f>
        <v>1</v>
      </c>
      <c r="E7" s="32">
        <f>base3!AG17</f>
        <v>11</v>
      </c>
      <c r="F7" s="32">
        <f>base3!AH17</f>
        <v>10</v>
      </c>
      <c r="G7" s="32">
        <f>base3!AI17</f>
        <v>13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base3!AD18</f>
        <v>16</v>
      </c>
      <c r="C8" s="32">
        <f>base3!AE18</f>
        <v>15</v>
      </c>
      <c r="D8" s="32">
        <f>base3!AF18</f>
        <v>14</v>
      </c>
      <c r="E8" s="32">
        <f>base3!AG18</f>
        <v>10</v>
      </c>
      <c r="F8" s="32">
        <f>base3!AH18</f>
        <v>17</v>
      </c>
      <c r="G8" s="32">
        <f>base3!AI18</f>
        <v>2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base3!AD19</f>
        <v>6</v>
      </c>
      <c r="C9" s="32">
        <f>base3!AE19</f>
        <v>14</v>
      </c>
      <c r="D9" s="32">
        <f>base3!AF19</f>
        <v>13</v>
      </c>
      <c r="E9" s="32">
        <f>base3!AG19</f>
        <v>12</v>
      </c>
      <c r="F9" s="32">
        <f>base3!AH19</f>
        <v>18</v>
      </c>
      <c r="G9" s="32">
        <f>base3!AI19</f>
        <v>8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base3!AD20</f>
        <v>5</v>
      </c>
      <c r="C10" s="32">
        <f>base3!AE20</f>
        <v>13</v>
      </c>
      <c r="D10" s="32">
        <f>base3!AF20</f>
        <v>12</v>
      </c>
      <c r="E10" s="32">
        <f>base3!AG20</f>
        <v>3</v>
      </c>
      <c r="F10" s="32">
        <f>base3!AH20</f>
        <v>8</v>
      </c>
      <c r="G10" s="32">
        <f>base3!AI20</f>
        <v>14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base3!AD21</f>
        <v>6</v>
      </c>
      <c r="C11" s="32">
        <f>base3!AE21</f>
        <v>10</v>
      </c>
      <c r="D11" s="32">
        <f>base3!AF21</f>
        <v>3</v>
      </c>
      <c r="E11" s="32">
        <f>base3!AG21</f>
        <v>1</v>
      </c>
      <c r="F11" s="32">
        <f>base3!AH21</f>
        <v>5</v>
      </c>
      <c r="G11" s="32">
        <f>base3!AI21</f>
        <v>16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base3!AD22</f>
        <v>6</v>
      </c>
      <c r="C12" s="32">
        <f>base3!AE22</f>
        <v>13</v>
      </c>
      <c r="D12" s="32">
        <f>base3!AF22</f>
        <v>12</v>
      </c>
      <c r="E12" s="32">
        <f>base3!AG22</f>
        <v>14</v>
      </c>
      <c r="F12" s="32">
        <f>base3!AH22</f>
        <v>8</v>
      </c>
      <c r="G12" s="32">
        <f>base3!AI22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base3!AD23</f>
        <v>16</v>
      </c>
      <c r="C13" s="32">
        <f>base3!AE23</f>
        <v>7</v>
      </c>
      <c r="D13" s="32">
        <f>base3!AF23</f>
        <v>18</v>
      </c>
      <c r="E13" s="32">
        <f>base3!AG23</f>
        <v>14</v>
      </c>
      <c r="F13" s="32">
        <f>base3!AH23</f>
        <v>6</v>
      </c>
      <c r="G13" s="32">
        <f>base3!AI23</f>
        <v>13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base3!AD24</f>
        <v>8</v>
      </c>
      <c r="C14" s="32">
        <f>base3!AE24</f>
        <v>6</v>
      </c>
      <c r="D14" s="32">
        <f>base3!AF24</f>
        <v>4</v>
      </c>
      <c r="E14" s="32">
        <f>base3!AG24</f>
        <v>7</v>
      </c>
      <c r="F14" s="32">
        <f>base3!AH24</f>
        <v>18</v>
      </c>
      <c r="G14" s="32">
        <f>base3!AI24</f>
        <v>1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base3!AD25</f>
        <v>4</v>
      </c>
      <c r="C15" s="32">
        <f>base3!AE25</f>
        <v>6</v>
      </c>
      <c r="D15" s="32">
        <f>base3!AF25</f>
        <v>7</v>
      </c>
      <c r="E15" s="32">
        <f>base3!AG25</f>
        <v>18</v>
      </c>
      <c r="F15" s="32">
        <f>base3!AH25</f>
        <v>14</v>
      </c>
      <c r="G15" s="32">
        <f>base3!AI25</f>
        <v>13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base3!AD26</f>
        <v>16</v>
      </c>
      <c r="C16" s="32">
        <f>base3!AE26</f>
        <v>5</v>
      </c>
      <c r="D16" s="32">
        <f>base3!AF26</f>
        <v>6</v>
      </c>
      <c r="E16" s="32">
        <f>base3!AG26</f>
        <v>8</v>
      </c>
      <c r="F16" s="32">
        <f>base3!AH26</f>
        <v>12</v>
      </c>
      <c r="G16" s="32">
        <f>base3!AI26</f>
        <v>3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base3!AD27</f>
        <v>6</v>
      </c>
      <c r="C17" s="32">
        <f>base3!AE27</f>
        <v>14</v>
      </c>
      <c r="D17" s="32">
        <f>base3!AF27</f>
        <v>3</v>
      </c>
      <c r="E17" s="32">
        <f>base3!AG27</f>
        <v>4</v>
      </c>
      <c r="F17" s="32">
        <f>base3!AH27</f>
        <v>10</v>
      </c>
      <c r="G17" s="32">
        <f>base3!AI27</f>
        <v>2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base3!AD28</f>
        <v>5</v>
      </c>
      <c r="C18" s="32">
        <f>base3!AE28</f>
        <v>13</v>
      </c>
      <c r="D18" s="32">
        <f>base3!AF28</f>
        <v>4</v>
      </c>
      <c r="E18" s="32">
        <f>base3!AG28</f>
        <v>16</v>
      </c>
      <c r="F18" s="32">
        <f>base3!AH28</f>
        <v>1</v>
      </c>
      <c r="G18" s="32">
        <f>base3!AI28</f>
        <v>14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base3!AD29</f>
        <v>18</v>
      </c>
      <c r="C19" s="32">
        <f>base3!AE29</f>
        <v>8</v>
      </c>
      <c r="D19" s="32">
        <f>base3!AF29</f>
        <v>16</v>
      </c>
      <c r="E19" s="32">
        <f>base3!AG29</f>
        <v>13</v>
      </c>
      <c r="F19" s="32">
        <f>base3!AH29</f>
        <v>10</v>
      </c>
      <c r="G19" s="32">
        <f>base3!AI29</f>
        <v>11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base3!AD30</f>
        <v>18</v>
      </c>
      <c r="C20" s="32">
        <f>base3!AE30</f>
        <v>8</v>
      </c>
      <c r="D20" s="32">
        <f>base3!AF30</f>
        <v>16</v>
      </c>
      <c r="E20" s="32">
        <f>base3!AG30</f>
        <v>13</v>
      </c>
      <c r="F20" s="32">
        <f>base3!AH30</f>
        <v>10</v>
      </c>
      <c r="G20" s="32">
        <f>base3!AI30</f>
        <v>11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base3!AD31</f>
        <v>6</v>
      </c>
      <c r="C21" s="32">
        <f>base3!AE31</f>
        <v>14</v>
      </c>
      <c r="D21" s="32">
        <f>base3!AF31</f>
        <v>16</v>
      </c>
      <c r="E21" s="32">
        <f>base3!AG31</f>
        <v>12</v>
      </c>
      <c r="F21" s="32">
        <f>base3!AH31</f>
        <v>8</v>
      </c>
      <c r="G21" s="32">
        <f>base3!AI31</f>
        <v>3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base3!AD32</f>
        <v>8</v>
      </c>
      <c r="C22" s="32">
        <f>base3!AE32</f>
        <v>5</v>
      </c>
      <c r="D22" s="32">
        <f>base3!AF32</f>
        <v>12</v>
      </c>
      <c r="E22" s="32">
        <f>base3!AG32</f>
        <v>13</v>
      </c>
      <c r="F22" s="32">
        <f>base3!AH32</f>
        <v>6</v>
      </c>
      <c r="G22" s="32">
        <f>base3!AI32</f>
        <v>3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base3!AD33</f>
        <v>4</v>
      </c>
      <c r="C23" s="32">
        <f>base3!AE33</f>
        <v>12</v>
      </c>
      <c r="D23" s="32">
        <f>base3!AF33</f>
        <v>17</v>
      </c>
      <c r="E23" s="32">
        <f>base3!AG33</f>
        <v>8</v>
      </c>
      <c r="F23" s="32">
        <f>base3!AH33</f>
        <v>13</v>
      </c>
      <c r="G23" s="32">
        <f>base3!AI33</f>
        <v>14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base3!AD34</f>
        <v>13</v>
      </c>
      <c r="C24" s="32">
        <f>base3!AE34</f>
        <v>12</v>
      </c>
      <c r="D24" s="32">
        <f>base3!AF34</f>
        <v>14</v>
      </c>
      <c r="E24" s="32">
        <f>base3!AG34</f>
        <v>5</v>
      </c>
      <c r="F24" s="32">
        <f>base3!AH34</f>
        <v>16</v>
      </c>
      <c r="G24" s="32">
        <f>base3!AI34</f>
        <v>6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base3!AD35</f>
        <v>8</v>
      </c>
      <c r="C25" s="32">
        <f>base3!AE35</f>
        <v>18</v>
      </c>
      <c r="D25" s="32">
        <f>base3!AF35</f>
        <v>6</v>
      </c>
      <c r="E25" s="32">
        <f>base3!AG35</f>
        <v>13</v>
      </c>
      <c r="F25" s="32">
        <f>base3!AH35</f>
        <v>14</v>
      </c>
      <c r="G25" s="32">
        <f>base3!AI35</f>
        <v>5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base3!AD36</f>
        <v>16</v>
      </c>
      <c r="C26" s="32">
        <f>base3!AE36</f>
        <v>5</v>
      </c>
      <c r="D26" s="32">
        <f>base3!AF36</f>
        <v>12</v>
      </c>
      <c r="E26" s="32">
        <f>base3!AG36</f>
        <v>8</v>
      </c>
      <c r="F26" s="32">
        <f>base3!AH36</f>
        <v>13</v>
      </c>
      <c r="G26" s="32">
        <f>base3!AI36</f>
        <v>14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base3!AD37</f>
        <v>14</v>
      </c>
      <c r="C27" s="32">
        <f>base3!AE37</f>
        <v>7</v>
      </c>
      <c r="D27" s="32">
        <f>base3!AF37</f>
        <v>3</v>
      </c>
      <c r="E27" s="32">
        <f>base3!AG37</f>
        <v>6</v>
      </c>
      <c r="F27" s="32">
        <f>base3!AH37</f>
        <v>18</v>
      </c>
      <c r="G27" s="32">
        <f>base3!AI37</f>
        <v>8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base3!AD38</f>
        <v>2</v>
      </c>
      <c r="C28" s="32">
        <f>base3!AE38</f>
        <v>12</v>
      </c>
      <c r="D28" s="32">
        <f>base3!AF38</f>
        <v>5</v>
      </c>
      <c r="E28" s="32">
        <f>base3!AG38</f>
        <v>6</v>
      </c>
      <c r="F28" s="32">
        <f>base3!AH38</f>
        <v>14</v>
      </c>
      <c r="G28" s="32">
        <f>base3!AI38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base3!AD39</f>
        <v>3</v>
      </c>
      <c r="C29" s="32">
        <f>base3!AE39</f>
        <v>6</v>
      </c>
      <c r="D29" s="32">
        <f>base3!AF39</f>
        <v>5</v>
      </c>
      <c r="E29" s="32">
        <f>base3!AG39</f>
        <v>8</v>
      </c>
      <c r="F29" s="32">
        <f>base3!AH39</f>
        <v>18</v>
      </c>
      <c r="G29" s="32">
        <f>base3!AI39</f>
        <v>13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base3!AD40</f>
        <v>16</v>
      </c>
      <c r="C30" s="32">
        <f>base3!AE40</f>
        <v>7</v>
      </c>
      <c r="D30" s="32">
        <f>base3!AF40</f>
        <v>5</v>
      </c>
      <c r="E30" s="32">
        <f>base3!AG40</f>
        <v>8</v>
      </c>
      <c r="F30" s="32">
        <f>base3!AH40</f>
        <v>14</v>
      </c>
      <c r="G30" s="32">
        <f>base3!AI40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base3!AD41</f>
        <v>18</v>
      </c>
      <c r="C31" s="32">
        <f>base3!AE41</f>
        <v>12</v>
      </c>
      <c r="D31" s="32">
        <f>base3!AF41</f>
        <v>8</v>
      </c>
      <c r="E31" s="32">
        <f>base3!AG41</f>
        <v>6</v>
      </c>
      <c r="F31" s="32">
        <f>base3!AH41</f>
        <v>14</v>
      </c>
      <c r="G31" s="32">
        <f>base3!AI41</f>
        <v>13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base3!AD42</f>
        <v>16</v>
      </c>
      <c r="C32" s="32">
        <f>base3!AE42</f>
        <v>14</v>
      </c>
      <c r="D32" s="32">
        <f>base3!AF42</f>
        <v>8</v>
      </c>
      <c r="E32" s="32">
        <f>base3!AG42</f>
        <v>5</v>
      </c>
      <c r="F32" s="32">
        <f>base3!AH42</f>
        <v>3</v>
      </c>
      <c r="G32" s="32">
        <f>base3!AI42</f>
        <v>10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base3!AD43</f>
        <v>4</v>
      </c>
      <c r="C33" s="32">
        <f>base3!AE43</f>
        <v>12</v>
      </c>
      <c r="D33" s="32">
        <f>base3!AF43</f>
        <v>6</v>
      </c>
      <c r="E33" s="32">
        <f>base3!AG43</f>
        <v>16</v>
      </c>
      <c r="F33" s="32">
        <f>base3!AH43</f>
        <v>13</v>
      </c>
      <c r="G33" s="32">
        <f>base3!AI43</f>
        <v>14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base3!AD44</f>
        <v>6</v>
      </c>
      <c r="C34" s="32">
        <f>base3!AE44</f>
        <v>1</v>
      </c>
      <c r="D34" s="32">
        <f>base3!AF44</f>
        <v>17</v>
      </c>
      <c r="E34" s="32">
        <f>base3!AG44</f>
        <v>12</v>
      </c>
      <c r="F34" s="32">
        <f>base3!AH44</f>
        <v>13</v>
      </c>
      <c r="G34" s="32">
        <f>base3!AI44</f>
        <v>3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base3!AD45</f>
        <v>8</v>
      </c>
      <c r="C35" s="32">
        <f>base3!AE45</f>
        <v>3</v>
      </c>
      <c r="D35" s="32">
        <f>base3!AF45</f>
        <v>5</v>
      </c>
      <c r="E35" s="32">
        <f>base3!AG45</f>
        <v>12</v>
      </c>
      <c r="F35" s="32">
        <f>base3!AH45</f>
        <v>6</v>
      </c>
      <c r="G35" s="32">
        <f>base3!AI45</f>
        <v>10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base3!AD46</f>
        <v>17</v>
      </c>
      <c r="C36" s="32">
        <f>base3!AE46</f>
        <v>10</v>
      </c>
      <c r="D36" s="32">
        <f>base3!AF46</f>
        <v>3</v>
      </c>
      <c r="E36" s="32">
        <f>base3!AG46</f>
        <v>12</v>
      </c>
      <c r="F36" s="32">
        <f>base3!AH46</f>
        <v>6</v>
      </c>
      <c r="G36" s="32">
        <f>base3!AI46</f>
        <v>14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base3!AD47</f>
        <v>16</v>
      </c>
      <c r="C37" s="32">
        <f>base3!AE47</f>
        <v>6</v>
      </c>
      <c r="D37" s="32">
        <f>base3!AF47</f>
        <v>12</v>
      </c>
      <c r="E37" s="32">
        <f>base3!AG47</f>
        <v>3</v>
      </c>
      <c r="F37" s="32">
        <f>base3!AH47</f>
        <v>5</v>
      </c>
      <c r="G37" s="32">
        <f>base3!AI47</f>
        <v>8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base3!AD48</f>
        <v>5</v>
      </c>
      <c r="C38" s="32">
        <f>base3!AE48</f>
        <v>14</v>
      </c>
      <c r="D38" s="32">
        <f>base3!AF48</f>
        <v>13</v>
      </c>
      <c r="E38" s="32">
        <f>base3!AG48</f>
        <v>12</v>
      </c>
      <c r="F38" s="32">
        <f>base3!AH48</f>
        <v>8</v>
      </c>
      <c r="G38" s="32">
        <f>base3!AI48</f>
        <v>3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base3!AD49</f>
        <v>5</v>
      </c>
      <c r="C39" s="32">
        <f>base3!AE49</f>
        <v>12</v>
      </c>
      <c r="D39" s="32">
        <f>base3!AF49</f>
        <v>16</v>
      </c>
      <c r="E39" s="32">
        <f>base3!AG49</f>
        <v>14</v>
      </c>
      <c r="F39" s="32">
        <f>base3!AH49</f>
        <v>8</v>
      </c>
      <c r="G39" s="32">
        <f>base3!AI49</f>
        <v>3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base3!AD50</f>
        <v>5</v>
      </c>
      <c r="C40" s="32">
        <f>base3!AE50</f>
        <v>14</v>
      </c>
      <c r="D40" s="32">
        <f>base3!AF50</f>
        <v>12</v>
      </c>
      <c r="E40" s="32">
        <f>base3!AG50</f>
        <v>16</v>
      </c>
      <c r="F40" s="32">
        <f>base3!AH50</f>
        <v>8</v>
      </c>
      <c r="G40" s="32">
        <f>base3!AI50</f>
        <v>3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base3!AD51</f>
        <v>17</v>
      </c>
      <c r="C41" s="32">
        <f>base3!AE51</f>
        <v>6</v>
      </c>
      <c r="D41" s="32">
        <f>base3!AF51</f>
        <v>8</v>
      </c>
      <c r="E41" s="32">
        <f>base3!AG51</f>
        <v>14</v>
      </c>
      <c r="F41" s="32">
        <f>base3!AH51</f>
        <v>13</v>
      </c>
      <c r="G41" s="32">
        <f>base3!AI51</f>
        <v>3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base3!AD52</f>
        <v>16</v>
      </c>
      <c r="C42" s="32">
        <f>base3!AE52</f>
        <v>14</v>
      </c>
      <c r="D42" s="32">
        <f>base3!AF52</f>
        <v>8</v>
      </c>
      <c r="E42" s="32">
        <f>base3!AG52</f>
        <v>5</v>
      </c>
      <c r="F42" s="32">
        <f>base3!AH52</f>
        <v>3</v>
      </c>
      <c r="G42" s="32">
        <f>base3!AI52</f>
        <v>10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base3!AD53</f>
        <v>5</v>
      </c>
      <c r="C43" s="32">
        <f>base3!AE53</f>
        <v>13</v>
      </c>
      <c r="D43" s="32">
        <f>base3!AF53</f>
        <v>6</v>
      </c>
      <c r="E43" s="32">
        <f>base3!AG53</f>
        <v>3</v>
      </c>
      <c r="F43" s="32">
        <f>base3!AH53</f>
        <v>8</v>
      </c>
      <c r="G43" s="32">
        <f>base3!AI53</f>
        <v>10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base3!AD54</f>
        <v>4</v>
      </c>
      <c r="C44" s="32">
        <f>base3!AE54</f>
        <v>14</v>
      </c>
      <c r="D44" s="32">
        <f>base3!AF54</f>
        <v>7</v>
      </c>
      <c r="E44" s="32">
        <f>base3!AG54</f>
        <v>5</v>
      </c>
      <c r="F44" s="32">
        <f>base3!AH54</f>
        <v>17</v>
      </c>
      <c r="G44" s="32">
        <f>base3!AI54</f>
        <v>6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base3!AD55</f>
        <v>5</v>
      </c>
      <c r="C45" s="32">
        <f>base3!AE55</f>
        <v>6</v>
      </c>
      <c r="D45" s="32">
        <f>base3!AF55</f>
        <v>4</v>
      </c>
      <c r="E45" s="32">
        <f>base3!AG55</f>
        <v>12</v>
      </c>
      <c r="F45" s="32">
        <f>base3!AH55</f>
        <v>8</v>
      </c>
      <c r="G45" s="32">
        <f>base3!AI55</f>
        <v>3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base3!AD56</f>
        <v>18</v>
      </c>
      <c r="C46" s="32">
        <f>base3!AE56</f>
        <v>17</v>
      </c>
      <c r="D46" s="32">
        <f>base3!AF56</f>
        <v>14</v>
      </c>
      <c r="E46" s="32">
        <f>base3!AG56</f>
        <v>6</v>
      </c>
      <c r="F46" s="32">
        <f>base3!AH56</f>
        <v>8</v>
      </c>
      <c r="G46" s="32">
        <f>base3!AI56</f>
        <v>3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base3!AD57</f>
        <v>8</v>
      </c>
      <c r="C47" s="32">
        <f>base3!AE57</f>
        <v>18</v>
      </c>
      <c r="D47" s="32">
        <f>base3!AF57</f>
        <v>6</v>
      </c>
      <c r="E47" s="32">
        <f>base3!AG57</f>
        <v>13</v>
      </c>
      <c r="F47" s="32">
        <f>base3!AH57</f>
        <v>5</v>
      </c>
      <c r="G47" s="32">
        <f>base3!AI57</f>
        <v>12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base3!AD58</f>
        <v>16</v>
      </c>
      <c r="C48" s="32">
        <f>base3!AE58</f>
        <v>3</v>
      </c>
      <c r="D48" s="32">
        <f>base3!AF58</f>
        <v>17</v>
      </c>
      <c r="E48" s="32">
        <f>base3!AG58</f>
        <v>14</v>
      </c>
      <c r="F48" s="32">
        <f>base3!AH58</f>
        <v>5</v>
      </c>
      <c r="G48" s="32">
        <f>base3!AI58</f>
        <v>12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base3!AD59</f>
        <v>18</v>
      </c>
      <c r="C49" s="32">
        <f>base3!AE59</f>
        <v>16</v>
      </c>
      <c r="D49" s="32">
        <f>base3!AF59</f>
        <v>13</v>
      </c>
      <c r="E49" s="32">
        <f>base3!AG59</f>
        <v>5</v>
      </c>
      <c r="F49" s="32">
        <f>base3!AH59</f>
        <v>12</v>
      </c>
      <c r="G49" s="32">
        <f>base3!AI59</f>
        <v>8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base3!AD60</f>
        <v>13</v>
      </c>
      <c r="C50" s="32">
        <f>base3!AE60</f>
        <v>5</v>
      </c>
      <c r="D50" s="32">
        <f>base3!AF60</f>
        <v>12</v>
      </c>
      <c r="E50" s="32">
        <f>base3!AG60</f>
        <v>3</v>
      </c>
      <c r="F50" s="32">
        <f>base3!AH60</f>
        <v>14</v>
      </c>
      <c r="G50" s="32">
        <f>base3!AI60</f>
        <v>8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base3!AD61</f>
        <v>6</v>
      </c>
      <c r="C51" s="32">
        <f>base3!AE61</f>
        <v>16</v>
      </c>
      <c r="D51" s="32">
        <f>base3!AF61</f>
        <v>14</v>
      </c>
      <c r="E51" s="32">
        <f>base3!AG61</f>
        <v>8</v>
      </c>
      <c r="F51" s="32">
        <f>base3!AH61</f>
        <v>13</v>
      </c>
      <c r="G51" s="32">
        <f>base3!AI61</f>
        <v>3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 A2:A5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1F4254A-1870-4DB7-BA8A-8375BFCBAF2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66C75FE-FADF-4C3F-AC55-AC3C9C60B4B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00FB0A-369F-41BE-93E8-20479BC4BE3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A9FFB3-525B-4358-B926-C711E79EA2B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6D876EE-AE47-4008-9C9D-9650B4109C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9E6961A7-F916-42EF-9863-BB5CFC905E3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5D2555-0E0F-4717-B075-F5E3FAB3B54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5F8692-ED75-40E5-BF0F-E0663300855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23B02C-B74A-419B-91FE-F6FA58459A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4D2A3A-D375-4180-A527-795970DC11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A6C5F5EE-1DE1-45BF-91C0-597B861E584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AC6239-E721-44B1-9996-D26C95A1FBC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594E7A-89BE-4D62-B801-32D7CDD9CC5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A017F7-7DE6-4ADF-8B9F-6760BE6D4D4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6FE55-0C28-4A55-82B8-A658CD07F6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base3!AE12</f>
        <v>15</v>
      </c>
      <c r="C2" s="32">
        <f>base3!AF12</f>
        <v>1</v>
      </c>
      <c r="D2" s="32">
        <f>base3!AG12</f>
        <v>2</v>
      </c>
      <c r="E2" s="32">
        <f>base3!AH12</f>
        <v>16</v>
      </c>
      <c r="F2" s="32">
        <f>base3!AI12</f>
        <v>3</v>
      </c>
      <c r="G2" s="32">
        <f>base3!AJ12</f>
        <v>4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base3!AE13</f>
        <v>10</v>
      </c>
      <c r="C3" s="32">
        <f>base3!AF13</f>
        <v>11</v>
      </c>
      <c r="D3" s="32">
        <f>base3!AG13</f>
        <v>12</v>
      </c>
      <c r="E3" s="32">
        <f>base3!AH13</f>
        <v>1</v>
      </c>
      <c r="F3" s="32">
        <f>base3!AI13</f>
        <v>16</v>
      </c>
      <c r="G3" s="32">
        <f>base3!AJ13</f>
        <v>3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base3!AE14</f>
        <v>18</v>
      </c>
      <c r="C4" s="32">
        <f>base3!AF14</f>
        <v>1</v>
      </c>
      <c r="D4" s="32">
        <f>base3!AG14</f>
        <v>5</v>
      </c>
      <c r="E4" s="32">
        <f>base3!AH14</f>
        <v>2</v>
      </c>
      <c r="F4" s="32">
        <f>base3!AI14</f>
        <v>11</v>
      </c>
      <c r="G4" s="32">
        <f>base3!AJ14</f>
        <v>10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base3!AE15</f>
        <v>15</v>
      </c>
      <c r="C5" s="32">
        <f>base3!AF15</f>
        <v>10</v>
      </c>
      <c r="D5" s="32">
        <f>base3!AG15</f>
        <v>13</v>
      </c>
      <c r="E5" s="32">
        <f>base3!AH15</f>
        <v>18</v>
      </c>
      <c r="F5" s="32">
        <f>base3!AI15</f>
        <v>3</v>
      </c>
      <c r="G5" s="32">
        <f>base3!AJ15</f>
        <v>16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base3!AE16</f>
        <v>15</v>
      </c>
      <c r="C6" s="32">
        <f>base3!AF16</f>
        <v>3</v>
      </c>
      <c r="D6" s="32">
        <f>base3!AG16</f>
        <v>17</v>
      </c>
      <c r="E6" s="32">
        <f>base3!AH16</f>
        <v>2</v>
      </c>
      <c r="F6" s="32">
        <f>base3!AI16</f>
        <v>16</v>
      </c>
      <c r="G6" s="32">
        <f>base3!AJ16</f>
        <v>6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base3!AE17</f>
        <v>17</v>
      </c>
      <c r="C7" s="32">
        <f>base3!AF17</f>
        <v>1</v>
      </c>
      <c r="D7" s="32">
        <f>base3!AG17</f>
        <v>11</v>
      </c>
      <c r="E7" s="32">
        <f>base3!AH17</f>
        <v>10</v>
      </c>
      <c r="F7" s="32">
        <f>base3!AI17</f>
        <v>13</v>
      </c>
      <c r="G7" s="32">
        <f>base3!AJ17</f>
        <v>5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base3!AE18</f>
        <v>15</v>
      </c>
      <c r="C8" s="32">
        <f>base3!AF18</f>
        <v>14</v>
      </c>
      <c r="D8" s="32">
        <f>base3!AG18</f>
        <v>10</v>
      </c>
      <c r="E8" s="32">
        <f>base3!AH18</f>
        <v>17</v>
      </c>
      <c r="F8" s="32">
        <f>base3!AI18</f>
        <v>2</v>
      </c>
      <c r="G8" s="32">
        <f>base3!AJ18</f>
        <v>4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base3!AE19</f>
        <v>14</v>
      </c>
      <c r="C9" s="32">
        <f>base3!AF19</f>
        <v>13</v>
      </c>
      <c r="D9" s="32">
        <f>base3!AG19</f>
        <v>12</v>
      </c>
      <c r="E9" s="32">
        <f>base3!AH19</f>
        <v>18</v>
      </c>
      <c r="F9" s="32">
        <f>base3!AI19</f>
        <v>8</v>
      </c>
      <c r="G9" s="32">
        <f>base3!AJ19</f>
        <v>1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base3!AE20</f>
        <v>13</v>
      </c>
      <c r="C10" s="32">
        <f>base3!AF20</f>
        <v>12</v>
      </c>
      <c r="D10" s="32">
        <f>base3!AG20</f>
        <v>3</v>
      </c>
      <c r="E10" s="32">
        <f>base3!AH20</f>
        <v>8</v>
      </c>
      <c r="F10" s="32">
        <f>base3!AI20</f>
        <v>14</v>
      </c>
      <c r="G10" s="32">
        <f>base3!AJ20</f>
        <v>11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base3!AE21</f>
        <v>10</v>
      </c>
      <c r="C11" s="32">
        <f>base3!AF21</f>
        <v>3</v>
      </c>
      <c r="D11" s="32">
        <f>base3!AG21</f>
        <v>1</v>
      </c>
      <c r="E11" s="32">
        <f>base3!AH21</f>
        <v>5</v>
      </c>
      <c r="F11" s="32">
        <f>base3!AI21</f>
        <v>16</v>
      </c>
      <c r="G11" s="32">
        <f>base3!AJ21</f>
        <v>4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base3!AE22</f>
        <v>13</v>
      </c>
      <c r="C12" s="32">
        <f>base3!AF22</f>
        <v>12</v>
      </c>
      <c r="D12" s="32">
        <f>base3!AG22</f>
        <v>14</v>
      </c>
      <c r="E12" s="32">
        <f>base3!AH22</f>
        <v>8</v>
      </c>
      <c r="F12" s="32">
        <f>base3!AI22</f>
        <v>18</v>
      </c>
      <c r="G12" s="32">
        <f>base3!AJ22</f>
        <v>3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base3!AE23</f>
        <v>7</v>
      </c>
      <c r="C13" s="32">
        <f>base3!AF23</f>
        <v>18</v>
      </c>
      <c r="D13" s="32">
        <f>base3!AG23</f>
        <v>14</v>
      </c>
      <c r="E13" s="32">
        <f>base3!AH23</f>
        <v>6</v>
      </c>
      <c r="F13" s="32">
        <f>base3!AI23</f>
        <v>13</v>
      </c>
      <c r="G13" s="32">
        <f>base3!AJ23</f>
        <v>12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base3!AE24</f>
        <v>6</v>
      </c>
      <c r="C14" s="32">
        <f>base3!AF24</f>
        <v>4</v>
      </c>
      <c r="D14" s="32">
        <f>base3!AG24</f>
        <v>7</v>
      </c>
      <c r="E14" s="32">
        <f>base3!AH24</f>
        <v>18</v>
      </c>
      <c r="F14" s="32">
        <f>base3!AI24</f>
        <v>1</v>
      </c>
      <c r="G14" s="32">
        <f>base3!AJ24</f>
        <v>13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base3!AE25</f>
        <v>6</v>
      </c>
      <c r="C15" s="32">
        <f>base3!AF25</f>
        <v>7</v>
      </c>
      <c r="D15" s="32">
        <f>base3!AG25</f>
        <v>18</v>
      </c>
      <c r="E15" s="32">
        <f>base3!AH25</f>
        <v>14</v>
      </c>
      <c r="F15" s="32">
        <f>base3!AI25</f>
        <v>13</v>
      </c>
      <c r="G15" s="32">
        <f>base3!AJ25</f>
        <v>1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base3!AE26</f>
        <v>5</v>
      </c>
      <c r="C16" s="32">
        <f>base3!AF26</f>
        <v>6</v>
      </c>
      <c r="D16" s="32">
        <f>base3!AG26</f>
        <v>8</v>
      </c>
      <c r="E16" s="32">
        <f>base3!AH26</f>
        <v>12</v>
      </c>
      <c r="F16" s="32">
        <f>base3!AI26</f>
        <v>3</v>
      </c>
      <c r="G16" s="32">
        <f>base3!AJ26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base3!AE27</f>
        <v>14</v>
      </c>
      <c r="C17" s="32">
        <f>base3!AF27</f>
        <v>3</v>
      </c>
      <c r="D17" s="32">
        <f>base3!AG27</f>
        <v>4</v>
      </c>
      <c r="E17" s="32">
        <f>base3!AH27</f>
        <v>10</v>
      </c>
      <c r="F17" s="32">
        <f>base3!AI27</f>
        <v>2</v>
      </c>
      <c r="G17" s="32">
        <f>base3!AJ27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base3!AE28</f>
        <v>13</v>
      </c>
      <c r="C18" s="32">
        <f>base3!AF28</f>
        <v>4</v>
      </c>
      <c r="D18" s="32">
        <f>base3!AG28</f>
        <v>16</v>
      </c>
      <c r="E18" s="32">
        <f>base3!AH28</f>
        <v>1</v>
      </c>
      <c r="F18" s="32">
        <f>base3!AI28</f>
        <v>14</v>
      </c>
      <c r="G18" s="32">
        <f>base3!AJ28</f>
        <v>12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base3!AE29</f>
        <v>8</v>
      </c>
      <c r="C19" s="32">
        <f>base3!AF29</f>
        <v>16</v>
      </c>
      <c r="D19" s="32">
        <f>base3!AG29</f>
        <v>13</v>
      </c>
      <c r="E19" s="32">
        <f>base3!AH29</f>
        <v>10</v>
      </c>
      <c r="F19" s="32">
        <f>base3!AI29</f>
        <v>11</v>
      </c>
      <c r="G19" s="32">
        <f>base3!AJ29</f>
        <v>7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base3!AE30</f>
        <v>8</v>
      </c>
      <c r="C20" s="32">
        <f>base3!AF30</f>
        <v>16</v>
      </c>
      <c r="D20" s="32">
        <f>base3!AG30</f>
        <v>13</v>
      </c>
      <c r="E20" s="32">
        <f>base3!AH30</f>
        <v>10</v>
      </c>
      <c r="F20" s="32">
        <f>base3!AI30</f>
        <v>11</v>
      </c>
      <c r="G20" s="32">
        <f>base3!AJ30</f>
        <v>7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base3!AE31</f>
        <v>14</v>
      </c>
      <c r="C21" s="32">
        <f>base3!AF31</f>
        <v>16</v>
      </c>
      <c r="D21" s="32">
        <f>base3!AG31</f>
        <v>12</v>
      </c>
      <c r="E21" s="32">
        <f>base3!AH31</f>
        <v>8</v>
      </c>
      <c r="F21" s="32">
        <f>base3!AI31</f>
        <v>3</v>
      </c>
      <c r="G21" s="32">
        <f>base3!AJ31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base3!AE32</f>
        <v>5</v>
      </c>
      <c r="C22" s="32">
        <f>base3!AF32</f>
        <v>12</v>
      </c>
      <c r="D22" s="32">
        <f>base3!AG32</f>
        <v>13</v>
      </c>
      <c r="E22" s="32">
        <f>base3!AH32</f>
        <v>6</v>
      </c>
      <c r="F22" s="32">
        <f>base3!AI32</f>
        <v>3</v>
      </c>
      <c r="G22" s="32">
        <f>base3!AJ32</f>
        <v>18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base3!AE33</f>
        <v>12</v>
      </c>
      <c r="C23" s="32">
        <f>base3!AF33</f>
        <v>17</v>
      </c>
      <c r="D23" s="32">
        <f>base3!AG33</f>
        <v>8</v>
      </c>
      <c r="E23" s="32">
        <f>base3!AH33</f>
        <v>13</v>
      </c>
      <c r="F23" s="32">
        <f>base3!AI33</f>
        <v>14</v>
      </c>
      <c r="G23" s="32">
        <f>base3!AJ33</f>
        <v>3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base3!AE34</f>
        <v>12</v>
      </c>
      <c r="C24" s="32">
        <f>base3!AF34</f>
        <v>14</v>
      </c>
      <c r="D24" s="32">
        <f>base3!AG34</f>
        <v>5</v>
      </c>
      <c r="E24" s="32">
        <f>base3!AH34</f>
        <v>16</v>
      </c>
      <c r="F24" s="32">
        <f>base3!AI34</f>
        <v>6</v>
      </c>
      <c r="G24" s="32">
        <f>base3!AJ34</f>
        <v>18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base3!AE35</f>
        <v>18</v>
      </c>
      <c r="C25" s="32">
        <f>base3!AF35</f>
        <v>6</v>
      </c>
      <c r="D25" s="32">
        <f>base3!AG35</f>
        <v>13</v>
      </c>
      <c r="E25" s="32">
        <f>base3!AH35</f>
        <v>14</v>
      </c>
      <c r="F25" s="32">
        <f>base3!AI35</f>
        <v>5</v>
      </c>
      <c r="G25" s="32">
        <f>base3!AJ35</f>
        <v>12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base3!AE36</f>
        <v>5</v>
      </c>
      <c r="C26" s="32">
        <f>base3!AF36</f>
        <v>12</v>
      </c>
      <c r="D26" s="32">
        <f>base3!AG36</f>
        <v>8</v>
      </c>
      <c r="E26" s="32">
        <f>base3!AH36</f>
        <v>13</v>
      </c>
      <c r="F26" s="32">
        <f>base3!AI36</f>
        <v>14</v>
      </c>
      <c r="G26" s="32">
        <f>base3!AJ36</f>
        <v>3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base3!AE37</f>
        <v>7</v>
      </c>
      <c r="C27" s="32">
        <f>base3!AF37</f>
        <v>3</v>
      </c>
      <c r="D27" s="32">
        <f>base3!AG37</f>
        <v>6</v>
      </c>
      <c r="E27" s="32">
        <f>base3!AH37</f>
        <v>18</v>
      </c>
      <c r="F27" s="32">
        <f>base3!AI37</f>
        <v>8</v>
      </c>
      <c r="G27" s="32">
        <f>base3!AJ37</f>
        <v>16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base3!AE38</f>
        <v>12</v>
      </c>
      <c r="C28" s="32">
        <f>base3!AF38</f>
        <v>5</v>
      </c>
      <c r="D28" s="32">
        <f>base3!AG38</f>
        <v>6</v>
      </c>
      <c r="E28" s="32">
        <f>base3!AH38</f>
        <v>14</v>
      </c>
      <c r="F28" s="32">
        <f>base3!AI38</f>
        <v>18</v>
      </c>
      <c r="G28" s="32">
        <f>base3!AJ38</f>
        <v>8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base3!AE39</f>
        <v>6</v>
      </c>
      <c r="C29" s="32">
        <f>base3!AF39</f>
        <v>5</v>
      </c>
      <c r="D29" s="32">
        <f>base3!AG39</f>
        <v>8</v>
      </c>
      <c r="E29" s="32">
        <f>base3!AH39</f>
        <v>18</v>
      </c>
      <c r="F29" s="32">
        <f>base3!AI39</f>
        <v>13</v>
      </c>
      <c r="G29" s="32">
        <f>base3!AJ39</f>
        <v>10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base3!AE40</f>
        <v>7</v>
      </c>
      <c r="C30" s="32">
        <f>base3!AF40</f>
        <v>5</v>
      </c>
      <c r="D30" s="32">
        <f>base3!AG40</f>
        <v>8</v>
      </c>
      <c r="E30" s="32">
        <f>base3!AH40</f>
        <v>14</v>
      </c>
      <c r="F30" s="32">
        <f>base3!AI40</f>
        <v>6</v>
      </c>
      <c r="G30" s="32">
        <f>base3!AJ40</f>
        <v>17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base3!AE41</f>
        <v>12</v>
      </c>
      <c r="C31" s="32">
        <f>base3!AF41</f>
        <v>8</v>
      </c>
      <c r="D31" s="32">
        <f>base3!AG41</f>
        <v>6</v>
      </c>
      <c r="E31" s="32">
        <f>base3!AH41</f>
        <v>14</v>
      </c>
      <c r="F31" s="32">
        <f>base3!AI41</f>
        <v>13</v>
      </c>
      <c r="G31" s="32">
        <f>base3!AJ41</f>
        <v>10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base3!AE42</f>
        <v>14</v>
      </c>
      <c r="C32" s="32">
        <f>base3!AF42</f>
        <v>8</v>
      </c>
      <c r="D32" s="32">
        <f>base3!AG42</f>
        <v>5</v>
      </c>
      <c r="E32" s="32">
        <f>base3!AH42</f>
        <v>3</v>
      </c>
      <c r="F32" s="32">
        <f>base3!AI42</f>
        <v>10</v>
      </c>
      <c r="G32" s="32">
        <f>base3!AJ42</f>
        <v>2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base3!AE43</f>
        <v>12</v>
      </c>
      <c r="C33" s="32">
        <f>base3!AF43</f>
        <v>6</v>
      </c>
      <c r="D33" s="32">
        <f>base3!AG43</f>
        <v>16</v>
      </c>
      <c r="E33" s="32">
        <f>base3!AH43</f>
        <v>13</v>
      </c>
      <c r="F33" s="32">
        <f>base3!AI43</f>
        <v>14</v>
      </c>
      <c r="G33" s="32">
        <f>base3!AJ43</f>
        <v>3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base3!AE44</f>
        <v>1</v>
      </c>
      <c r="C34" s="32">
        <f>base3!AF44</f>
        <v>17</v>
      </c>
      <c r="D34" s="32">
        <f>base3!AG44</f>
        <v>12</v>
      </c>
      <c r="E34" s="32">
        <f>base3!AH44</f>
        <v>13</v>
      </c>
      <c r="F34" s="32">
        <f>base3!AI44</f>
        <v>3</v>
      </c>
      <c r="G34" s="32">
        <f>base3!AJ44</f>
        <v>10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base3!AE45</f>
        <v>3</v>
      </c>
      <c r="C35" s="32">
        <f>base3!AF45</f>
        <v>5</v>
      </c>
      <c r="D35" s="32">
        <f>base3!AG45</f>
        <v>12</v>
      </c>
      <c r="E35" s="32">
        <f>base3!AH45</f>
        <v>6</v>
      </c>
      <c r="F35" s="32">
        <f>base3!AI45</f>
        <v>10</v>
      </c>
      <c r="G35" s="32">
        <f>base3!AJ45</f>
        <v>2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base3!AE46</f>
        <v>10</v>
      </c>
      <c r="C36" s="32">
        <f>base3!AF46</f>
        <v>3</v>
      </c>
      <c r="D36" s="32">
        <f>base3!AG46</f>
        <v>12</v>
      </c>
      <c r="E36" s="32">
        <f>base3!AH46</f>
        <v>6</v>
      </c>
      <c r="F36" s="32">
        <f>base3!AI46</f>
        <v>14</v>
      </c>
      <c r="G36" s="32">
        <f>base3!AJ46</f>
        <v>2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base3!AE47</f>
        <v>6</v>
      </c>
      <c r="C37" s="32">
        <f>base3!AF47</f>
        <v>12</v>
      </c>
      <c r="D37" s="32">
        <f>base3!AG47</f>
        <v>3</v>
      </c>
      <c r="E37" s="32">
        <f>base3!AH47</f>
        <v>5</v>
      </c>
      <c r="F37" s="32">
        <f>base3!AI47</f>
        <v>8</v>
      </c>
      <c r="G37" s="32">
        <f>base3!AJ47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base3!AE48</f>
        <v>14</v>
      </c>
      <c r="C38" s="32">
        <f>base3!AF48</f>
        <v>13</v>
      </c>
      <c r="D38" s="32">
        <f>base3!AG48</f>
        <v>12</v>
      </c>
      <c r="E38" s="32">
        <f>base3!AH48</f>
        <v>8</v>
      </c>
      <c r="F38" s="32">
        <f>base3!AI48</f>
        <v>3</v>
      </c>
      <c r="G38" s="32">
        <f>base3!AJ48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base3!AE49</f>
        <v>12</v>
      </c>
      <c r="C39" s="32">
        <f>base3!AF49</f>
        <v>16</v>
      </c>
      <c r="D39" s="32">
        <f>base3!AG49</f>
        <v>14</v>
      </c>
      <c r="E39" s="32">
        <f>base3!AH49</f>
        <v>8</v>
      </c>
      <c r="F39" s="32">
        <f>base3!AI49</f>
        <v>3</v>
      </c>
      <c r="G39" s="32">
        <f>base3!AJ49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base3!AE50</f>
        <v>14</v>
      </c>
      <c r="C40" s="32">
        <f>base3!AF50</f>
        <v>12</v>
      </c>
      <c r="D40" s="32">
        <f>base3!AG50</f>
        <v>16</v>
      </c>
      <c r="E40" s="32">
        <f>base3!AH50</f>
        <v>8</v>
      </c>
      <c r="F40" s="32">
        <f>base3!AI50</f>
        <v>3</v>
      </c>
      <c r="G40" s="32">
        <f>base3!AJ50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base3!AE51</f>
        <v>6</v>
      </c>
      <c r="C41" s="32">
        <f>base3!AF51</f>
        <v>8</v>
      </c>
      <c r="D41" s="32">
        <f>base3!AG51</f>
        <v>14</v>
      </c>
      <c r="E41" s="32">
        <f>base3!AH51</f>
        <v>13</v>
      </c>
      <c r="F41" s="32">
        <f>base3!AI51</f>
        <v>3</v>
      </c>
      <c r="G41" s="32">
        <f>base3!AJ51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base3!AE52</f>
        <v>14</v>
      </c>
      <c r="C42" s="32">
        <f>base3!AF52</f>
        <v>8</v>
      </c>
      <c r="D42" s="32">
        <f>base3!AG52</f>
        <v>5</v>
      </c>
      <c r="E42" s="32">
        <f>base3!AH52</f>
        <v>3</v>
      </c>
      <c r="F42" s="32">
        <f>base3!AI52</f>
        <v>10</v>
      </c>
      <c r="G42" s="32">
        <f>base3!AJ52</f>
        <v>2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base3!AE53</f>
        <v>13</v>
      </c>
      <c r="C43" s="32">
        <f>base3!AF53</f>
        <v>6</v>
      </c>
      <c r="D43" s="32">
        <f>base3!AG53</f>
        <v>3</v>
      </c>
      <c r="E43" s="32">
        <f>base3!AH53</f>
        <v>8</v>
      </c>
      <c r="F43" s="32">
        <f>base3!AI53</f>
        <v>10</v>
      </c>
      <c r="G43" s="32">
        <f>base3!AJ53</f>
        <v>2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base3!AE54</f>
        <v>14</v>
      </c>
      <c r="C44" s="32">
        <f>base3!AF54</f>
        <v>7</v>
      </c>
      <c r="D44" s="32">
        <f>base3!AG54</f>
        <v>5</v>
      </c>
      <c r="E44" s="32">
        <f>base3!AH54</f>
        <v>17</v>
      </c>
      <c r="F44" s="32">
        <f>base3!AI54</f>
        <v>6</v>
      </c>
      <c r="G44" s="32">
        <f>base3!AJ54</f>
        <v>10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base3!AE55</f>
        <v>6</v>
      </c>
      <c r="C45" s="32">
        <f>base3!AF55</f>
        <v>4</v>
      </c>
      <c r="D45" s="32">
        <f>base3!AG55</f>
        <v>12</v>
      </c>
      <c r="E45" s="32">
        <f>base3!AH55</f>
        <v>8</v>
      </c>
      <c r="F45" s="32">
        <f>base3!AI55</f>
        <v>3</v>
      </c>
      <c r="G45" s="32">
        <f>base3!AJ55</f>
        <v>10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base3!AE56</f>
        <v>17</v>
      </c>
      <c r="C46" s="32">
        <f>base3!AF56</f>
        <v>14</v>
      </c>
      <c r="D46" s="32">
        <f>base3!AG56</f>
        <v>6</v>
      </c>
      <c r="E46" s="32">
        <f>base3!AH56</f>
        <v>8</v>
      </c>
      <c r="F46" s="32">
        <f>base3!AI56</f>
        <v>3</v>
      </c>
      <c r="G46" s="32">
        <f>base3!AJ56</f>
        <v>10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base3!AE57</f>
        <v>18</v>
      </c>
      <c r="C47" s="32">
        <f>base3!AF57</f>
        <v>6</v>
      </c>
      <c r="D47" s="32">
        <f>base3!AG57</f>
        <v>13</v>
      </c>
      <c r="E47" s="32">
        <f>base3!AH57</f>
        <v>5</v>
      </c>
      <c r="F47" s="32">
        <f>base3!AI57</f>
        <v>12</v>
      </c>
      <c r="G47" s="32">
        <f>base3!AJ57</f>
        <v>14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base3!AE58</f>
        <v>3</v>
      </c>
      <c r="C48" s="32">
        <f>base3!AF58</f>
        <v>17</v>
      </c>
      <c r="D48" s="32">
        <f>base3!AG58</f>
        <v>14</v>
      </c>
      <c r="E48" s="32">
        <f>base3!AH58</f>
        <v>5</v>
      </c>
      <c r="F48" s="32">
        <f>base3!AI58</f>
        <v>12</v>
      </c>
      <c r="G48" s="32">
        <f>base3!AJ58</f>
        <v>1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base3!AE59</f>
        <v>16</v>
      </c>
      <c r="C49" s="32">
        <f>base3!AF59</f>
        <v>13</v>
      </c>
      <c r="D49" s="32">
        <f>base3!AG59</f>
        <v>5</v>
      </c>
      <c r="E49" s="32">
        <f>base3!AH59</f>
        <v>12</v>
      </c>
      <c r="F49" s="32">
        <f>base3!AI59</f>
        <v>8</v>
      </c>
      <c r="G49" s="32">
        <f>base3!AJ59</f>
        <v>3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base3!AE60</f>
        <v>5</v>
      </c>
      <c r="C50" s="32">
        <f>base3!AF60</f>
        <v>12</v>
      </c>
      <c r="D50" s="32">
        <f>base3!AG60</f>
        <v>3</v>
      </c>
      <c r="E50" s="32">
        <f>base3!AH60</f>
        <v>14</v>
      </c>
      <c r="F50" s="32">
        <f>base3!AI60</f>
        <v>8</v>
      </c>
      <c r="G50" s="32">
        <f>base3!AJ60</f>
        <v>1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base3!AE61</f>
        <v>16</v>
      </c>
      <c r="C51" s="32">
        <f>base3!AF61</f>
        <v>14</v>
      </c>
      <c r="D51" s="32">
        <f>base3!AG61</f>
        <v>8</v>
      </c>
      <c r="E51" s="32">
        <f>base3!AH61</f>
        <v>13</v>
      </c>
      <c r="F51" s="32">
        <f>base3!AI61</f>
        <v>3</v>
      </c>
      <c r="G51" s="32">
        <f>base3!AJ61</f>
        <v>1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 A2:A5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25480E-3FCC-42D6-8FC8-D7410AE601A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63A3717-7051-4FE0-8704-36C5BF4B288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BBED728-B35C-49A5-A049-062A9BE630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434C9F-7DAF-4F52-B00B-217D7BC5D7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DE708E-329D-476F-960C-BE84449D31D4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73583C2A-1933-4C95-B32A-D2B3E5E8B1D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B7AD46-FED5-45AB-92FB-E883A23F132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6011296-A2C0-4887-8210-F7913C750D5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EDA6E9-BC73-4E16-BEE7-E4C64E53E5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CF43A2-B5E9-4455-8DCB-8CD8B4359B57}">
            <xm:f>base3!$AA$5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B515F114-FC80-4D77-9327-1D1611F6430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325513-EAD4-4655-BB7D-AEC2C5F4C6D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516AF8-CD2D-4AE9-B3B9-90E38C0E219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F31ED7-A2E6-4C10-8726-4C881BBB1CE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DA2F48-A9A2-4B5F-A09A-86FFB64DFC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base3!AF12</f>
        <v>1</v>
      </c>
      <c r="C2" s="32">
        <f>base3!AG12</f>
        <v>2</v>
      </c>
      <c r="D2" s="32">
        <f>base3!AH12</f>
        <v>16</v>
      </c>
      <c r="E2" s="32">
        <f>base3!AI12</f>
        <v>3</v>
      </c>
      <c r="F2" s="32">
        <f>base3!AJ12</f>
        <v>4</v>
      </c>
      <c r="G2" s="32">
        <f>base3!AK12</f>
        <v>6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base3!AF13</f>
        <v>11</v>
      </c>
      <c r="C3" s="32">
        <f>base3!AG13</f>
        <v>12</v>
      </c>
      <c r="D3" s="32">
        <f>base3!AH13</f>
        <v>1</v>
      </c>
      <c r="E3" s="32">
        <f>base3!AI13</f>
        <v>16</v>
      </c>
      <c r="F3" s="32">
        <f>base3!AJ13</f>
        <v>3</v>
      </c>
      <c r="G3" s="32">
        <f>base3!AK13</f>
        <v>5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base3!AF14</f>
        <v>1</v>
      </c>
      <c r="C4" s="32">
        <f>base3!AG14</f>
        <v>5</v>
      </c>
      <c r="D4" s="32">
        <f>base3!AH14</f>
        <v>2</v>
      </c>
      <c r="E4" s="32">
        <f>base3!AI14</f>
        <v>11</v>
      </c>
      <c r="F4" s="32">
        <f>base3!AJ14</f>
        <v>10</v>
      </c>
      <c r="G4" s="32">
        <f>base3!AK14</f>
        <v>4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base3!AF15</f>
        <v>10</v>
      </c>
      <c r="C5" s="32">
        <f>base3!AG15</f>
        <v>13</v>
      </c>
      <c r="D5" s="32">
        <f>base3!AH15</f>
        <v>18</v>
      </c>
      <c r="E5" s="32">
        <f>base3!AI15</f>
        <v>3</v>
      </c>
      <c r="F5" s="32">
        <f>base3!AJ15</f>
        <v>16</v>
      </c>
      <c r="G5" s="32">
        <f>base3!AK15</f>
        <v>4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base3!AF16</f>
        <v>3</v>
      </c>
      <c r="C6" s="32">
        <f>base3!AG16</f>
        <v>17</v>
      </c>
      <c r="D6" s="32">
        <f>base3!AH16</f>
        <v>2</v>
      </c>
      <c r="E6" s="32">
        <f>base3!AI16</f>
        <v>16</v>
      </c>
      <c r="F6" s="32">
        <f>base3!AJ16</f>
        <v>6</v>
      </c>
      <c r="G6" s="32">
        <f>base3!AK16</f>
        <v>5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base3!AF17</f>
        <v>1</v>
      </c>
      <c r="C7" s="32">
        <f>base3!AG17</f>
        <v>11</v>
      </c>
      <c r="D7" s="32">
        <f>base3!AH17</f>
        <v>10</v>
      </c>
      <c r="E7" s="32">
        <f>base3!AI17</f>
        <v>13</v>
      </c>
      <c r="F7" s="32">
        <f>base3!AJ17</f>
        <v>5</v>
      </c>
      <c r="G7" s="32">
        <f>base3!AK17</f>
        <v>2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base3!AF18</f>
        <v>14</v>
      </c>
      <c r="C8" s="32">
        <f>base3!AG18</f>
        <v>10</v>
      </c>
      <c r="D8" s="32">
        <f>base3!AH18</f>
        <v>17</v>
      </c>
      <c r="E8" s="32">
        <f>base3!AI18</f>
        <v>2</v>
      </c>
      <c r="F8" s="32">
        <f>base3!AJ18</f>
        <v>4</v>
      </c>
      <c r="G8" s="32">
        <f>base3!AK18</f>
        <v>8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base3!AF19</f>
        <v>13</v>
      </c>
      <c r="C9" s="32">
        <f>base3!AG19</f>
        <v>12</v>
      </c>
      <c r="D9" s="32">
        <f>base3!AH19</f>
        <v>18</v>
      </c>
      <c r="E9" s="32">
        <f>base3!AI19</f>
        <v>8</v>
      </c>
      <c r="F9" s="32">
        <f>base3!AJ19</f>
        <v>1</v>
      </c>
      <c r="G9" s="32">
        <f>base3!AK19</f>
        <v>7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base3!AF20</f>
        <v>12</v>
      </c>
      <c r="C10" s="32">
        <f>base3!AG20</f>
        <v>3</v>
      </c>
      <c r="D10" s="32">
        <f>base3!AH20</f>
        <v>8</v>
      </c>
      <c r="E10" s="32">
        <f>base3!AI20</f>
        <v>14</v>
      </c>
      <c r="F10" s="32">
        <f>base3!AJ20</f>
        <v>11</v>
      </c>
      <c r="G10" s="32">
        <f>base3!AK20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base3!AF21</f>
        <v>3</v>
      </c>
      <c r="C11" s="32">
        <f>base3!AG21</f>
        <v>1</v>
      </c>
      <c r="D11" s="32">
        <f>base3!AH21</f>
        <v>5</v>
      </c>
      <c r="E11" s="32">
        <f>base3!AI21</f>
        <v>16</v>
      </c>
      <c r="F11" s="32">
        <f>base3!AJ21</f>
        <v>4</v>
      </c>
      <c r="G11" s="32">
        <f>base3!AK21</f>
        <v>15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base3!AF22</f>
        <v>12</v>
      </c>
      <c r="C12" s="32">
        <f>base3!AG22</f>
        <v>14</v>
      </c>
      <c r="D12" s="32">
        <f>base3!AH22</f>
        <v>8</v>
      </c>
      <c r="E12" s="32">
        <f>base3!AI22</f>
        <v>18</v>
      </c>
      <c r="F12" s="32">
        <f>base3!AJ22</f>
        <v>3</v>
      </c>
      <c r="G12" s="32">
        <f>base3!AK22</f>
        <v>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base3!AF23</f>
        <v>18</v>
      </c>
      <c r="C13" s="32">
        <f>base3!AG23</f>
        <v>14</v>
      </c>
      <c r="D13" s="32">
        <f>base3!AH23</f>
        <v>6</v>
      </c>
      <c r="E13" s="32">
        <f>base3!AI23</f>
        <v>13</v>
      </c>
      <c r="F13" s="32">
        <f>base3!AJ23</f>
        <v>12</v>
      </c>
      <c r="G13" s="32">
        <f>base3!AK23</f>
        <v>1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base3!AF24</f>
        <v>4</v>
      </c>
      <c r="C14" s="32">
        <f>base3!AG24</f>
        <v>7</v>
      </c>
      <c r="D14" s="32">
        <f>base3!AH24</f>
        <v>18</v>
      </c>
      <c r="E14" s="32">
        <f>base3!AI24</f>
        <v>1</v>
      </c>
      <c r="F14" s="32">
        <f>base3!AJ24</f>
        <v>13</v>
      </c>
      <c r="G14" s="32">
        <f>base3!AK24</f>
        <v>14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base3!AF25</f>
        <v>7</v>
      </c>
      <c r="C15" s="32">
        <f>base3!AG25</f>
        <v>18</v>
      </c>
      <c r="D15" s="32">
        <f>base3!AH25</f>
        <v>14</v>
      </c>
      <c r="E15" s="32">
        <f>base3!AI25</f>
        <v>13</v>
      </c>
      <c r="F15" s="32">
        <f>base3!AJ25</f>
        <v>1</v>
      </c>
      <c r="G15" s="32">
        <f>base3!AK25</f>
        <v>12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base3!AF26</f>
        <v>6</v>
      </c>
      <c r="C16" s="32">
        <f>base3!AG26</f>
        <v>8</v>
      </c>
      <c r="D16" s="32">
        <f>base3!AH26</f>
        <v>12</v>
      </c>
      <c r="E16" s="32">
        <f>base3!AI26</f>
        <v>3</v>
      </c>
      <c r="F16" s="32">
        <f>base3!AJ26</f>
        <v>18</v>
      </c>
      <c r="G16" s="32">
        <f>base3!AK26</f>
        <v>15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base3!AF27</f>
        <v>3</v>
      </c>
      <c r="C17" s="32">
        <f>base3!AG27</f>
        <v>4</v>
      </c>
      <c r="D17" s="32">
        <f>base3!AH27</f>
        <v>10</v>
      </c>
      <c r="E17" s="32">
        <f>base3!AI27</f>
        <v>2</v>
      </c>
      <c r="F17" s="32">
        <f>base3!AJ27</f>
        <v>18</v>
      </c>
      <c r="G17" s="32">
        <f>base3!AK27</f>
        <v>16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base3!AF28</f>
        <v>4</v>
      </c>
      <c r="C18" s="32">
        <f>base3!AG28</f>
        <v>16</v>
      </c>
      <c r="D18" s="32">
        <f>base3!AH28</f>
        <v>1</v>
      </c>
      <c r="E18" s="32">
        <f>base3!AI28</f>
        <v>14</v>
      </c>
      <c r="F18" s="32">
        <f>base3!AJ28</f>
        <v>12</v>
      </c>
      <c r="G18" s="32">
        <f>base3!AK28</f>
        <v>15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base3!AF29</f>
        <v>16</v>
      </c>
      <c r="C19" s="32">
        <f>base3!AG29</f>
        <v>13</v>
      </c>
      <c r="D19" s="32">
        <f>base3!AH29</f>
        <v>10</v>
      </c>
      <c r="E19" s="32">
        <f>base3!AI29</f>
        <v>11</v>
      </c>
      <c r="F19" s="32">
        <f>base3!AJ29</f>
        <v>7</v>
      </c>
      <c r="G19" s="32">
        <f>base3!AK29</f>
        <v>4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base3!AF30</f>
        <v>16</v>
      </c>
      <c r="C20" s="32">
        <f>base3!AG30</f>
        <v>13</v>
      </c>
      <c r="D20" s="32">
        <f>base3!AH30</f>
        <v>10</v>
      </c>
      <c r="E20" s="32">
        <f>base3!AI30</f>
        <v>11</v>
      </c>
      <c r="F20" s="32">
        <f>base3!AJ30</f>
        <v>7</v>
      </c>
      <c r="G20" s="32">
        <f>base3!AK30</f>
        <v>4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base3!AF31</f>
        <v>16</v>
      </c>
      <c r="C21" s="32">
        <f>base3!AG31</f>
        <v>12</v>
      </c>
      <c r="D21" s="32">
        <f>base3!AH31</f>
        <v>8</v>
      </c>
      <c r="E21" s="32">
        <f>base3!AI31</f>
        <v>3</v>
      </c>
      <c r="F21" s="32">
        <f>base3!AJ31</f>
        <v>18</v>
      </c>
      <c r="G21" s="32">
        <f>base3!AK31</f>
        <v>7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base3!AF32</f>
        <v>12</v>
      </c>
      <c r="C22" s="32">
        <f>base3!AG32</f>
        <v>13</v>
      </c>
      <c r="D22" s="32">
        <f>base3!AH32</f>
        <v>6</v>
      </c>
      <c r="E22" s="32">
        <f>base3!AI32</f>
        <v>3</v>
      </c>
      <c r="F22" s="32">
        <f>base3!AJ32</f>
        <v>18</v>
      </c>
      <c r="G22" s="32">
        <f>base3!AK32</f>
        <v>15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base3!AF33</f>
        <v>17</v>
      </c>
      <c r="C23" s="32">
        <f>base3!AG33</f>
        <v>8</v>
      </c>
      <c r="D23" s="32">
        <f>base3!AH33</f>
        <v>13</v>
      </c>
      <c r="E23" s="32">
        <f>base3!AI33</f>
        <v>14</v>
      </c>
      <c r="F23" s="32">
        <f>base3!AJ33</f>
        <v>3</v>
      </c>
      <c r="G23" s="32">
        <f>base3!AK33</f>
        <v>15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base3!AF34</f>
        <v>14</v>
      </c>
      <c r="C24" s="32">
        <f>base3!AG34</f>
        <v>5</v>
      </c>
      <c r="D24" s="32">
        <f>base3!AH34</f>
        <v>16</v>
      </c>
      <c r="E24" s="32">
        <f>base3!AI34</f>
        <v>6</v>
      </c>
      <c r="F24" s="32">
        <f>base3!AJ34</f>
        <v>18</v>
      </c>
      <c r="G24" s="32">
        <f>base3!AK34</f>
        <v>15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base3!AF35</f>
        <v>6</v>
      </c>
      <c r="C25" s="32">
        <f>base3!AG35</f>
        <v>13</v>
      </c>
      <c r="D25" s="32">
        <f>base3!AH35</f>
        <v>14</v>
      </c>
      <c r="E25" s="32">
        <f>base3!AI35</f>
        <v>5</v>
      </c>
      <c r="F25" s="32">
        <f>base3!AJ35</f>
        <v>12</v>
      </c>
      <c r="G25" s="32">
        <f>base3!AK35</f>
        <v>15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base3!AF36</f>
        <v>12</v>
      </c>
      <c r="C26" s="32">
        <f>base3!AG36</f>
        <v>8</v>
      </c>
      <c r="D26" s="32">
        <f>base3!AH36</f>
        <v>13</v>
      </c>
      <c r="E26" s="32">
        <f>base3!AI36</f>
        <v>14</v>
      </c>
      <c r="F26" s="32">
        <f>base3!AJ36</f>
        <v>3</v>
      </c>
      <c r="G26" s="32">
        <f>base3!AK36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base3!AF37</f>
        <v>3</v>
      </c>
      <c r="C27" s="32">
        <f>base3!AG37</f>
        <v>6</v>
      </c>
      <c r="D27" s="32">
        <f>base3!AH37</f>
        <v>18</v>
      </c>
      <c r="E27" s="32">
        <f>base3!AI37</f>
        <v>8</v>
      </c>
      <c r="F27" s="32">
        <f>base3!AJ37</f>
        <v>16</v>
      </c>
      <c r="G27" s="32">
        <f>base3!AK37</f>
        <v>10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base3!AF38</f>
        <v>5</v>
      </c>
      <c r="C28" s="32">
        <f>base3!AG38</f>
        <v>6</v>
      </c>
      <c r="D28" s="32">
        <f>base3!AH38</f>
        <v>14</v>
      </c>
      <c r="E28" s="32">
        <f>base3!AI38</f>
        <v>18</v>
      </c>
      <c r="F28" s="32">
        <f>base3!AJ38</f>
        <v>8</v>
      </c>
      <c r="G28" s="32">
        <f>base3!AK38</f>
        <v>13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base3!AF39</f>
        <v>5</v>
      </c>
      <c r="C29" s="32">
        <f>base3!AG39</f>
        <v>8</v>
      </c>
      <c r="D29" s="32">
        <f>base3!AH39</f>
        <v>18</v>
      </c>
      <c r="E29" s="32">
        <f>base3!AI39</f>
        <v>13</v>
      </c>
      <c r="F29" s="32">
        <f>base3!AJ39</f>
        <v>10</v>
      </c>
      <c r="G29" s="32">
        <f>base3!AK39</f>
        <v>11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base3!AF40</f>
        <v>5</v>
      </c>
      <c r="C30" s="32">
        <f>base3!AG40</f>
        <v>8</v>
      </c>
      <c r="D30" s="32">
        <f>base3!AH40</f>
        <v>14</v>
      </c>
      <c r="E30" s="32">
        <f>base3!AI40</f>
        <v>6</v>
      </c>
      <c r="F30" s="32">
        <f>base3!AJ40</f>
        <v>17</v>
      </c>
      <c r="G30" s="32">
        <f>base3!AK40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base3!AF41</f>
        <v>8</v>
      </c>
      <c r="C31" s="32">
        <f>base3!AG41</f>
        <v>6</v>
      </c>
      <c r="D31" s="32">
        <f>base3!AH41</f>
        <v>14</v>
      </c>
      <c r="E31" s="32">
        <f>base3!AI41</f>
        <v>13</v>
      </c>
      <c r="F31" s="32">
        <f>base3!AJ41</f>
        <v>10</v>
      </c>
      <c r="G31" s="32">
        <f>base3!AK41</f>
        <v>11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base3!AF42</f>
        <v>8</v>
      </c>
      <c r="C32" s="32">
        <f>base3!AG42</f>
        <v>5</v>
      </c>
      <c r="D32" s="32">
        <f>base3!AH42</f>
        <v>3</v>
      </c>
      <c r="E32" s="32">
        <f>base3!AI42</f>
        <v>10</v>
      </c>
      <c r="F32" s="32">
        <f>base3!AJ42</f>
        <v>2</v>
      </c>
      <c r="G32" s="32">
        <f>base3!AK42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base3!AF43</f>
        <v>6</v>
      </c>
      <c r="C33" s="32">
        <f>base3!AG43</f>
        <v>16</v>
      </c>
      <c r="D33" s="32">
        <f>base3!AH43</f>
        <v>13</v>
      </c>
      <c r="E33" s="32">
        <f>base3!AI43</f>
        <v>14</v>
      </c>
      <c r="F33" s="32">
        <f>base3!AJ43</f>
        <v>3</v>
      </c>
      <c r="G33" s="32">
        <f>base3!AK43</f>
        <v>10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base3!AF44</f>
        <v>17</v>
      </c>
      <c r="C34" s="32">
        <f>base3!AG44</f>
        <v>12</v>
      </c>
      <c r="D34" s="32">
        <f>base3!AH44</f>
        <v>13</v>
      </c>
      <c r="E34" s="32">
        <f>base3!AI44</f>
        <v>3</v>
      </c>
      <c r="F34" s="32">
        <f>base3!AJ44</f>
        <v>10</v>
      </c>
      <c r="G34" s="32">
        <f>base3!AK44</f>
        <v>2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base3!AF45</f>
        <v>5</v>
      </c>
      <c r="C35" s="32">
        <f>base3!AG45</f>
        <v>12</v>
      </c>
      <c r="D35" s="32">
        <f>base3!AH45</f>
        <v>6</v>
      </c>
      <c r="E35" s="32">
        <f>base3!AI45</f>
        <v>10</v>
      </c>
      <c r="F35" s="32">
        <f>base3!AJ45</f>
        <v>2</v>
      </c>
      <c r="G35" s="32">
        <f>base3!AK45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base3!AF46</f>
        <v>3</v>
      </c>
      <c r="C36" s="32">
        <f>base3!AG46</f>
        <v>12</v>
      </c>
      <c r="D36" s="32">
        <f>base3!AH46</f>
        <v>6</v>
      </c>
      <c r="E36" s="32">
        <f>base3!AI46</f>
        <v>14</v>
      </c>
      <c r="F36" s="32">
        <f>base3!AJ46</f>
        <v>2</v>
      </c>
      <c r="G36" s="32">
        <f>base3!AK46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base3!AF47</f>
        <v>12</v>
      </c>
      <c r="C37" s="32">
        <f>base3!AG47</f>
        <v>3</v>
      </c>
      <c r="D37" s="32">
        <f>base3!AH47</f>
        <v>5</v>
      </c>
      <c r="E37" s="32">
        <f>base3!AI47</f>
        <v>8</v>
      </c>
      <c r="F37" s="32">
        <f>base3!AJ47</f>
        <v>18</v>
      </c>
      <c r="G37" s="32">
        <f>base3!AK47</f>
        <v>7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base3!AF48</f>
        <v>13</v>
      </c>
      <c r="C38" s="32">
        <f>base3!AG48</f>
        <v>12</v>
      </c>
      <c r="D38" s="32">
        <f>base3!AH48</f>
        <v>8</v>
      </c>
      <c r="E38" s="32">
        <f>base3!AI48</f>
        <v>3</v>
      </c>
      <c r="F38" s="32">
        <f>base3!AJ48</f>
        <v>18</v>
      </c>
      <c r="G38" s="32">
        <f>base3!AK48</f>
        <v>7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base3!AF49</f>
        <v>16</v>
      </c>
      <c r="C39" s="32">
        <f>base3!AG49</f>
        <v>14</v>
      </c>
      <c r="D39" s="32">
        <f>base3!AH49</f>
        <v>8</v>
      </c>
      <c r="E39" s="32">
        <f>base3!AI49</f>
        <v>3</v>
      </c>
      <c r="F39" s="32">
        <f>base3!AJ49</f>
        <v>18</v>
      </c>
      <c r="G39" s="32">
        <f>base3!AK49</f>
        <v>7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base3!AF50</f>
        <v>12</v>
      </c>
      <c r="C40" s="32">
        <f>base3!AG50</f>
        <v>16</v>
      </c>
      <c r="D40" s="32">
        <f>base3!AH50</f>
        <v>8</v>
      </c>
      <c r="E40" s="32">
        <f>base3!AI50</f>
        <v>3</v>
      </c>
      <c r="F40" s="32">
        <f>base3!AJ50</f>
        <v>18</v>
      </c>
      <c r="G40" s="32">
        <f>base3!AK50</f>
        <v>7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base3!AF51</f>
        <v>8</v>
      </c>
      <c r="C41" s="32">
        <f>base3!AG51</f>
        <v>14</v>
      </c>
      <c r="D41" s="32">
        <f>base3!AH51</f>
        <v>13</v>
      </c>
      <c r="E41" s="32">
        <f>base3!AI51</f>
        <v>3</v>
      </c>
      <c r="F41" s="32">
        <f>base3!AJ51</f>
        <v>18</v>
      </c>
      <c r="G41" s="32">
        <f>base3!AK51</f>
        <v>7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base3!AF52</f>
        <v>8</v>
      </c>
      <c r="C42" s="32">
        <f>base3!AG52</f>
        <v>5</v>
      </c>
      <c r="D42" s="32">
        <f>base3!AH52</f>
        <v>3</v>
      </c>
      <c r="E42" s="32">
        <f>base3!AI52</f>
        <v>10</v>
      </c>
      <c r="F42" s="32">
        <f>base3!AJ52</f>
        <v>2</v>
      </c>
      <c r="G42" s="32">
        <f>base3!AK52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base3!AF53</f>
        <v>6</v>
      </c>
      <c r="C43" s="32">
        <f>base3!AG53</f>
        <v>3</v>
      </c>
      <c r="D43" s="32">
        <f>base3!AH53</f>
        <v>8</v>
      </c>
      <c r="E43" s="32">
        <f>base3!AI53</f>
        <v>10</v>
      </c>
      <c r="F43" s="32">
        <f>base3!AJ53</f>
        <v>2</v>
      </c>
      <c r="G43" s="32">
        <f>base3!AK53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base3!AF54</f>
        <v>7</v>
      </c>
      <c r="C44" s="32">
        <f>base3!AG54</f>
        <v>5</v>
      </c>
      <c r="D44" s="32">
        <f>base3!AH54</f>
        <v>17</v>
      </c>
      <c r="E44" s="32">
        <f>base3!AI54</f>
        <v>6</v>
      </c>
      <c r="F44" s="32">
        <f>base3!AJ54</f>
        <v>10</v>
      </c>
      <c r="G44" s="32">
        <f>base3!AK54</f>
        <v>2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base3!AF55</f>
        <v>4</v>
      </c>
      <c r="C45" s="32">
        <f>base3!AG55</f>
        <v>12</v>
      </c>
      <c r="D45" s="32">
        <f>base3!AH55</f>
        <v>8</v>
      </c>
      <c r="E45" s="32">
        <f>base3!AI55</f>
        <v>3</v>
      </c>
      <c r="F45" s="32">
        <f>base3!AJ55</f>
        <v>10</v>
      </c>
      <c r="G45" s="32">
        <f>base3!AK55</f>
        <v>2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base3!AF56</f>
        <v>14</v>
      </c>
      <c r="C46" s="32">
        <f>base3!AG56</f>
        <v>6</v>
      </c>
      <c r="D46" s="32">
        <f>base3!AH56</f>
        <v>8</v>
      </c>
      <c r="E46" s="32">
        <f>base3!AI56</f>
        <v>3</v>
      </c>
      <c r="F46" s="32">
        <f>base3!AJ56</f>
        <v>10</v>
      </c>
      <c r="G46" s="32">
        <f>base3!AK56</f>
        <v>2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base3!AF57</f>
        <v>6</v>
      </c>
      <c r="C47" s="32">
        <f>base3!AG57</f>
        <v>13</v>
      </c>
      <c r="D47" s="32">
        <f>base3!AH57</f>
        <v>5</v>
      </c>
      <c r="E47" s="32">
        <f>base3!AI57</f>
        <v>12</v>
      </c>
      <c r="F47" s="32">
        <f>base3!AJ57</f>
        <v>14</v>
      </c>
      <c r="G47" s="32">
        <f>base3!AK57</f>
        <v>1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base3!AF58</f>
        <v>17</v>
      </c>
      <c r="C48" s="32">
        <f>base3!AG58</f>
        <v>14</v>
      </c>
      <c r="D48" s="32">
        <f>base3!AH58</f>
        <v>5</v>
      </c>
      <c r="E48" s="32">
        <f>base3!AI58</f>
        <v>12</v>
      </c>
      <c r="F48" s="32">
        <f>base3!AJ58</f>
        <v>1</v>
      </c>
      <c r="G48" s="32">
        <f>base3!AK58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base3!AF59</f>
        <v>13</v>
      </c>
      <c r="C49" s="32">
        <f>base3!AG59</f>
        <v>5</v>
      </c>
      <c r="D49" s="32">
        <f>base3!AH59</f>
        <v>12</v>
      </c>
      <c r="E49" s="32">
        <f>base3!AI59</f>
        <v>8</v>
      </c>
      <c r="F49" s="32">
        <f>base3!AJ59</f>
        <v>3</v>
      </c>
      <c r="G49" s="32">
        <f>base3!AK59</f>
        <v>1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base3!AF60</f>
        <v>12</v>
      </c>
      <c r="C50" s="32">
        <f>base3!AG60</f>
        <v>3</v>
      </c>
      <c r="D50" s="32">
        <f>base3!AH60</f>
        <v>14</v>
      </c>
      <c r="E50" s="32">
        <f>base3!AI60</f>
        <v>8</v>
      </c>
      <c r="F50" s="32">
        <f>base3!AJ60</f>
        <v>1</v>
      </c>
      <c r="G50" s="32">
        <f>base3!AK60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base3!AF61</f>
        <v>14</v>
      </c>
      <c r="C51" s="32">
        <f>base3!AG61</f>
        <v>8</v>
      </c>
      <c r="D51" s="32">
        <f>base3!AH61</f>
        <v>13</v>
      </c>
      <c r="E51" s="32">
        <f>base3!AI61</f>
        <v>3</v>
      </c>
      <c r="F51" s="32">
        <f>base3!AJ61</f>
        <v>1</v>
      </c>
      <c r="G51" s="32">
        <f>base3!AK61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 A2:A5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7F5EC3-170D-4280-9217-398041CEA3B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2465F3B-FA51-4752-860B-FF05FD627C7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91F6FA5-24A0-467E-9FC2-77B4F4D3696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227F94-25D1-41C8-AC8A-F5D999A831E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B4EDC2-0317-4B73-9199-61557D993B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3D061944-6C9F-494B-9058-3A7B558DC68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D3FDB14-D406-4307-B1AD-ACDDD83531C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742AD6-C9CF-4D27-A362-6DD57C6C139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434BCA-9A29-492B-B4DA-47A17CB1B1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7A3A39-A261-460C-A8C2-9FF22BB426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5596ABA-8600-4209-8EBC-25C8512C4F9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EAF69F-C001-4F76-93D5-6FC64995358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7B5012-21AC-4AD1-8FEA-C950DBE888B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76467A-2C8B-48EA-B557-1BCC405C9A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F0DCD6-F8B6-4A7E-89DD-34CCCFED35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base3!AG12</f>
        <v>2</v>
      </c>
      <c r="C2" s="32">
        <f>base3!AH12</f>
        <v>16</v>
      </c>
      <c r="D2" s="32">
        <f>base3!AI12</f>
        <v>3</v>
      </c>
      <c r="E2" s="32">
        <f>base3!AJ12</f>
        <v>4</v>
      </c>
      <c r="F2" s="32">
        <f>base3!AK12</f>
        <v>6</v>
      </c>
      <c r="G2" s="32">
        <f>base3!AL12</f>
        <v>17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base3!AG13</f>
        <v>12</v>
      </c>
      <c r="C3" s="32">
        <f>base3!AH13</f>
        <v>1</v>
      </c>
      <c r="D3" s="32">
        <f>base3!AI13</f>
        <v>16</v>
      </c>
      <c r="E3" s="32">
        <f>base3!AJ13</f>
        <v>3</v>
      </c>
      <c r="F3" s="32">
        <f>base3!AK13</f>
        <v>5</v>
      </c>
      <c r="G3" s="32">
        <f>base3!AL13</f>
        <v>2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base3!AG14</f>
        <v>5</v>
      </c>
      <c r="C4" s="32">
        <f>base3!AH14</f>
        <v>2</v>
      </c>
      <c r="D4" s="32">
        <f>base3!AI14</f>
        <v>11</v>
      </c>
      <c r="E4" s="32">
        <f>base3!AJ14</f>
        <v>10</v>
      </c>
      <c r="F4" s="32">
        <f>base3!AK14</f>
        <v>4</v>
      </c>
      <c r="G4" s="32">
        <f>base3!AL14</f>
        <v>17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base3!AG15</f>
        <v>13</v>
      </c>
      <c r="C5" s="32">
        <f>base3!AH15</f>
        <v>18</v>
      </c>
      <c r="D5" s="32">
        <f>base3!AI15</f>
        <v>3</v>
      </c>
      <c r="E5" s="32">
        <f>base3!AJ15</f>
        <v>16</v>
      </c>
      <c r="F5" s="32">
        <f>base3!AK15</f>
        <v>4</v>
      </c>
      <c r="G5" s="32">
        <f>base3!AL15</f>
        <v>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base3!AG16</f>
        <v>17</v>
      </c>
      <c r="C6" s="32">
        <f>base3!AH16</f>
        <v>2</v>
      </c>
      <c r="D6" s="32">
        <f>base3!AI16</f>
        <v>16</v>
      </c>
      <c r="E6" s="32">
        <f>base3!AJ16</f>
        <v>6</v>
      </c>
      <c r="F6" s="32">
        <f>base3!AK16</f>
        <v>5</v>
      </c>
      <c r="G6" s="32">
        <f>base3!AL16</f>
        <v>18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base3!AG17</f>
        <v>11</v>
      </c>
      <c r="C7" s="32">
        <f>base3!AH17</f>
        <v>10</v>
      </c>
      <c r="D7" s="32">
        <f>base3!AI17</f>
        <v>13</v>
      </c>
      <c r="E7" s="32">
        <f>base3!AJ17</f>
        <v>5</v>
      </c>
      <c r="F7" s="32">
        <f>base3!AK17</f>
        <v>2</v>
      </c>
      <c r="G7" s="32">
        <f>base3!AL17</f>
        <v>3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base3!AG18</f>
        <v>10</v>
      </c>
      <c r="C8" s="32">
        <f>base3!AH18</f>
        <v>17</v>
      </c>
      <c r="D8" s="32">
        <f>base3!AI18</f>
        <v>2</v>
      </c>
      <c r="E8" s="32">
        <f>base3!AJ18</f>
        <v>4</v>
      </c>
      <c r="F8" s="32">
        <f>base3!AK18</f>
        <v>8</v>
      </c>
      <c r="G8" s="32">
        <f>base3!AL18</f>
        <v>7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base3!AG19</f>
        <v>12</v>
      </c>
      <c r="C9" s="32">
        <f>base3!AH19</f>
        <v>18</v>
      </c>
      <c r="D9" s="32">
        <f>base3!AI19</f>
        <v>8</v>
      </c>
      <c r="E9" s="32">
        <f>base3!AJ19</f>
        <v>1</v>
      </c>
      <c r="F9" s="32">
        <f>base3!AK19</f>
        <v>7</v>
      </c>
      <c r="G9" s="32">
        <f>base3!AL19</f>
        <v>3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base3!AG20</f>
        <v>3</v>
      </c>
      <c r="C10" s="32">
        <f>base3!AH20</f>
        <v>8</v>
      </c>
      <c r="D10" s="32">
        <f>base3!AI20</f>
        <v>14</v>
      </c>
      <c r="E10" s="32">
        <f>base3!AJ20</f>
        <v>11</v>
      </c>
      <c r="F10" s="32">
        <f>base3!AK20</f>
        <v>18</v>
      </c>
      <c r="G10" s="32">
        <f>base3!AL20</f>
        <v>1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base3!AG21</f>
        <v>1</v>
      </c>
      <c r="C11" s="32">
        <f>base3!AH21</f>
        <v>5</v>
      </c>
      <c r="D11" s="32">
        <f>base3!AI21</f>
        <v>16</v>
      </c>
      <c r="E11" s="32">
        <f>base3!AJ21</f>
        <v>4</v>
      </c>
      <c r="F11" s="32">
        <f>base3!AK21</f>
        <v>15</v>
      </c>
      <c r="G11" s="32">
        <f>base3!AL21</f>
        <v>7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base3!AG22</f>
        <v>14</v>
      </c>
      <c r="C12" s="32">
        <f>base3!AH22</f>
        <v>8</v>
      </c>
      <c r="D12" s="32">
        <f>base3!AI22</f>
        <v>18</v>
      </c>
      <c r="E12" s="32">
        <f>base3!AJ22</f>
        <v>3</v>
      </c>
      <c r="F12" s="32">
        <f>base3!AK22</f>
        <v>1</v>
      </c>
      <c r="G12" s="32">
        <f>base3!AL22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base3!AG23</f>
        <v>14</v>
      </c>
      <c r="C13" s="32">
        <f>base3!AH23</f>
        <v>6</v>
      </c>
      <c r="D13" s="32">
        <f>base3!AI23</f>
        <v>13</v>
      </c>
      <c r="E13" s="32">
        <f>base3!AJ23</f>
        <v>12</v>
      </c>
      <c r="F13" s="32">
        <f>base3!AK23</f>
        <v>1</v>
      </c>
      <c r="G13" s="32">
        <f>base3!AL23</f>
        <v>10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base3!AG24</f>
        <v>7</v>
      </c>
      <c r="C14" s="32">
        <f>base3!AH24</f>
        <v>18</v>
      </c>
      <c r="D14" s="32">
        <f>base3!AI24</f>
        <v>1</v>
      </c>
      <c r="E14" s="32">
        <f>base3!AJ24</f>
        <v>13</v>
      </c>
      <c r="F14" s="32">
        <f>base3!AK24</f>
        <v>14</v>
      </c>
      <c r="G14" s="32">
        <f>base3!AL24</f>
        <v>12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base3!AG25</f>
        <v>18</v>
      </c>
      <c r="C15" s="32">
        <f>base3!AH25</f>
        <v>14</v>
      </c>
      <c r="D15" s="32">
        <f>base3!AI25</f>
        <v>13</v>
      </c>
      <c r="E15" s="32">
        <f>base3!AJ25</f>
        <v>1</v>
      </c>
      <c r="F15" s="32">
        <f>base3!AK25</f>
        <v>12</v>
      </c>
      <c r="G15" s="32">
        <f>base3!AL25</f>
        <v>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base3!AG26</f>
        <v>8</v>
      </c>
      <c r="C16" s="32">
        <f>base3!AH26</f>
        <v>12</v>
      </c>
      <c r="D16" s="32">
        <f>base3!AI26</f>
        <v>3</v>
      </c>
      <c r="E16" s="32">
        <f>base3!AJ26</f>
        <v>18</v>
      </c>
      <c r="F16" s="32">
        <f>base3!AK26</f>
        <v>15</v>
      </c>
      <c r="G16" s="32">
        <f>base3!AL26</f>
        <v>10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base3!AG27</f>
        <v>4</v>
      </c>
      <c r="C17" s="32">
        <f>base3!AH27</f>
        <v>10</v>
      </c>
      <c r="D17" s="32">
        <f>base3!AI27</f>
        <v>2</v>
      </c>
      <c r="E17" s="32">
        <f>base3!AJ27</f>
        <v>18</v>
      </c>
      <c r="F17" s="32">
        <f>base3!AK27</f>
        <v>16</v>
      </c>
      <c r="G17" s="32">
        <f>base3!AL27</f>
        <v>11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base3!AG28</f>
        <v>16</v>
      </c>
      <c r="C18" s="32">
        <f>base3!AH28</f>
        <v>1</v>
      </c>
      <c r="D18" s="32">
        <f>base3!AI28</f>
        <v>14</v>
      </c>
      <c r="E18" s="32">
        <f>base3!AJ28</f>
        <v>12</v>
      </c>
      <c r="F18" s="32">
        <f>base3!AK28</f>
        <v>15</v>
      </c>
      <c r="G18" s="32">
        <f>base3!AL28</f>
        <v>7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base3!AG29</f>
        <v>13</v>
      </c>
      <c r="C19" s="32">
        <f>base3!AH29</f>
        <v>10</v>
      </c>
      <c r="D19" s="32">
        <f>base3!AI29</f>
        <v>11</v>
      </c>
      <c r="E19" s="32">
        <f>base3!AJ29</f>
        <v>7</v>
      </c>
      <c r="F19" s="32">
        <f>base3!AK29</f>
        <v>4</v>
      </c>
      <c r="G19" s="32">
        <f>base3!AL29</f>
        <v>1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base3!AG30</f>
        <v>13</v>
      </c>
      <c r="C20" s="32">
        <f>base3!AH30</f>
        <v>10</v>
      </c>
      <c r="D20" s="32">
        <f>base3!AI30</f>
        <v>11</v>
      </c>
      <c r="E20" s="32">
        <f>base3!AJ30</f>
        <v>7</v>
      </c>
      <c r="F20" s="32">
        <f>base3!AK30</f>
        <v>4</v>
      </c>
      <c r="G20" s="32">
        <f>base3!AL30</f>
        <v>1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base3!AG31</f>
        <v>12</v>
      </c>
      <c r="C21" s="32">
        <f>base3!AH31</f>
        <v>8</v>
      </c>
      <c r="D21" s="32">
        <f>base3!AI31</f>
        <v>3</v>
      </c>
      <c r="E21" s="32">
        <f>base3!AJ31</f>
        <v>18</v>
      </c>
      <c r="F21" s="32">
        <f>base3!AK31</f>
        <v>7</v>
      </c>
      <c r="G21" s="32">
        <f>base3!AL31</f>
        <v>10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base3!AG32</f>
        <v>13</v>
      </c>
      <c r="C22" s="32">
        <f>base3!AH32</f>
        <v>6</v>
      </c>
      <c r="D22" s="32">
        <f>base3!AI32</f>
        <v>3</v>
      </c>
      <c r="E22" s="32">
        <f>base3!AJ32</f>
        <v>18</v>
      </c>
      <c r="F22" s="32">
        <f>base3!AK32</f>
        <v>15</v>
      </c>
      <c r="G22" s="32">
        <f>base3!AL32</f>
        <v>10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base3!AG33</f>
        <v>8</v>
      </c>
      <c r="C23" s="32">
        <f>base3!AH33</f>
        <v>13</v>
      </c>
      <c r="D23" s="32">
        <f>base3!AI33</f>
        <v>14</v>
      </c>
      <c r="E23" s="32">
        <f>base3!AJ33</f>
        <v>3</v>
      </c>
      <c r="F23" s="32">
        <f>base3!AK33</f>
        <v>15</v>
      </c>
      <c r="G23" s="32">
        <f>base3!AL33</f>
        <v>10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base3!AG34</f>
        <v>5</v>
      </c>
      <c r="C24" s="32">
        <f>base3!AH34</f>
        <v>16</v>
      </c>
      <c r="D24" s="32">
        <f>base3!AI34</f>
        <v>6</v>
      </c>
      <c r="E24" s="32">
        <f>base3!AJ34</f>
        <v>18</v>
      </c>
      <c r="F24" s="32">
        <f>base3!AK34</f>
        <v>15</v>
      </c>
      <c r="G24" s="32">
        <f>base3!AL34</f>
        <v>10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base3!AG35</f>
        <v>13</v>
      </c>
      <c r="C25" s="32">
        <f>base3!AH35</f>
        <v>14</v>
      </c>
      <c r="D25" s="32">
        <f>base3!AI35</f>
        <v>5</v>
      </c>
      <c r="E25" s="32">
        <f>base3!AJ35</f>
        <v>12</v>
      </c>
      <c r="F25" s="32">
        <f>base3!AK35</f>
        <v>15</v>
      </c>
      <c r="G25" s="32">
        <f>base3!AL35</f>
        <v>10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base3!AG36</f>
        <v>8</v>
      </c>
      <c r="C26" s="32">
        <f>base3!AH36</f>
        <v>13</v>
      </c>
      <c r="D26" s="32">
        <f>base3!AI36</f>
        <v>14</v>
      </c>
      <c r="E26" s="32">
        <f>base3!AJ36</f>
        <v>3</v>
      </c>
      <c r="F26" s="32">
        <f>base3!AK36</f>
        <v>18</v>
      </c>
      <c r="G26" s="32">
        <f>base3!AL36</f>
        <v>10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base3!AG37</f>
        <v>6</v>
      </c>
      <c r="C27" s="32">
        <f>base3!AH37</f>
        <v>18</v>
      </c>
      <c r="D27" s="32">
        <f>base3!AI37</f>
        <v>8</v>
      </c>
      <c r="E27" s="32">
        <f>base3!AJ37</f>
        <v>16</v>
      </c>
      <c r="F27" s="32">
        <f>base3!AK37</f>
        <v>10</v>
      </c>
      <c r="G27" s="32">
        <f>base3!AL37</f>
        <v>11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base3!AG38</f>
        <v>6</v>
      </c>
      <c r="C28" s="32">
        <f>base3!AH38</f>
        <v>14</v>
      </c>
      <c r="D28" s="32">
        <f>base3!AI38</f>
        <v>18</v>
      </c>
      <c r="E28" s="32">
        <f>base3!AJ38</f>
        <v>8</v>
      </c>
      <c r="F28" s="32">
        <f>base3!AK38</f>
        <v>13</v>
      </c>
      <c r="G28" s="32">
        <f>base3!AL38</f>
        <v>10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base3!AG39</f>
        <v>8</v>
      </c>
      <c r="C29" s="32">
        <f>base3!AH39</f>
        <v>18</v>
      </c>
      <c r="D29" s="32">
        <f>base3!AI39</f>
        <v>13</v>
      </c>
      <c r="E29" s="32">
        <f>base3!AJ39</f>
        <v>10</v>
      </c>
      <c r="F29" s="32">
        <f>base3!AK39</f>
        <v>11</v>
      </c>
      <c r="G29" s="32">
        <f>base3!AL39</f>
        <v>7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base3!AG40</f>
        <v>8</v>
      </c>
      <c r="C30" s="32">
        <f>base3!AH40</f>
        <v>14</v>
      </c>
      <c r="D30" s="32">
        <f>base3!AI40</f>
        <v>6</v>
      </c>
      <c r="E30" s="32">
        <f>base3!AJ40</f>
        <v>17</v>
      </c>
      <c r="F30" s="32">
        <f>base3!AK40</f>
        <v>18</v>
      </c>
      <c r="G30" s="32">
        <f>base3!AL40</f>
        <v>11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base3!AG41</f>
        <v>6</v>
      </c>
      <c r="C31" s="32">
        <f>base3!AH41</f>
        <v>14</v>
      </c>
      <c r="D31" s="32">
        <f>base3!AI41</f>
        <v>13</v>
      </c>
      <c r="E31" s="32">
        <f>base3!AJ41</f>
        <v>10</v>
      </c>
      <c r="F31" s="32">
        <f>base3!AK41</f>
        <v>11</v>
      </c>
      <c r="G31" s="32">
        <f>base3!AL41</f>
        <v>7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base3!AG42</f>
        <v>5</v>
      </c>
      <c r="C32" s="32">
        <f>base3!AH42</f>
        <v>3</v>
      </c>
      <c r="D32" s="32">
        <f>base3!AI42</f>
        <v>10</v>
      </c>
      <c r="E32" s="32">
        <f>base3!AJ42</f>
        <v>2</v>
      </c>
      <c r="F32" s="32">
        <f>base3!AK42</f>
        <v>18</v>
      </c>
      <c r="G32" s="32">
        <f>base3!AL42</f>
        <v>11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base3!AG43</f>
        <v>16</v>
      </c>
      <c r="C33" s="32">
        <f>base3!AH43</f>
        <v>13</v>
      </c>
      <c r="D33" s="32">
        <f>base3!AI43</f>
        <v>14</v>
      </c>
      <c r="E33" s="32">
        <f>base3!AJ43</f>
        <v>3</v>
      </c>
      <c r="F33" s="32">
        <f>base3!AK43</f>
        <v>10</v>
      </c>
      <c r="G33" s="32">
        <f>base3!AL43</f>
        <v>2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base3!AG44</f>
        <v>12</v>
      </c>
      <c r="C34" s="32">
        <f>base3!AH44</f>
        <v>13</v>
      </c>
      <c r="D34" s="32">
        <f>base3!AI44</f>
        <v>3</v>
      </c>
      <c r="E34" s="32">
        <f>base3!AJ44</f>
        <v>10</v>
      </c>
      <c r="F34" s="32">
        <f>base3!AK44</f>
        <v>2</v>
      </c>
      <c r="G34" s="32">
        <f>base3!AL44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base3!AG45</f>
        <v>12</v>
      </c>
      <c r="C35" s="32">
        <f>base3!AH45</f>
        <v>6</v>
      </c>
      <c r="D35" s="32">
        <f>base3!AI45</f>
        <v>10</v>
      </c>
      <c r="E35" s="32">
        <f>base3!AJ45</f>
        <v>2</v>
      </c>
      <c r="F35" s="32">
        <f>base3!AK45</f>
        <v>18</v>
      </c>
      <c r="G35" s="32">
        <f>base3!AL45</f>
        <v>16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base3!AG46</f>
        <v>12</v>
      </c>
      <c r="C36" s="32">
        <f>base3!AH46</f>
        <v>6</v>
      </c>
      <c r="D36" s="32">
        <f>base3!AI46</f>
        <v>14</v>
      </c>
      <c r="E36" s="32">
        <f>base3!AJ46</f>
        <v>2</v>
      </c>
      <c r="F36" s="32">
        <f>base3!AK46</f>
        <v>18</v>
      </c>
      <c r="G36" s="32">
        <f>base3!AL46</f>
        <v>16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base3!AG47</f>
        <v>3</v>
      </c>
      <c r="C37" s="32">
        <f>base3!AH47</f>
        <v>5</v>
      </c>
      <c r="D37" s="32">
        <f>base3!AI47</f>
        <v>8</v>
      </c>
      <c r="E37" s="32">
        <f>base3!AJ47</f>
        <v>18</v>
      </c>
      <c r="F37" s="32">
        <f>base3!AK47</f>
        <v>7</v>
      </c>
      <c r="G37" s="32">
        <f>base3!AL47</f>
        <v>10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base3!AG48</f>
        <v>12</v>
      </c>
      <c r="C38" s="32">
        <f>base3!AH48</f>
        <v>8</v>
      </c>
      <c r="D38" s="32">
        <f>base3!AI48</f>
        <v>3</v>
      </c>
      <c r="E38" s="32">
        <f>base3!AJ48</f>
        <v>18</v>
      </c>
      <c r="F38" s="32">
        <f>base3!AK48</f>
        <v>7</v>
      </c>
      <c r="G38" s="32">
        <f>base3!AL48</f>
        <v>10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base3!AG49</f>
        <v>14</v>
      </c>
      <c r="C39" s="32">
        <f>base3!AH49</f>
        <v>8</v>
      </c>
      <c r="D39" s="32">
        <f>base3!AI49</f>
        <v>3</v>
      </c>
      <c r="E39" s="32">
        <f>base3!AJ49</f>
        <v>18</v>
      </c>
      <c r="F39" s="32">
        <f>base3!AK49</f>
        <v>7</v>
      </c>
      <c r="G39" s="32">
        <f>base3!AL49</f>
        <v>10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base3!AG50</f>
        <v>16</v>
      </c>
      <c r="C40" s="32">
        <f>base3!AH50</f>
        <v>8</v>
      </c>
      <c r="D40" s="32">
        <f>base3!AI50</f>
        <v>3</v>
      </c>
      <c r="E40" s="32">
        <f>base3!AJ50</f>
        <v>18</v>
      </c>
      <c r="F40" s="32">
        <f>base3!AK50</f>
        <v>7</v>
      </c>
      <c r="G40" s="32">
        <f>base3!AL50</f>
        <v>10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base3!AG51</f>
        <v>14</v>
      </c>
      <c r="C41" s="32">
        <f>base3!AH51</f>
        <v>13</v>
      </c>
      <c r="D41" s="32">
        <f>base3!AI51</f>
        <v>3</v>
      </c>
      <c r="E41" s="32">
        <f>base3!AJ51</f>
        <v>18</v>
      </c>
      <c r="F41" s="32">
        <f>base3!AK51</f>
        <v>7</v>
      </c>
      <c r="G41" s="32">
        <f>base3!AL51</f>
        <v>10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base3!AG52</f>
        <v>5</v>
      </c>
      <c r="C42" s="32">
        <f>base3!AH52</f>
        <v>3</v>
      </c>
      <c r="D42" s="32">
        <f>base3!AI52</f>
        <v>10</v>
      </c>
      <c r="E42" s="32">
        <f>base3!AJ52</f>
        <v>2</v>
      </c>
      <c r="F42" s="32">
        <f>base3!AK52</f>
        <v>18</v>
      </c>
      <c r="G42" s="32">
        <f>base3!AL52</f>
        <v>11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base3!AG53</f>
        <v>3</v>
      </c>
      <c r="C43" s="32">
        <f>base3!AH53</f>
        <v>8</v>
      </c>
      <c r="D43" s="32">
        <f>base3!AI53</f>
        <v>10</v>
      </c>
      <c r="E43" s="32">
        <f>base3!AJ53</f>
        <v>2</v>
      </c>
      <c r="F43" s="32">
        <f>base3!AK53</f>
        <v>18</v>
      </c>
      <c r="G43" s="32">
        <f>base3!AL53</f>
        <v>16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base3!AG54</f>
        <v>5</v>
      </c>
      <c r="C44" s="32">
        <f>base3!AH54</f>
        <v>17</v>
      </c>
      <c r="D44" s="32">
        <f>base3!AI54</f>
        <v>6</v>
      </c>
      <c r="E44" s="32">
        <f>base3!AJ54</f>
        <v>10</v>
      </c>
      <c r="F44" s="32">
        <f>base3!AK54</f>
        <v>2</v>
      </c>
      <c r="G44" s="32">
        <f>base3!AL54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base3!AG55</f>
        <v>12</v>
      </c>
      <c r="C45" s="32">
        <f>base3!AH55</f>
        <v>8</v>
      </c>
      <c r="D45" s="32">
        <f>base3!AI55</f>
        <v>3</v>
      </c>
      <c r="E45" s="32">
        <f>base3!AJ55</f>
        <v>10</v>
      </c>
      <c r="F45" s="32">
        <f>base3!AK55</f>
        <v>2</v>
      </c>
      <c r="G45" s="32">
        <f>base3!AL55</f>
        <v>16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base3!AG56</f>
        <v>6</v>
      </c>
      <c r="C46" s="32">
        <f>base3!AH56</f>
        <v>8</v>
      </c>
      <c r="D46" s="32">
        <f>base3!AI56</f>
        <v>3</v>
      </c>
      <c r="E46" s="32">
        <f>base3!AJ56</f>
        <v>10</v>
      </c>
      <c r="F46" s="32">
        <f>base3!AK56</f>
        <v>2</v>
      </c>
      <c r="G46" s="32">
        <f>base3!AL56</f>
        <v>11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base3!AG57</f>
        <v>13</v>
      </c>
      <c r="C47" s="32">
        <f>base3!AH57</f>
        <v>5</v>
      </c>
      <c r="D47" s="32">
        <f>base3!AI57</f>
        <v>12</v>
      </c>
      <c r="E47" s="32">
        <f>base3!AJ57</f>
        <v>14</v>
      </c>
      <c r="F47" s="32">
        <f>base3!AK57</f>
        <v>1</v>
      </c>
      <c r="G47" s="32">
        <f>base3!AL57</f>
        <v>7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base3!AG58</f>
        <v>14</v>
      </c>
      <c r="C48" s="32">
        <f>base3!AH58</f>
        <v>5</v>
      </c>
      <c r="D48" s="32">
        <f>base3!AI58</f>
        <v>12</v>
      </c>
      <c r="E48" s="32">
        <f>base3!AJ58</f>
        <v>1</v>
      </c>
      <c r="F48" s="32">
        <f>base3!AK58</f>
        <v>18</v>
      </c>
      <c r="G48" s="32">
        <f>base3!AL58</f>
        <v>7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base3!AG59</f>
        <v>5</v>
      </c>
      <c r="C49" s="32">
        <f>base3!AH59</f>
        <v>12</v>
      </c>
      <c r="D49" s="32">
        <f>base3!AI59</f>
        <v>8</v>
      </c>
      <c r="E49" s="32">
        <f>base3!AJ59</f>
        <v>3</v>
      </c>
      <c r="F49" s="32">
        <f>base3!AK59</f>
        <v>1</v>
      </c>
      <c r="G49" s="32">
        <f>base3!AL59</f>
        <v>7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base3!AG60</f>
        <v>3</v>
      </c>
      <c r="C50" s="32">
        <f>base3!AH60</f>
        <v>14</v>
      </c>
      <c r="D50" s="32">
        <f>base3!AI60</f>
        <v>8</v>
      </c>
      <c r="E50" s="32">
        <f>base3!AJ60</f>
        <v>1</v>
      </c>
      <c r="F50" s="32">
        <f>base3!AK60</f>
        <v>18</v>
      </c>
      <c r="G50" s="32">
        <f>base3!AL60</f>
        <v>7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base3!AG61</f>
        <v>8</v>
      </c>
      <c r="C51" s="32">
        <f>base3!AH61</f>
        <v>13</v>
      </c>
      <c r="D51" s="32">
        <f>base3!AI61</f>
        <v>3</v>
      </c>
      <c r="E51" s="32">
        <f>base3!AJ61</f>
        <v>1</v>
      </c>
      <c r="F51" s="32">
        <f>base3!AK61</f>
        <v>18</v>
      </c>
      <c r="G51" s="32">
        <f>base3!AL61</f>
        <v>7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60990D8-7234-4198-BA8A-3CF8C085E3A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EBB88B5-03AB-4A37-8691-540854ED01A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B6FE14B-D177-4F33-B3FD-10BB6E8486B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2E5496-9AB6-4D0E-A6C5-EAA758B62F5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0FA26E-34A4-4580-A5F3-6DC2E6CDF1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2AE53EF9-244E-43ED-ABEB-861BD8C92CA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2D83478-96D2-4E16-9727-54F72319469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4EFF8D-9171-40D5-9C10-0E59AC50A1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93427E-FF6C-492A-A15F-31253CA8D69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BE4759-20F8-4E34-8894-BC5162861A5C}">
            <xm:f>base3!$AA$5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C70A77A4-77EC-480C-9D0C-8D8BB71E5DE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8D5CFF-B769-4449-8B68-BEDC3C3E54A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4336D2-C3F5-46D0-B4C4-AF403FF788E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AB608E-161B-454C-9299-B821DAEAAA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DD271B-E809-4CF7-B217-00A1CD56E3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base3!AG12</f>
        <v>2</v>
      </c>
      <c r="C2" s="32">
        <f>base3!AH12</f>
        <v>16</v>
      </c>
      <c r="D2" s="32">
        <f>base3!AI12</f>
        <v>3</v>
      </c>
      <c r="E2" s="32">
        <f>base3!AJ12</f>
        <v>4</v>
      </c>
      <c r="F2" s="32">
        <f>base3!AK12</f>
        <v>6</v>
      </c>
      <c r="G2" s="32">
        <f>base3!AL12</f>
        <v>17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base3!AG13</f>
        <v>12</v>
      </c>
      <c r="C3" s="32">
        <f>base3!AH13</f>
        <v>1</v>
      </c>
      <c r="D3" s="32">
        <f>base3!AI13</f>
        <v>16</v>
      </c>
      <c r="E3" s="32">
        <f>base3!AJ13</f>
        <v>3</v>
      </c>
      <c r="F3" s="32">
        <f>base3!AK13</f>
        <v>5</v>
      </c>
      <c r="G3" s="32">
        <f>base3!AL13</f>
        <v>2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base3!AG14</f>
        <v>5</v>
      </c>
      <c r="C4" s="32">
        <f>base3!AH14</f>
        <v>2</v>
      </c>
      <c r="D4" s="32">
        <f>base3!AI14</f>
        <v>11</v>
      </c>
      <c r="E4" s="32">
        <f>base3!AJ14</f>
        <v>10</v>
      </c>
      <c r="F4" s="32">
        <f>base3!AK14</f>
        <v>4</v>
      </c>
      <c r="G4" s="32">
        <f>base3!AL14</f>
        <v>17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base3!AG15</f>
        <v>13</v>
      </c>
      <c r="C5" s="32">
        <f>base3!AH15</f>
        <v>18</v>
      </c>
      <c r="D5" s="32">
        <f>base3!AI15</f>
        <v>3</v>
      </c>
      <c r="E5" s="32">
        <f>base3!AJ15</f>
        <v>16</v>
      </c>
      <c r="F5" s="32">
        <f>base3!AK15</f>
        <v>4</v>
      </c>
      <c r="G5" s="32">
        <f>base3!AL15</f>
        <v>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base3!AG16</f>
        <v>17</v>
      </c>
      <c r="C6" s="32">
        <f>base3!AH16</f>
        <v>2</v>
      </c>
      <c r="D6" s="32">
        <f>base3!AI16</f>
        <v>16</v>
      </c>
      <c r="E6" s="32">
        <f>base3!AJ16</f>
        <v>6</v>
      </c>
      <c r="F6" s="32">
        <f>base3!AK16</f>
        <v>5</v>
      </c>
      <c r="G6" s="32">
        <f>base3!AL16</f>
        <v>18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base3!AG17</f>
        <v>11</v>
      </c>
      <c r="C7" s="32">
        <f>base3!AH17</f>
        <v>10</v>
      </c>
      <c r="D7" s="32">
        <f>base3!AI17</f>
        <v>13</v>
      </c>
      <c r="E7" s="32">
        <f>base3!AJ17</f>
        <v>5</v>
      </c>
      <c r="F7" s="32">
        <f>base3!AK17</f>
        <v>2</v>
      </c>
      <c r="G7" s="32">
        <f>base3!AL17</f>
        <v>3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base3!AG18</f>
        <v>10</v>
      </c>
      <c r="C8" s="32">
        <f>base3!AH18</f>
        <v>17</v>
      </c>
      <c r="D8" s="32">
        <f>base3!AI18</f>
        <v>2</v>
      </c>
      <c r="E8" s="32">
        <f>base3!AJ18</f>
        <v>4</v>
      </c>
      <c r="F8" s="32">
        <f>base3!AK18</f>
        <v>8</v>
      </c>
      <c r="G8" s="32">
        <f>base3!AL18</f>
        <v>7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base3!AG19</f>
        <v>12</v>
      </c>
      <c r="C9" s="32">
        <f>base3!AH19</f>
        <v>18</v>
      </c>
      <c r="D9" s="32">
        <f>base3!AI19</f>
        <v>8</v>
      </c>
      <c r="E9" s="32">
        <f>base3!AJ19</f>
        <v>1</v>
      </c>
      <c r="F9" s="32">
        <f>base3!AK19</f>
        <v>7</v>
      </c>
      <c r="G9" s="32">
        <f>base3!AL19</f>
        <v>3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base3!AG20</f>
        <v>3</v>
      </c>
      <c r="C10" s="32">
        <f>base3!AH20</f>
        <v>8</v>
      </c>
      <c r="D10" s="32">
        <f>base3!AI20</f>
        <v>14</v>
      </c>
      <c r="E10" s="32">
        <f>base3!AJ20</f>
        <v>11</v>
      </c>
      <c r="F10" s="32">
        <f>base3!AK20</f>
        <v>18</v>
      </c>
      <c r="G10" s="32">
        <f>base3!AL20</f>
        <v>1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base3!AG21</f>
        <v>1</v>
      </c>
      <c r="C11" s="32">
        <f>base3!AH21</f>
        <v>5</v>
      </c>
      <c r="D11" s="32">
        <f>base3!AI21</f>
        <v>16</v>
      </c>
      <c r="E11" s="32">
        <f>base3!AJ21</f>
        <v>4</v>
      </c>
      <c r="F11" s="32">
        <f>base3!AK21</f>
        <v>15</v>
      </c>
      <c r="G11" s="32">
        <f>base3!AL21</f>
        <v>7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base3!AG22</f>
        <v>14</v>
      </c>
      <c r="C12" s="32">
        <f>base3!AH22</f>
        <v>8</v>
      </c>
      <c r="D12" s="32">
        <f>base3!AI22</f>
        <v>18</v>
      </c>
      <c r="E12" s="32">
        <f>base3!AJ22</f>
        <v>3</v>
      </c>
      <c r="F12" s="32">
        <f>base3!AK22</f>
        <v>1</v>
      </c>
      <c r="G12" s="32">
        <f>base3!AL22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base3!AG23</f>
        <v>14</v>
      </c>
      <c r="C13" s="32">
        <f>base3!AH23</f>
        <v>6</v>
      </c>
      <c r="D13" s="32">
        <f>base3!AI23</f>
        <v>13</v>
      </c>
      <c r="E13" s="32">
        <f>base3!AJ23</f>
        <v>12</v>
      </c>
      <c r="F13" s="32">
        <f>base3!AK23</f>
        <v>1</v>
      </c>
      <c r="G13" s="32">
        <f>base3!AL23</f>
        <v>10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base3!AG24</f>
        <v>7</v>
      </c>
      <c r="C14" s="32">
        <f>base3!AH24</f>
        <v>18</v>
      </c>
      <c r="D14" s="32">
        <f>base3!AI24</f>
        <v>1</v>
      </c>
      <c r="E14" s="32">
        <f>base3!AJ24</f>
        <v>13</v>
      </c>
      <c r="F14" s="32">
        <f>base3!AK24</f>
        <v>14</v>
      </c>
      <c r="G14" s="32">
        <f>base3!AL24</f>
        <v>12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base3!AG25</f>
        <v>18</v>
      </c>
      <c r="C15" s="32">
        <f>base3!AH25</f>
        <v>14</v>
      </c>
      <c r="D15" s="32">
        <f>base3!AI25</f>
        <v>13</v>
      </c>
      <c r="E15" s="32">
        <f>base3!AJ25</f>
        <v>1</v>
      </c>
      <c r="F15" s="32">
        <f>base3!AK25</f>
        <v>12</v>
      </c>
      <c r="G15" s="32">
        <f>base3!AL25</f>
        <v>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base3!AG26</f>
        <v>8</v>
      </c>
      <c r="C16" s="32">
        <f>base3!AH26</f>
        <v>12</v>
      </c>
      <c r="D16" s="32">
        <f>base3!AI26</f>
        <v>3</v>
      </c>
      <c r="E16" s="32">
        <f>base3!AJ26</f>
        <v>18</v>
      </c>
      <c r="F16" s="32">
        <f>base3!AK26</f>
        <v>15</v>
      </c>
      <c r="G16" s="32">
        <f>base3!AL26</f>
        <v>10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base3!AG27</f>
        <v>4</v>
      </c>
      <c r="C17" s="32">
        <f>base3!AH27</f>
        <v>10</v>
      </c>
      <c r="D17" s="32">
        <f>base3!AI27</f>
        <v>2</v>
      </c>
      <c r="E17" s="32">
        <f>base3!AJ27</f>
        <v>18</v>
      </c>
      <c r="F17" s="32">
        <f>base3!AK27</f>
        <v>16</v>
      </c>
      <c r="G17" s="32">
        <f>base3!AL27</f>
        <v>11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base3!AG28</f>
        <v>16</v>
      </c>
      <c r="C18" s="32">
        <f>base3!AH28</f>
        <v>1</v>
      </c>
      <c r="D18" s="32">
        <f>base3!AI28</f>
        <v>14</v>
      </c>
      <c r="E18" s="32">
        <f>base3!AJ28</f>
        <v>12</v>
      </c>
      <c r="F18" s="32">
        <f>base3!AK28</f>
        <v>15</v>
      </c>
      <c r="G18" s="32">
        <f>base3!AL28</f>
        <v>7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base3!AG29</f>
        <v>13</v>
      </c>
      <c r="C19" s="32">
        <f>base3!AH29</f>
        <v>10</v>
      </c>
      <c r="D19" s="32">
        <f>base3!AI29</f>
        <v>11</v>
      </c>
      <c r="E19" s="32">
        <f>base3!AJ29</f>
        <v>7</v>
      </c>
      <c r="F19" s="32">
        <f>base3!AK29</f>
        <v>4</v>
      </c>
      <c r="G19" s="32">
        <f>base3!AL29</f>
        <v>1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base3!AG30</f>
        <v>13</v>
      </c>
      <c r="C20" s="32">
        <f>base3!AH30</f>
        <v>10</v>
      </c>
      <c r="D20" s="32">
        <f>base3!AI30</f>
        <v>11</v>
      </c>
      <c r="E20" s="32">
        <f>base3!AJ30</f>
        <v>7</v>
      </c>
      <c r="F20" s="32">
        <f>base3!AK30</f>
        <v>4</v>
      </c>
      <c r="G20" s="32">
        <f>base3!AL30</f>
        <v>1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base3!AG31</f>
        <v>12</v>
      </c>
      <c r="C21" s="32">
        <f>base3!AH31</f>
        <v>8</v>
      </c>
      <c r="D21" s="32">
        <f>base3!AI31</f>
        <v>3</v>
      </c>
      <c r="E21" s="32">
        <f>base3!AJ31</f>
        <v>18</v>
      </c>
      <c r="F21" s="32">
        <f>base3!AK31</f>
        <v>7</v>
      </c>
      <c r="G21" s="32">
        <f>base3!AL31</f>
        <v>10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base3!AG32</f>
        <v>13</v>
      </c>
      <c r="C22" s="32">
        <f>base3!AH32</f>
        <v>6</v>
      </c>
      <c r="D22" s="32">
        <f>base3!AI32</f>
        <v>3</v>
      </c>
      <c r="E22" s="32">
        <f>base3!AJ32</f>
        <v>18</v>
      </c>
      <c r="F22" s="32">
        <f>base3!AK32</f>
        <v>15</v>
      </c>
      <c r="G22" s="32">
        <f>base3!AL32</f>
        <v>10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base3!AG33</f>
        <v>8</v>
      </c>
      <c r="C23" s="32">
        <f>base3!AH33</f>
        <v>13</v>
      </c>
      <c r="D23" s="32">
        <f>base3!AI33</f>
        <v>14</v>
      </c>
      <c r="E23" s="32">
        <f>base3!AJ33</f>
        <v>3</v>
      </c>
      <c r="F23" s="32">
        <f>base3!AK33</f>
        <v>15</v>
      </c>
      <c r="G23" s="32">
        <f>base3!AL33</f>
        <v>10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base3!AG34</f>
        <v>5</v>
      </c>
      <c r="C24" s="32">
        <f>base3!AH34</f>
        <v>16</v>
      </c>
      <c r="D24" s="32">
        <f>base3!AI34</f>
        <v>6</v>
      </c>
      <c r="E24" s="32">
        <f>base3!AJ34</f>
        <v>18</v>
      </c>
      <c r="F24" s="32">
        <f>base3!AK34</f>
        <v>15</v>
      </c>
      <c r="G24" s="32">
        <f>base3!AL34</f>
        <v>10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base3!AG35</f>
        <v>13</v>
      </c>
      <c r="C25" s="32">
        <f>base3!AH35</f>
        <v>14</v>
      </c>
      <c r="D25" s="32">
        <f>base3!AI35</f>
        <v>5</v>
      </c>
      <c r="E25" s="32">
        <f>base3!AJ35</f>
        <v>12</v>
      </c>
      <c r="F25" s="32">
        <f>base3!AK35</f>
        <v>15</v>
      </c>
      <c r="G25" s="32">
        <f>base3!AL35</f>
        <v>10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base3!AG36</f>
        <v>8</v>
      </c>
      <c r="C26" s="32">
        <f>base3!AH36</f>
        <v>13</v>
      </c>
      <c r="D26" s="32">
        <f>base3!AI36</f>
        <v>14</v>
      </c>
      <c r="E26" s="32">
        <f>base3!AJ36</f>
        <v>3</v>
      </c>
      <c r="F26" s="32">
        <f>base3!AK36</f>
        <v>18</v>
      </c>
      <c r="G26" s="32">
        <f>base3!AL36</f>
        <v>10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base3!AG37</f>
        <v>6</v>
      </c>
      <c r="C27" s="32">
        <f>base3!AH37</f>
        <v>18</v>
      </c>
      <c r="D27" s="32">
        <f>base3!AI37</f>
        <v>8</v>
      </c>
      <c r="E27" s="32">
        <f>base3!AJ37</f>
        <v>16</v>
      </c>
      <c r="F27" s="32">
        <f>base3!AK37</f>
        <v>10</v>
      </c>
      <c r="G27" s="32">
        <f>base3!AL37</f>
        <v>11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base3!AG38</f>
        <v>6</v>
      </c>
      <c r="C28" s="32">
        <f>base3!AH38</f>
        <v>14</v>
      </c>
      <c r="D28" s="32">
        <f>base3!AI38</f>
        <v>18</v>
      </c>
      <c r="E28" s="32">
        <f>base3!AJ38</f>
        <v>8</v>
      </c>
      <c r="F28" s="32">
        <f>base3!AK38</f>
        <v>13</v>
      </c>
      <c r="G28" s="32">
        <f>base3!AL38</f>
        <v>10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base3!AG39</f>
        <v>8</v>
      </c>
      <c r="C29" s="32">
        <f>base3!AH39</f>
        <v>18</v>
      </c>
      <c r="D29" s="32">
        <f>base3!AI39</f>
        <v>13</v>
      </c>
      <c r="E29" s="32">
        <f>base3!AJ39</f>
        <v>10</v>
      </c>
      <c r="F29" s="32">
        <f>base3!AK39</f>
        <v>11</v>
      </c>
      <c r="G29" s="32">
        <f>base3!AL39</f>
        <v>7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base3!AG40</f>
        <v>8</v>
      </c>
      <c r="C30" s="32">
        <f>base3!AH40</f>
        <v>14</v>
      </c>
      <c r="D30" s="32">
        <f>base3!AI40</f>
        <v>6</v>
      </c>
      <c r="E30" s="32">
        <f>base3!AJ40</f>
        <v>17</v>
      </c>
      <c r="F30" s="32">
        <f>base3!AK40</f>
        <v>18</v>
      </c>
      <c r="G30" s="32">
        <f>base3!AL40</f>
        <v>11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base3!AG41</f>
        <v>6</v>
      </c>
      <c r="C31" s="32">
        <f>base3!AH41</f>
        <v>14</v>
      </c>
      <c r="D31" s="32">
        <f>base3!AI41</f>
        <v>13</v>
      </c>
      <c r="E31" s="32">
        <f>base3!AJ41</f>
        <v>10</v>
      </c>
      <c r="F31" s="32">
        <f>base3!AK41</f>
        <v>11</v>
      </c>
      <c r="G31" s="32">
        <f>base3!AL41</f>
        <v>7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base3!AG42</f>
        <v>5</v>
      </c>
      <c r="C32" s="32">
        <f>base3!AH42</f>
        <v>3</v>
      </c>
      <c r="D32" s="32">
        <f>base3!AI42</f>
        <v>10</v>
      </c>
      <c r="E32" s="32">
        <f>base3!AJ42</f>
        <v>2</v>
      </c>
      <c r="F32" s="32">
        <f>base3!AK42</f>
        <v>18</v>
      </c>
      <c r="G32" s="32">
        <f>base3!AL42</f>
        <v>11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base3!AG43</f>
        <v>16</v>
      </c>
      <c r="C33" s="32">
        <f>base3!AH43</f>
        <v>13</v>
      </c>
      <c r="D33" s="32">
        <f>base3!AI43</f>
        <v>14</v>
      </c>
      <c r="E33" s="32">
        <f>base3!AJ43</f>
        <v>3</v>
      </c>
      <c r="F33" s="32">
        <f>base3!AK43</f>
        <v>10</v>
      </c>
      <c r="G33" s="32">
        <f>base3!AL43</f>
        <v>2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base3!AG44</f>
        <v>12</v>
      </c>
      <c r="C34" s="32">
        <f>base3!AH44</f>
        <v>13</v>
      </c>
      <c r="D34" s="32">
        <f>base3!AI44</f>
        <v>3</v>
      </c>
      <c r="E34" s="32">
        <f>base3!AJ44</f>
        <v>10</v>
      </c>
      <c r="F34" s="32">
        <f>base3!AK44</f>
        <v>2</v>
      </c>
      <c r="G34" s="32">
        <f>base3!AL44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base3!AG45</f>
        <v>12</v>
      </c>
      <c r="C35" s="32">
        <f>base3!AH45</f>
        <v>6</v>
      </c>
      <c r="D35" s="32">
        <f>base3!AI45</f>
        <v>10</v>
      </c>
      <c r="E35" s="32">
        <f>base3!AJ45</f>
        <v>2</v>
      </c>
      <c r="F35" s="32">
        <f>base3!AK45</f>
        <v>18</v>
      </c>
      <c r="G35" s="32">
        <f>base3!AL45</f>
        <v>16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base3!AG46</f>
        <v>12</v>
      </c>
      <c r="C36" s="32">
        <f>base3!AH46</f>
        <v>6</v>
      </c>
      <c r="D36" s="32">
        <f>base3!AI46</f>
        <v>14</v>
      </c>
      <c r="E36" s="32">
        <f>base3!AJ46</f>
        <v>2</v>
      </c>
      <c r="F36" s="32">
        <f>base3!AK46</f>
        <v>18</v>
      </c>
      <c r="G36" s="32">
        <f>base3!AL46</f>
        <v>16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base3!AG47</f>
        <v>3</v>
      </c>
      <c r="C37" s="32">
        <f>base3!AH47</f>
        <v>5</v>
      </c>
      <c r="D37" s="32">
        <f>base3!AI47</f>
        <v>8</v>
      </c>
      <c r="E37" s="32">
        <f>base3!AJ47</f>
        <v>18</v>
      </c>
      <c r="F37" s="32">
        <f>base3!AK47</f>
        <v>7</v>
      </c>
      <c r="G37" s="32">
        <f>base3!AL47</f>
        <v>10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base3!AG48</f>
        <v>12</v>
      </c>
      <c r="C38" s="32">
        <f>base3!AH48</f>
        <v>8</v>
      </c>
      <c r="D38" s="32">
        <f>base3!AI48</f>
        <v>3</v>
      </c>
      <c r="E38" s="32">
        <f>base3!AJ48</f>
        <v>18</v>
      </c>
      <c r="F38" s="32">
        <f>base3!AK48</f>
        <v>7</v>
      </c>
      <c r="G38" s="32">
        <f>base3!AL48</f>
        <v>10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base3!AG49</f>
        <v>14</v>
      </c>
      <c r="C39" s="32">
        <f>base3!AH49</f>
        <v>8</v>
      </c>
      <c r="D39" s="32">
        <f>base3!AI49</f>
        <v>3</v>
      </c>
      <c r="E39" s="32">
        <f>base3!AJ49</f>
        <v>18</v>
      </c>
      <c r="F39" s="32">
        <f>base3!AK49</f>
        <v>7</v>
      </c>
      <c r="G39" s="32">
        <f>base3!AL49</f>
        <v>10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base3!AG50</f>
        <v>16</v>
      </c>
      <c r="C40" s="32">
        <f>base3!AH50</f>
        <v>8</v>
      </c>
      <c r="D40" s="32">
        <f>base3!AI50</f>
        <v>3</v>
      </c>
      <c r="E40" s="32">
        <f>base3!AJ50</f>
        <v>18</v>
      </c>
      <c r="F40" s="32">
        <f>base3!AK50</f>
        <v>7</v>
      </c>
      <c r="G40" s="32">
        <f>base3!AL50</f>
        <v>10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base3!AG51</f>
        <v>14</v>
      </c>
      <c r="C41" s="32">
        <f>base3!AH51</f>
        <v>13</v>
      </c>
      <c r="D41" s="32">
        <f>base3!AI51</f>
        <v>3</v>
      </c>
      <c r="E41" s="32">
        <f>base3!AJ51</f>
        <v>18</v>
      </c>
      <c r="F41" s="32">
        <f>base3!AK51</f>
        <v>7</v>
      </c>
      <c r="G41" s="32">
        <f>base3!AL51</f>
        <v>10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base3!AG52</f>
        <v>5</v>
      </c>
      <c r="C42" s="32">
        <f>base3!AH52</f>
        <v>3</v>
      </c>
      <c r="D42" s="32">
        <f>base3!AI52</f>
        <v>10</v>
      </c>
      <c r="E42" s="32">
        <f>base3!AJ52</f>
        <v>2</v>
      </c>
      <c r="F42" s="32">
        <f>base3!AK52</f>
        <v>18</v>
      </c>
      <c r="G42" s="32">
        <f>base3!AL52</f>
        <v>11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base3!AG53</f>
        <v>3</v>
      </c>
      <c r="C43" s="32">
        <f>base3!AH53</f>
        <v>8</v>
      </c>
      <c r="D43" s="32">
        <f>base3!AI53</f>
        <v>10</v>
      </c>
      <c r="E43" s="32">
        <f>base3!AJ53</f>
        <v>2</v>
      </c>
      <c r="F43" s="32">
        <f>base3!AK53</f>
        <v>18</v>
      </c>
      <c r="G43" s="32">
        <f>base3!AL53</f>
        <v>16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base3!AG54</f>
        <v>5</v>
      </c>
      <c r="C44" s="32">
        <f>base3!AH54</f>
        <v>17</v>
      </c>
      <c r="D44" s="32">
        <f>base3!AI54</f>
        <v>6</v>
      </c>
      <c r="E44" s="32">
        <f>base3!AJ54</f>
        <v>10</v>
      </c>
      <c r="F44" s="32">
        <f>base3!AK54</f>
        <v>2</v>
      </c>
      <c r="G44" s="32">
        <f>base3!AL54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base3!AG55</f>
        <v>12</v>
      </c>
      <c r="C45" s="32">
        <f>base3!AH55</f>
        <v>8</v>
      </c>
      <c r="D45" s="32">
        <f>base3!AI55</f>
        <v>3</v>
      </c>
      <c r="E45" s="32">
        <f>base3!AJ55</f>
        <v>10</v>
      </c>
      <c r="F45" s="32">
        <f>base3!AK55</f>
        <v>2</v>
      </c>
      <c r="G45" s="32">
        <f>base3!AL55</f>
        <v>16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base3!AG56</f>
        <v>6</v>
      </c>
      <c r="C46" s="32">
        <f>base3!AH56</f>
        <v>8</v>
      </c>
      <c r="D46" s="32">
        <f>base3!AI56</f>
        <v>3</v>
      </c>
      <c r="E46" s="32">
        <f>base3!AJ56</f>
        <v>10</v>
      </c>
      <c r="F46" s="32">
        <f>base3!AK56</f>
        <v>2</v>
      </c>
      <c r="G46" s="32">
        <f>base3!AL56</f>
        <v>11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base3!AG57</f>
        <v>13</v>
      </c>
      <c r="C47" s="32">
        <f>base3!AH57</f>
        <v>5</v>
      </c>
      <c r="D47" s="32">
        <f>base3!AI57</f>
        <v>12</v>
      </c>
      <c r="E47" s="32">
        <f>base3!AJ57</f>
        <v>14</v>
      </c>
      <c r="F47" s="32">
        <f>base3!AK57</f>
        <v>1</v>
      </c>
      <c r="G47" s="32">
        <f>base3!AL57</f>
        <v>7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base3!AG58</f>
        <v>14</v>
      </c>
      <c r="C48" s="32">
        <f>base3!AH58</f>
        <v>5</v>
      </c>
      <c r="D48" s="32">
        <f>base3!AI58</f>
        <v>12</v>
      </c>
      <c r="E48" s="32">
        <f>base3!AJ58</f>
        <v>1</v>
      </c>
      <c r="F48" s="32">
        <f>base3!AK58</f>
        <v>18</v>
      </c>
      <c r="G48" s="32">
        <f>base3!AL58</f>
        <v>7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base3!AG59</f>
        <v>5</v>
      </c>
      <c r="C49" s="32">
        <f>base3!AH59</f>
        <v>12</v>
      </c>
      <c r="D49" s="32">
        <f>base3!AI59</f>
        <v>8</v>
      </c>
      <c r="E49" s="32">
        <f>base3!AJ59</f>
        <v>3</v>
      </c>
      <c r="F49" s="32">
        <f>base3!AK59</f>
        <v>1</v>
      </c>
      <c r="G49" s="32">
        <f>base3!AL59</f>
        <v>7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base3!AG60</f>
        <v>3</v>
      </c>
      <c r="C50" s="32">
        <f>base3!AH60</f>
        <v>14</v>
      </c>
      <c r="D50" s="32">
        <f>base3!AI60</f>
        <v>8</v>
      </c>
      <c r="E50" s="32">
        <f>base3!AJ60</f>
        <v>1</v>
      </c>
      <c r="F50" s="32">
        <f>base3!AK60</f>
        <v>18</v>
      </c>
      <c r="G50" s="32">
        <f>base3!AL60</f>
        <v>7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base3!AG61</f>
        <v>8</v>
      </c>
      <c r="C51" s="32">
        <f>base3!AH61</f>
        <v>13</v>
      </c>
      <c r="D51" s="32">
        <f>base3!AI61</f>
        <v>3</v>
      </c>
      <c r="E51" s="32">
        <f>base3!AJ61</f>
        <v>1</v>
      </c>
      <c r="F51" s="32">
        <f>base3!AK61</f>
        <v>18</v>
      </c>
      <c r="G51" s="32">
        <f>base3!AL61</f>
        <v>7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 A2:A5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D26BDE1-5145-464A-ABC5-FA996ADE687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731D27D-71C3-4261-B178-580CE742A2B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FE5924-5672-4246-AC1C-2F920762290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8F01AE-F0D2-4590-B341-DF57013BF06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1CE4E6-1D15-4FB1-99F6-17A0D2D640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91D27967-C788-4CD5-B1E6-5B98A0DA2C8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D1013F8-AAAE-4439-9117-9DFCFCDFDF4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BE64CD-C754-4A8F-A03A-86C7DFC53D6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49CA11-CFA8-4C8F-B720-68DF2E9B87F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20CE79-627E-49E4-AC94-F034A5B4F2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BD41B4A4-41F7-4AAE-A7B0-72456741639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32B4E6-D9CA-4712-94D9-0FA31BDD50D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9094A3-6838-4228-9F7C-4437083471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9CA623-3E65-4554-85FD-931D6E6581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77FD0E-61CC-4116-9001-8E3DD7748759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base3!AA12</f>
        <v>13</v>
      </c>
      <c r="C2" s="32">
        <f>base3!AB12</f>
        <v>11</v>
      </c>
      <c r="D2" s="32">
        <f>base3!AC12</f>
        <v>18</v>
      </c>
      <c r="E2" s="32">
        <f>base3!AD12</f>
        <v>14</v>
      </c>
      <c r="F2" s="32">
        <f>base3!AE12</f>
        <v>15</v>
      </c>
      <c r="G2" s="32">
        <f>base3!AF12</f>
        <v>1</v>
      </c>
      <c r="H2" s="32">
        <f>base3!AG12</f>
        <v>2</v>
      </c>
      <c r="I2" s="32">
        <f>base3!AH12</f>
        <v>16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base3!AA13</f>
        <v>13</v>
      </c>
      <c r="C3" s="32">
        <f>base3!AB13</f>
        <v>17</v>
      </c>
      <c r="D3" s="32">
        <f>base3!AC13</f>
        <v>14</v>
      </c>
      <c r="E3" s="32">
        <f>base3!AD13</f>
        <v>4</v>
      </c>
      <c r="F3" s="32">
        <f>base3!AE13</f>
        <v>10</v>
      </c>
      <c r="G3" s="32">
        <f>base3!AF13</f>
        <v>11</v>
      </c>
      <c r="H3" s="32">
        <f>base3!AG13</f>
        <v>12</v>
      </c>
      <c r="I3" s="32">
        <f>base3!AH13</f>
        <v>1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base3!AA14</f>
        <v>13</v>
      </c>
      <c r="C4" s="32">
        <f>base3!AB14</f>
        <v>14</v>
      </c>
      <c r="D4" s="32">
        <f>base3!AC14</f>
        <v>12</v>
      </c>
      <c r="E4" s="32">
        <f>base3!AD14</f>
        <v>15</v>
      </c>
      <c r="F4" s="32">
        <f>base3!AE14</f>
        <v>18</v>
      </c>
      <c r="G4" s="32">
        <f>base3!AF14</f>
        <v>1</v>
      </c>
      <c r="H4" s="32">
        <f>base3!AG14</f>
        <v>5</v>
      </c>
      <c r="I4" s="32">
        <f>base3!AH14</f>
        <v>2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base3!AA15</f>
        <v>11</v>
      </c>
      <c r="C5" s="32">
        <f>base3!AB15</f>
        <v>17</v>
      </c>
      <c r="D5" s="32">
        <f>base3!AC15</f>
        <v>7</v>
      </c>
      <c r="E5" s="32">
        <f>base3!AD15</f>
        <v>12</v>
      </c>
      <c r="F5" s="32">
        <f>base3!AE15</f>
        <v>15</v>
      </c>
      <c r="G5" s="32">
        <f>base3!AF15</f>
        <v>10</v>
      </c>
      <c r="H5" s="32">
        <f>base3!AG15</f>
        <v>13</v>
      </c>
      <c r="I5" s="32">
        <f>base3!AH15</f>
        <v>18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base3!AA16</f>
        <v>12</v>
      </c>
      <c r="C6" s="32">
        <f>base3!AB16</f>
        <v>10</v>
      </c>
      <c r="D6" s="32">
        <f>base3!AC16</f>
        <v>14</v>
      </c>
      <c r="E6" s="32">
        <f>base3!AD16</f>
        <v>13</v>
      </c>
      <c r="F6" s="32">
        <f>base3!AE16</f>
        <v>15</v>
      </c>
      <c r="G6" s="32">
        <f>base3!AF16</f>
        <v>3</v>
      </c>
      <c r="H6" s="32">
        <f>base3!AG16</f>
        <v>17</v>
      </c>
      <c r="I6" s="32">
        <f>base3!AH16</f>
        <v>2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base3!AA17</f>
        <v>15</v>
      </c>
      <c r="C7" s="32">
        <f>base3!AB17</f>
        <v>14</v>
      </c>
      <c r="D7" s="32">
        <f>base3!AC17</f>
        <v>16</v>
      </c>
      <c r="E7" s="32">
        <f>base3!AD17</f>
        <v>18</v>
      </c>
      <c r="F7" s="32">
        <f>base3!AE17</f>
        <v>17</v>
      </c>
      <c r="G7" s="32">
        <f>base3!AF17</f>
        <v>1</v>
      </c>
      <c r="H7" s="32">
        <f>base3!AG17</f>
        <v>11</v>
      </c>
      <c r="I7" s="32">
        <f>base3!AH17</f>
        <v>10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base3!AA18</f>
        <v>13</v>
      </c>
      <c r="C8" s="32">
        <f>base3!AB18</f>
        <v>12</v>
      </c>
      <c r="D8" s="32">
        <f>base3!AC18</f>
        <v>11</v>
      </c>
      <c r="E8" s="32">
        <f>base3!AD18</f>
        <v>16</v>
      </c>
      <c r="F8" s="32">
        <f>base3!AE18</f>
        <v>15</v>
      </c>
      <c r="G8" s="32">
        <f>base3!AF18</f>
        <v>14</v>
      </c>
      <c r="H8" s="32">
        <f>base3!AG18</f>
        <v>10</v>
      </c>
      <c r="I8" s="32">
        <f>base3!AH18</f>
        <v>17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base3!AA19</f>
        <v>4</v>
      </c>
      <c r="C9" s="32">
        <f>base3!AB19</f>
        <v>16</v>
      </c>
      <c r="D9" s="32">
        <f>base3!AC19</f>
        <v>5</v>
      </c>
      <c r="E9" s="32">
        <f>base3!AD19</f>
        <v>6</v>
      </c>
      <c r="F9" s="32">
        <f>base3!AE19</f>
        <v>14</v>
      </c>
      <c r="G9" s="32">
        <f>base3!AF19</f>
        <v>13</v>
      </c>
      <c r="H9" s="32">
        <f>base3!AG19</f>
        <v>12</v>
      </c>
      <c r="I9" s="32">
        <f>base3!AH19</f>
        <v>18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base3!AA20</f>
        <v>16</v>
      </c>
      <c r="C10" s="32">
        <f>base3!AB20</f>
        <v>17</v>
      </c>
      <c r="D10" s="32">
        <f>base3!AC20</f>
        <v>6</v>
      </c>
      <c r="E10" s="32">
        <f>base3!AD20</f>
        <v>5</v>
      </c>
      <c r="F10" s="32">
        <f>base3!AE20</f>
        <v>13</v>
      </c>
      <c r="G10" s="32">
        <f>base3!AF20</f>
        <v>12</v>
      </c>
      <c r="H10" s="32">
        <f>base3!AG20</f>
        <v>3</v>
      </c>
      <c r="I10" s="32">
        <f>base3!AH20</f>
        <v>8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base3!AA21</f>
        <v>12</v>
      </c>
      <c r="C11" s="32">
        <f>base3!AB21</f>
        <v>11</v>
      </c>
      <c r="D11" s="32">
        <f>base3!AC21</f>
        <v>18</v>
      </c>
      <c r="E11" s="32">
        <f>base3!AD21</f>
        <v>6</v>
      </c>
      <c r="F11" s="32">
        <f>base3!AE21</f>
        <v>10</v>
      </c>
      <c r="G11" s="32">
        <f>base3!AF21</f>
        <v>3</v>
      </c>
      <c r="H11" s="32">
        <f>base3!AG21</f>
        <v>1</v>
      </c>
      <c r="I11" s="32">
        <f>base3!AH21</f>
        <v>5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base3!AA22</f>
        <v>17</v>
      </c>
      <c r="C12" s="32">
        <f>base3!AB22</f>
        <v>16</v>
      </c>
      <c r="D12" s="32">
        <f>base3!AC22</f>
        <v>5</v>
      </c>
      <c r="E12" s="32">
        <f>base3!AD22</f>
        <v>6</v>
      </c>
      <c r="F12" s="32">
        <f>base3!AE22</f>
        <v>13</v>
      </c>
      <c r="G12" s="32">
        <f>base3!AF22</f>
        <v>12</v>
      </c>
      <c r="H12" s="32">
        <f>base3!AG22</f>
        <v>14</v>
      </c>
      <c r="I12" s="32">
        <f>base3!AH22</f>
        <v>8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base3!AA23</f>
        <v>4</v>
      </c>
      <c r="C13" s="32">
        <f>base3!AB23</f>
        <v>5</v>
      </c>
      <c r="D13" s="32">
        <f>base3!AC23</f>
        <v>3</v>
      </c>
      <c r="E13" s="32">
        <f>base3!AD23</f>
        <v>16</v>
      </c>
      <c r="F13" s="32">
        <f>base3!AE23</f>
        <v>7</v>
      </c>
      <c r="G13" s="32">
        <f>base3!AF23</f>
        <v>18</v>
      </c>
      <c r="H13" s="32">
        <f>base3!AG23</f>
        <v>14</v>
      </c>
      <c r="I13" s="32">
        <f>base3!AH23</f>
        <v>6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base3!AA24</f>
        <v>17</v>
      </c>
      <c r="C14" s="32">
        <f>base3!AB24</f>
        <v>3</v>
      </c>
      <c r="D14" s="32">
        <f>base3!AC24</f>
        <v>5</v>
      </c>
      <c r="E14" s="32">
        <f>base3!AD24</f>
        <v>8</v>
      </c>
      <c r="F14" s="32">
        <f>base3!AE24</f>
        <v>6</v>
      </c>
      <c r="G14" s="32">
        <f>base3!AF24</f>
        <v>4</v>
      </c>
      <c r="H14" s="32">
        <f>base3!AG24</f>
        <v>7</v>
      </c>
      <c r="I14" s="32">
        <f>base3!AH24</f>
        <v>18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base3!AA25</f>
        <v>17</v>
      </c>
      <c r="C15" s="32">
        <f>base3!AB25</f>
        <v>3</v>
      </c>
      <c r="D15" s="32">
        <f>base3!AC25</f>
        <v>5</v>
      </c>
      <c r="E15" s="32">
        <f>base3!AD25</f>
        <v>4</v>
      </c>
      <c r="F15" s="32">
        <f>base3!AE25</f>
        <v>6</v>
      </c>
      <c r="G15" s="32">
        <f>base3!AF25</f>
        <v>7</v>
      </c>
      <c r="H15" s="32">
        <f>base3!AG25</f>
        <v>18</v>
      </c>
      <c r="I15" s="32">
        <f>base3!AH25</f>
        <v>14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base3!AA26</f>
        <v>17</v>
      </c>
      <c r="C16" s="32">
        <f>base3!AB26</f>
        <v>13</v>
      </c>
      <c r="D16" s="32">
        <f>base3!AC26</f>
        <v>14</v>
      </c>
      <c r="E16" s="32">
        <f>base3!AD26</f>
        <v>16</v>
      </c>
      <c r="F16" s="32">
        <f>base3!AE26</f>
        <v>5</v>
      </c>
      <c r="G16" s="32">
        <f>base3!AF26</f>
        <v>6</v>
      </c>
      <c r="H16" s="32">
        <f>base3!AG26</f>
        <v>8</v>
      </c>
      <c r="I16" s="32">
        <f>base3!AH26</f>
        <v>12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base3!AA27</f>
        <v>17</v>
      </c>
      <c r="C17" s="32">
        <f>base3!AB27</f>
        <v>5</v>
      </c>
      <c r="D17" s="32">
        <f>base3!AC27</f>
        <v>13</v>
      </c>
      <c r="E17" s="32">
        <f>base3!AD27</f>
        <v>6</v>
      </c>
      <c r="F17" s="32">
        <f>base3!AE27</f>
        <v>14</v>
      </c>
      <c r="G17" s="32">
        <f>base3!AF27</f>
        <v>3</v>
      </c>
      <c r="H17" s="32">
        <f>base3!AG27</f>
        <v>4</v>
      </c>
      <c r="I17" s="32">
        <f>base3!AH27</f>
        <v>10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base3!AA28</f>
        <v>8</v>
      </c>
      <c r="C18" s="32">
        <f>base3!AB28</f>
        <v>17</v>
      </c>
      <c r="D18" s="32">
        <f>base3!AC28</f>
        <v>6</v>
      </c>
      <c r="E18" s="32">
        <f>base3!AD28</f>
        <v>5</v>
      </c>
      <c r="F18" s="32">
        <f>base3!AE28</f>
        <v>13</v>
      </c>
      <c r="G18" s="32">
        <f>base3!AF28</f>
        <v>4</v>
      </c>
      <c r="H18" s="32">
        <f>base3!AG28</f>
        <v>16</v>
      </c>
      <c r="I18" s="32">
        <f>base3!AH28</f>
        <v>1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base3!AA29</f>
        <v>5</v>
      </c>
      <c r="C19" s="32">
        <f>base3!AB29</f>
        <v>6</v>
      </c>
      <c r="D19" s="32">
        <f>base3!AC29</f>
        <v>17</v>
      </c>
      <c r="E19" s="32">
        <f>base3!AD29</f>
        <v>18</v>
      </c>
      <c r="F19" s="32">
        <f>base3!AE29</f>
        <v>8</v>
      </c>
      <c r="G19" s="32">
        <f>base3!AF29</f>
        <v>16</v>
      </c>
      <c r="H19" s="32">
        <f>base3!AG29</f>
        <v>13</v>
      </c>
      <c r="I19" s="32">
        <f>base3!AH29</f>
        <v>10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base3!AA30</f>
        <v>5</v>
      </c>
      <c r="C20" s="32">
        <f>base3!AB30</f>
        <v>6</v>
      </c>
      <c r="D20" s="32">
        <f>base3!AC30</f>
        <v>17</v>
      </c>
      <c r="E20" s="32">
        <f>base3!AD30</f>
        <v>18</v>
      </c>
      <c r="F20" s="32">
        <f>base3!AE30</f>
        <v>8</v>
      </c>
      <c r="G20" s="32">
        <f>base3!AF30</f>
        <v>16</v>
      </c>
      <c r="H20" s="32">
        <f>base3!AG30</f>
        <v>13</v>
      </c>
      <c r="I20" s="32">
        <f>base3!AH30</f>
        <v>10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base3!AA31</f>
        <v>17</v>
      </c>
      <c r="C21" s="32">
        <f>base3!AB31</f>
        <v>5</v>
      </c>
      <c r="D21" s="32">
        <f>base3!AC31</f>
        <v>13</v>
      </c>
      <c r="E21" s="32">
        <f>base3!AD31</f>
        <v>6</v>
      </c>
      <c r="F21" s="32">
        <f>base3!AE31</f>
        <v>14</v>
      </c>
      <c r="G21" s="32">
        <f>base3!AF31</f>
        <v>16</v>
      </c>
      <c r="H21" s="32">
        <f>base3!AG31</f>
        <v>12</v>
      </c>
      <c r="I21" s="32">
        <f>base3!AH31</f>
        <v>8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base3!AA32</f>
        <v>16</v>
      </c>
      <c r="C22" s="32">
        <f>base3!AB32</f>
        <v>4</v>
      </c>
      <c r="D22" s="32">
        <f>base3!AC32</f>
        <v>17</v>
      </c>
      <c r="E22" s="32">
        <f>base3!AD32</f>
        <v>8</v>
      </c>
      <c r="F22" s="32">
        <f>base3!AE32</f>
        <v>5</v>
      </c>
      <c r="G22" s="32">
        <f>base3!AF32</f>
        <v>12</v>
      </c>
      <c r="H22" s="32">
        <f>base3!AG32</f>
        <v>13</v>
      </c>
      <c r="I22" s="32">
        <f>base3!AH32</f>
        <v>6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base3!AA33</f>
        <v>6</v>
      </c>
      <c r="C23" s="32">
        <f>base3!AB33</f>
        <v>16</v>
      </c>
      <c r="D23" s="32">
        <f>base3!AC33</f>
        <v>5</v>
      </c>
      <c r="E23" s="32">
        <f>base3!AD33</f>
        <v>4</v>
      </c>
      <c r="F23" s="32">
        <f>base3!AE33</f>
        <v>12</v>
      </c>
      <c r="G23" s="32">
        <f>base3!AF33</f>
        <v>17</v>
      </c>
      <c r="H23" s="32">
        <f>base3!AG33</f>
        <v>8</v>
      </c>
      <c r="I23" s="32">
        <f>base3!AH33</f>
        <v>13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base3!AA34</f>
        <v>8</v>
      </c>
      <c r="C24" s="32">
        <f>base3!AB34</f>
        <v>3</v>
      </c>
      <c r="D24" s="32">
        <f>base3!AC34</f>
        <v>4</v>
      </c>
      <c r="E24" s="32">
        <f>base3!AD34</f>
        <v>13</v>
      </c>
      <c r="F24" s="32">
        <f>base3!AE34</f>
        <v>12</v>
      </c>
      <c r="G24" s="32">
        <f>base3!AF34</f>
        <v>14</v>
      </c>
      <c r="H24" s="32">
        <f>base3!AG34</f>
        <v>5</v>
      </c>
      <c r="I24" s="32">
        <f>base3!AH34</f>
        <v>16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base3!AA35</f>
        <v>16</v>
      </c>
      <c r="C25" s="32">
        <f>base3!AB35</f>
        <v>3</v>
      </c>
      <c r="D25" s="32">
        <f>base3!AC35</f>
        <v>17</v>
      </c>
      <c r="E25" s="32">
        <f>base3!AD35</f>
        <v>8</v>
      </c>
      <c r="F25" s="32">
        <f>base3!AE35</f>
        <v>18</v>
      </c>
      <c r="G25" s="32">
        <f>base3!AF35</f>
        <v>6</v>
      </c>
      <c r="H25" s="32">
        <f>base3!AG35</f>
        <v>13</v>
      </c>
      <c r="I25" s="32">
        <f>base3!AH35</f>
        <v>14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base3!AA36</f>
        <v>4</v>
      </c>
      <c r="C26" s="32">
        <f>base3!AB36</f>
        <v>17</v>
      </c>
      <c r="D26" s="32">
        <f>base3!AC36</f>
        <v>6</v>
      </c>
      <c r="E26" s="32">
        <f>base3!AD36</f>
        <v>16</v>
      </c>
      <c r="F26" s="32">
        <f>base3!AE36</f>
        <v>5</v>
      </c>
      <c r="G26" s="32">
        <f>base3!AF36</f>
        <v>12</v>
      </c>
      <c r="H26" s="32">
        <f>base3!AG36</f>
        <v>8</v>
      </c>
      <c r="I26" s="32">
        <f>base3!AH36</f>
        <v>13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base3!AA37</f>
        <v>4</v>
      </c>
      <c r="C27" s="32">
        <f>base3!AB37</f>
        <v>5</v>
      </c>
      <c r="D27" s="32">
        <f>base3!AC37</f>
        <v>13</v>
      </c>
      <c r="E27" s="32">
        <f>base3!AD37</f>
        <v>14</v>
      </c>
      <c r="F27" s="32">
        <f>base3!AE37</f>
        <v>7</v>
      </c>
      <c r="G27" s="32">
        <f>base3!AF37</f>
        <v>3</v>
      </c>
      <c r="H27" s="32">
        <f>base3!AG37</f>
        <v>6</v>
      </c>
      <c r="I27" s="32">
        <f>base3!AH37</f>
        <v>18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base3!AA38</f>
        <v>17</v>
      </c>
      <c r="C28" s="32">
        <f>base3!AB38</f>
        <v>16</v>
      </c>
      <c r="D28" s="32">
        <f>base3!AC38</f>
        <v>3</v>
      </c>
      <c r="E28" s="32">
        <f>base3!AD38</f>
        <v>2</v>
      </c>
      <c r="F28" s="32">
        <f>base3!AE38</f>
        <v>12</v>
      </c>
      <c r="G28" s="32">
        <f>base3!AF38</f>
        <v>5</v>
      </c>
      <c r="H28" s="32">
        <f>base3!AG38</f>
        <v>6</v>
      </c>
      <c r="I28" s="32">
        <f>base3!AH38</f>
        <v>14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base3!AA39</f>
        <v>16</v>
      </c>
      <c r="C29" s="32">
        <f>base3!AB39</f>
        <v>14</v>
      </c>
      <c r="D29" s="32">
        <f>base3!AC39</f>
        <v>17</v>
      </c>
      <c r="E29" s="32">
        <f>base3!AD39</f>
        <v>3</v>
      </c>
      <c r="F29" s="32">
        <f>base3!AE39</f>
        <v>6</v>
      </c>
      <c r="G29" s="32">
        <f>base3!AF39</f>
        <v>5</v>
      </c>
      <c r="H29" s="32">
        <f>base3!AG39</f>
        <v>8</v>
      </c>
      <c r="I29" s="32">
        <f>base3!AH39</f>
        <v>18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base3!AA40</f>
        <v>12</v>
      </c>
      <c r="C30" s="32">
        <f>base3!AB40</f>
        <v>13</v>
      </c>
      <c r="D30" s="32">
        <f>base3!AC40</f>
        <v>10</v>
      </c>
      <c r="E30" s="32">
        <f>base3!AD40</f>
        <v>16</v>
      </c>
      <c r="F30" s="32">
        <f>base3!AE40</f>
        <v>7</v>
      </c>
      <c r="G30" s="32">
        <f>base3!AF40</f>
        <v>5</v>
      </c>
      <c r="H30" s="32">
        <f>base3!AG40</f>
        <v>8</v>
      </c>
      <c r="I30" s="32">
        <f>base3!AH40</f>
        <v>14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base3!AA41</f>
        <v>4</v>
      </c>
      <c r="C31" s="32">
        <f>base3!AB41</f>
        <v>5</v>
      </c>
      <c r="D31" s="32">
        <f>base3!AC41</f>
        <v>16</v>
      </c>
      <c r="E31" s="32">
        <f>base3!AD41</f>
        <v>18</v>
      </c>
      <c r="F31" s="32">
        <f>base3!AE41</f>
        <v>12</v>
      </c>
      <c r="G31" s="32">
        <f>base3!AF41</f>
        <v>8</v>
      </c>
      <c r="H31" s="32">
        <f>base3!AG41</f>
        <v>6</v>
      </c>
      <c r="I31" s="32">
        <f>base3!AH41</f>
        <v>14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base3!AA42</f>
        <v>13</v>
      </c>
      <c r="C32" s="32">
        <f>base3!AB42</f>
        <v>17</v>
      </c>
      <c r="D32" s="32">
        <f>base3!AC42</f>
        <v>4</v>
      </c>
      <c r="E32" s="32">
        <f>base3!AD42</f>
        <v>16</v>
      </c>
      <c r="F32" s="32">
        <f>base3!AE42</f>
        <v>14</v>
      </c>
      <c r="G32" s="32">
        <f>base3!AF42</f>
        <v>8</v>
      </c>
      <c r="H32" s="32">
        <f>base3!AG42</f>
        <v>5</v>
      </c>
      <c r="I32" s="32">
        <f>base3!AH42</f>
        <v>3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base3!AA43</f>
        <v>5</v>
      </c>
      <c r="C33" s="32">
        <f>base3!AB43</f>
        <v>17</v>
      </c>
      <c r="D33" s="32">
        <f>base3!AC43</f>
        <v>8</v>
      </c>
      <c r="E33" s="32">
        <f>base3!AD43</f>
        <v>4</v>
      </c>
      <c r="F33" s="32">
        <f>base3!AE43</f>
        <v>12</v>
      </c>
      <c r="G33" s="32">
        <f>base3!AF43</f>
        <v>6</v>
      </c>
      <c r="H33" s="32">
        <f>base3!AG43</f>
        <v>16</v>
      </c>
      <c r="I33" s="32">
        <f>base3!AH43</f>
        <v>13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base3!AA44</f>
        <v>14</v>
      </c>
      <c r="C34" s="32">
        <f>base3!AB44</f>
        <v>5</v>
      </c>
      <c r="D34" s="32">
        <f>base3!AC44</f>
        <v>4</v>
      </c>
      <c r="E34" s="32">
        <f>base3!AD44</f>
        <v>6</v>
      </c>
      <c r="F34" s="32">
        <f>base3!AE44</f>
        <v>1</v>
      </c>
      <c r="G34" s="32">
        <f>base3!AF44</f>
        <v>17</v>
      </c>
      <c r="H34" s="32">
        <f>base3!AG44</f>
        <v>12</v>
      </c>
      <c r="I34" s="32">
        <f>base3!AH44</f>
        <v>13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base3!AA45</f>
        <v>13</v>
      </c>
      <c r="C35" s="32">
        <f>base3!AB45</f>
        <v>4</v>
      </c>
      <c r="D35" s="32">
        <f>base3!AC45</f>
        <v>14</v>
      </c>
      <c r="E35" s="32">
        <f>base3!AD45</f>
        <v>8</v>
      </c>
      <c r="F35" s="32">
        <f>base3!AE45</f>
        <v>3</v>
      </c>
      <c r="G35" s="32">
        <f>base3!AF45</f>
        <v>5</v>
      </c>
      <c r="H35" s="32">
        <f>base3!AG45</f>
        <v>12</v>
      </c>
      <c r="I35" s="32">
        <f>base3!AH45</f>
        <v>6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base3!AA46</f>
        <v>8</v>
      </c>
      <c r="C36" s="32">
        <f>base3!AB46</f>
        <v>4</v>
      </c>
      <c r="D36" s="32">
        <f>base3!AC46</f>
        <v>13</v>
      </c>
      <c r="E36" s="32">
        <f>base3!AD46</f>
        <v>17</v>
      </c>
      <c r="F36" s="32">
        <f>base3!AE46</f>
        <v>10</v>
      </c>
      <c r="G36" s="32">
        <f>base3!AF46</f>
        <v>3</v>
      </c>
      <c r="H36" s="32">
        <f>base3!AG46</f>
        <v>12</v>
      </c>
      <c r="I36" s="32">
        <f>base3!AH46</f>
        <v>6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base3!AA47</f>
        <v>17</v>
      </c>
      <c r="C37" s="32">
        <f>base3!AB47</f>
        <v>4</v>
      </c>
      <c r="D37" s="32">
        <f>base3!AC47</f>
        <v>13</v>
      </c>
      <c r="E37" s="32">
        <f>base3!AD47</f>
        <v>16</v>
      </c>
      <c r="F37" s="32">
        <f>base3!AE47</f>
        <v>6</v>
      </c>
      <c r="G37" s="32">
        <f>base3!AF47</f>
        <v>12</v>
      </c>
      <c r="H37" s="32">
        <f>base3!AG47</f>
        <v>3</v>
      </c>
      <c r="I37" s="32">
        <f>base3!AH47</f>
        <v>5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base3!AA48</f>
        <v>6</v>
      </c>
      <c r="C38" s="32">
        <f>base3!AB48</f>
        <v>16</v>
      </c>
      <c r="D38" s="32">
        <f>base3!AC48</f>
        <v>17</v>
      </c>
      <c r="E38" s="32">
        <f>base3!AD48</f>
        <v>5</v>
      </c>
      <c r="F38" s="32">
        <f>base3!AE48</f>
        <v>14</v>
      </c>
      <c r="G38" s="32">
        <f>base3!AF48</f>
        <v>13</v>
      </c>
      <c r="H38" s="32">
        <f>base3!AG48</f>
        <v>12</v>
      </c>
      <c r="I38" s="32">
        <f>base3!AH48</f>
        <v>8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base3!AA49</f>
        <v>6</v>
      </c>
      <c r="C39" s="32">
        <f>base3!AB49</f>
        <v>13</v>
      </c>
      <c r="D39" s="32">
        <f>base3!AC49</f>
        <v>4</v>
      </c>
      <c r="E39" s="32">
        <f>base3!AD49</f>
        <v>5</v>
      </c>
      <c r="F39" s="32">
        <f>base3!AE49</f>
        <v>12</v>
      </c>
      <c r="G39" s="32">
        <f>base3!AF49</f>
        <v>16</v>
      </c>
      <c r="H39" s="32">
        <f>base3!AG49</f>
        <v>14</v>
      </c>
      <c r="I39" s="32">
        <f>base3!AH49</f>
        <v>8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base3!AA50</f>
        <v>4</v>
      </c>
      <c r="C40" s="32">
        <f>base3!AB50</f>
        <v>13</v>
      </c>
      <c r="D40" s="32">
        <f>base3!AC50</f>
        <v>6</v>
      </c>
      <c r="E40" s="32">
        <f>base3!AD50</f>
        <v>5</v>
      </c>
      <c r="F40" s="32">
        <f>base3!AE50</f>
        <v>14</v>
      </c>
      <c r="G40" s="32">
        <f>base3!AF50</f>
        <v>12</v>
      </c>
      <c r="H40" s="32">
        <f>base3!AG50</f>
        <v>16</v>
      </c>
      <c r="I40" s="32">
        <f>base3!AH50</f>
        <v>8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base3!AA51</f>
        <v>4</v>
      </c>
      <c r="C41" s="32">
        <f>base3!AB51</f>
        <v>5</v>
      </c>
      <c r="D41" s="32">
        <f>base3!AC51</f>
        <v>16</v>
      </c>
      <c r="E41" s="32">
        <f>base3!AD51</f>
        <v>17</v>
      </c>
      <c r="F41" s="32">
        <f>base3!AE51</f>
        <v>6</v>
      </c>
      <c r="G41" s="32">
        <f>base3!AF51</f>
        <v>8</v>
      </c>
      <c r="H41" s="32">
        <f>base3!AG51</f>
        <v>14</v>
      </c>
      <c r="I41" s="32">
        <f>base3!AH51</f>
        <v>13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base3!AA52</f>
        <v>13</v>
      </c>
      <c r="C42" s="32">
        <f>base3!AB52</f>
        <v>17</v>
      </c>
      <c r="D42" s="32">
        <f>base3!AC52</f>
        <v>4</v>
      </c>
      <c r="E42" s="32">
        <f>base3!AD52</f>
        <v>16</v>
      </c>
      <c r="F42" s="32">
        <f>base3!AE52</f>
        <v>14</v>
      </c>
      <c r="G42" s="32">
        <f>base3!AF52</f>
        <v>8</v>
      </c>
      <c r="H42" s="32">
        <f>base3!AG52</f>
        <v>5</v>
      </c>
      <c r="I42" s="32">
        <f>base3!AH52</f>
        <v>3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base3!AA53</f>
        <v>14</v>
      </c>
      <c r="C43" s="32">
        <f>base3!AB53</f>
        <v>17</v>
      </c>
      <c r="D43" s="32">
        <f>base3!AC53</f>
        <v>4</v>
      </c>
      <c r="E43" s="32">
        <f>base3!AD53</f>
        <v>5</v>
      </c>
      <c r="F43" s="32">
        <f>base3!AE53</f>
        <v>13</v>
      </c>
      <c r="G43" s="32">
        <f>base3!AF53</f>
        <v>6</v>
      </c>
      <c r="H43" s="32">
        <f>base3!AG53</f>
        <v>3</v>
      </c>
      <c r="I43" s="32">
        <f>base3!AH53</f>
        <v>8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base3!AA54</f>
        <v>8</v>
      </c>
      <c r="C44" s="32">
        <f>base3!AB54</f>
        <v>13</v>
      </c>
      <c r="D44" s="32">
        <f>base3!AC54</f>
        <v>12</v>
      </c>
      <c r="E44" s="32">
        <f>base3!AD54</f>
        <v>4</v>
      </c>
      <c r="F44" s="32">
        <f>base3!AE54</f>
        <v>14</v>
      </c>
      <c r="G44" s="32">
        <f>base3!AF54</f>
        <v>7</v>
      </c>
      <c r="H44" s="32">
        <f>base3!AG54</f>
        <v>5</v>
      </c>
      <c r="I44" s="32">
        <f>base3!AH54</f>
        <v>17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base3!AA55</f>
        <v>14</v>
      </c>
      <c r="C45" s="32">
        <f>base3!AB55</f>
        <v>17</v>
      </c>
      <c r="D45" s="32">
        <f>base3!AC55</f>
        <v>18</v>
      </c>
      <c r="E45" s="32">
        <f>base3!AD55</f>
        <v>5</v>
      </c>
      <c r="F45" s="32">
        <f>base3!AE55</f>
        <v>6</v>
      </c>
      <c r="G45" s="32">
        <f>base3!AF55</f>
        <v>4</v>
      </c>
      <c r="H45" s="32">
        <f>base3!AG55</f>
        <v>12</v>
      </c>
      <c r="I45" s="32">
        <f>base3!AH55</f>
        <v>8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base3!AA56</f>
        <v>4</v>
      </c>
      <c r="C46" s="32">
        <f>base3!AB56</f>
        <v>13</v>
      </c>
      <c r="D46" s="32">
        <f>base3!AC56</f>
        <v>16</v>
      </c>
      <c r="E46" s="32">
        <f>base3!AD56</f>
        <v>18</v>
      </c>
      <c r="F46" s="32">
        <f>base3!AE56</f>
        <v>17</v>
      </c>
      <c r="G46" s="32">
        <f>base3!AF56</f>
        <v>14</v>
      </c>
      <c r="H46" s="32">
        <f>base3!AG56</f>
        <v>6</v>
      </c>
      <c r="I46" s="32">
        <f>base3!AH56</f>
        <v>8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base3!AA57</f>
        <v>16</v>
      </c>
      <c r="C47" s="32">
        <f>base3!AB57</f>
        <v>3</v>
      </c>
      <c r="D47" s="32">
        <f>base3!AC57</f>
        <v>17</v>
      </c>
      <c r="E47" s="32">
        <f>base3!AD57</f>
        <v>8</v>
      </c>
      <c r="F47" s="32">
        <f>base3!AE57</f>
        <v>18</v>
      </c>
      <c r="G47" s="32">
        <f>base3!AF57</f>
        <v>6</v>
      </c>
      <c r="H47" s="32">
        <f>base3!AG57</f>
        <v>13</v>
      </c>
      <c r="I47" s="32">
        <f>base3!AH57</f>
        <v>5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base3!AA58</f>
        <v>8</v>
      </c>
      <c r="C48" s="32">
        <f>base3!AB58</f>
        <v>4</v>
      </c>
      <c r="D48" s="32">
        <f>base3!AC58</f>
        <v>6</v>
      </c>
      <c r="E48" s="32">
        <f>base3!AD58</f>
        <v>16</v>
      </c>
      <c r="F48" s="32">
        <f>base3!AE58</f>
        <v>3</v>
      </c>
      <c r="G48" s="32">
        <f>base3!AF58</f>
        <v>17</v>
      </c>
      <c r="H48" s="32">
        <f>base3!AG58</f>
        <v>14</v>
      </c>
      <c r="I48" s="32">
        <f>base3!AH58</f>
        <v>5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base3!AA59</f>
        <v>4</v>
      </c>
      <c r="C49" s="32">
        <f>base3!AB59</f>
        <v>14</v>
      </c>
      <c r="D49" s="32">
        <f>base3!AC59</f>
        <v>6</v>
      </c>
      <c r="E49" s="32">
        <f>base3!AD59</f>
        <v>18</v>
      </c>
      <c r="F49" s="32">
        <f>base3!AE59</f>
        <v>16</v>
      </c>
      <c r="G49" s="32">
        <f>base3!AF59</f>
        <v>13</v>
      </c>
      <c r="H49" s="32">
        <f>base3!AG59</f>
        <v>5</v>
      </c>
      <c r="I49" s="32">
        <f>base3!AH59</f>
        <v>12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base3!AA60</f>
        <v>16</v>
      </c>
      <c r="C50" s="32">
        <f>base3!AB60</f>
        <v>17</v>
      </c>
      <c r="D50" s="32">
        <f>base3!AC60</f>
        <v>6</v>
      </c>
      <c r="E50" s="32">
        <f>base3!AD60</f>
        <v>13</v>
      </c>
      <c r="F50" s="32">
        <f>base3!AE60</f>
        <v>5</v>
      </c>
      <c r="G50" s="32">
        <f>base3!AF60</f>
        <v>12</v>
      </c>
      <c r="H50" s="32">
        <f>base3!AG60</f>
        <v>3</v>
      </c>
      <c r="I50" s="32">
        <f>base3!AH60</f>
        <v>14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base3!AA61</f>
        <v>17</v>
      </c>
      <c r="C51" s="32">
        <f>base3!AB61</f>
        <v>5</v>
      </c>
      <c r="D51" s="32">
        <f>base3!AC61</f>
        <v>12</v>
      </c>
      <c r="E51" s="32">
        <f>base3!AD61</f>
        <v>6</v>
      </c>
      <c r="F51" s="32">
        <f>base3!AE61</f>
        <v>16</v>
      </c>
      <c r="G51" s="32">
        <f>base3!AF61</f>
        <v>14</v>
      </c>
      <c r="H51" s="32">
        <f>base3!AG61</f>
        <v>8</v>
      </c>
      <c r="I51" s="32">
        <f>base3!AH61</f>
        <v>13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 A2:A5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066DB2-AF1D-484C-B571-2F465672BC6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51ECE58-FFEA-4551-83F5-C8D13216665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AC37124-106A-4EE0-BBF3-DAE4B956EA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752661-0416-4BD7-BD92-A8CCE6AFBF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F8EB8-9BA2-416D-98C3-EF388F030267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87A935A9-BD2D-4715-8A7F-FF7F24B0D7E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15439B5-9A03-4B4C-8DBD-BDCC1C23557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A57D19-9B9D-4A41-ADD9-66C41CB10A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2AC810-C647-4A1B-B0EC-F4831C56A82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4B76A0-F698-4817-8B24-49922037AE2D}">
            <xm:f>base3!$AA$5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04B65423-2CB9-4810-BD72-135242423BA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0A3947-CEC7-4877-A007-4231F9FAB33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A0DC1B-D22E-44C3-8105-826E0CFFC1D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4053D9-D7B9-40F2-884A-E2A08B566B3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C86503-8D2F-4770-9FD4-CF1A042C8F00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base3!AB12</f>
        <v>11</v>
      </c>
      <c r="C2" s="32">
        <f>base3!AC12</f>
        <v>18</v>
      </c>
      <c r="D2" s="32">
        <f>base3!AD12</f>
        <v>14</v>
      </c>
      <c r="E2" s="32">
        <f>base3!AE12</f>
        <v>15</v>
      </c>
      <c r="F2" s="32">
        <f>base3!AF12</f>
        <v>1</v>
      </c>
      <c r="G2" s="32">
        <f>base3!AG12</f>
        <v>2</v>
      </c>
      <c r="H2" s="32">
        <f>base3!AH12</f>
        <v>16</v>
      </c>
      <c r="I2" s="32">
        <f>base3!AI12</f>
        <v>3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base3!AB13</f>
        <v>17</v>
      </c>
      <c r="C3" s="32">
        <f>base3!AC13</f>
        <v>14</v>
      </c>
      <c r="D3" s="32">
        <f>base3!AD13</f>
        <v>4</v>
      </c>
      <c r="E3" s="32">
        <f>base3!AE13</f>
        <v>10</v>
      </c>
      <c r="F3" s="32">
        <f>base3!AF13</f>
        <v>11</v>
      </c>
      <c r="G3" s="32">
        <f>base3!AG13</f>
        <v>12</v>
      </c>
      <c r="H3" s="32">
        <f>base3!AH13</f>
        <v>1</v>
      </c>
      <c r="I3" s="32">
        <f>base3!AI13</f>
        <v>16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base3!AB14</f>
        <v>14</v>
      </c>
      <c r="C4" s="32">
        <f>base3!AC14</f>
        <v>12</v>
      </c>
      <c r="D4" s="32">
        <f>base3!AD14</f>
        <v>15</v>
      </c>
      <c r="E4" s="32">
        <f>base3!AE14</f>
        <v>18</v>
      </c>
      <c r="F4" s="32">
        <f>base3!AF14</f>
        <v>1</v>
      </c>
      <c r="G4" s="32">
        <f>base3!AG14</f>
        <v>5</v>
      </c>
      <c r="H4" s="32">
        <f>base3!AH14</f>
        <v>2</v>
      </c>
      <c r="I4" s="32">
        <f>base3!AI14</f>
        <v>11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base3!AB15</f>
        <v>17</v>
      </c>
      <c r="C5" s="32">
        <f>base3!AC15</f>
        <v>7</v>
      </c>
      <c r="D5" s="32">
        <f>base3!AD15</f>
        <v>12</v>
      </c>
      <c r="E5" s="32">
        <f>base3!AE15</f>
        <v>15</v>
      </c>
      <c r="F5" s="32">
        <f>base3!AF15</f>
        <v>10</v>
      </c>
      <c r="G5" s="32">
        <f>base3!AG15</f>
        <v>13</v>
      </c>
      <c r="H5" s="32">
        <f>base3!AH15</f>
        <v>18</v>
      </c>
      <c r="I5" s="32">
        <f>base3!AI15</f>
        <v>3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base3!AB16</f>
        <v>10</v>
      </c>
      <c r="C6" s="32">
        <f>base3!AC16</f>
        <v>14</v>
      </c>
      <c r="D6" s="32">
        <f>base3!AD16</f>
        <v>13</v>
      </c>
      <c r="E6" s="32">
        <f>base3!AE16</f>
        <v>15</v>
      </c>
      <c r="F6" s="32">
        <f>base3!AF16</f>
        <v>3</v>
      </c>
      <c r="G6" s="32">
        <f>base3!AG16</f>
        <v>17</v>
      </c>
      <c r="H6" s="32">
        <f>base3!AH16</f>
        <v>2</v>
      </c>
      <c r="I6" s="32">
        <f>base3!AI16</f>
        <v>16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base3!AB17</f>
        <v>14</v>
      </c>
      <c r="C7" s="32">
        <f>base3!AC17</f>
        <v>16</v>
      </c>
      <c r="D7" s="32">
        <f>base3!AD17</f>
        <v>18</v>
      </c>
      <c r="E7" s="32">
        <f>base3!AE17</f>
        <v>17</v>
      </c>
      <c r="F7" s="32">
        <f>base3!AF17</f>
        <v>1</v>
      </c>
      <c r="G7" s="32">
        <f>base3!AG17</f>
        <v>11</v>
      </c>
      <c r="H7" s="32">
        <f>base3!AH17</f>
        <v>10</v>
      </c>
      <c r="I7" s="32">
        <f>base3!AI17</f>
        <v>13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base3!AB18</f>
        <v>12</v>
      </c>
      <c r="C8" s="32">
        <f>base3!AC18</f>
        <v>11</v>
      </c>
      <c r="D8" s="32">
        <f>base3!AD18</f>
        <v>16</v>
      </c>
      <c r="E8" s="32">
        <f>base3!AE18</f>
        <v>15</v>
      </c>
      <c r="F8" s="32">
        <f>base3!AF18</f>
        <v>14</v>
      </c>
      <c r="G8" s="32">
        <f>base3!AG18</f>
        <v>10</v>
      </c>
      <c r="H8" s="32">
        <f>base3!AH18</f>
        <v>17</v>
      </c>
      <c r="I8" s="32">
        <f>base3!AI18</f>
        <v>2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base3!AB19</f>
        <v>16</v>
      </c>
      <c r="C9" s="32">
        <f>base3!AC19</f>
        <v>5</v>
      </c>
      <c r="D9" s="32">
        <f>base3!AD19</f>
        <v>6</v>
      </c>
      <c r="E9" s="32">
        <f>base3!AE19</f>
        <v>14</v>
      </c>
      <c r="F9" s="32">
        <f>base3!AF19</f>
        <v>13</v>
      </c>
      <c r="G9" s="32">
        <f>base3!AG19</f>
        <v>12</v>
      </c>
      <c r="H9" s="32">
        <f>base3!AH19</f>
        <v>18</v>
      </c>
      <c r="I9" s="32">
        <f>base3!AI19</f>
        <v>8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base3!AB20</f>
        <v>17</v>
      </c>
      <c r="C10" s="32">
        <f>base3!AC20</f>
        <v>6</v>
      </c>
      <c r="D10" s="32">
        <f>base3!AD20</f>
        <v>5</v>
      </c>
      <c r="E10" s="32">
        <f>base3!AE20</f>
        <v>13</v>
      </c>
      <c r="F10" s="32">
        <f>base3!AF20</f>
        <v>12</v>
      </c>
      <c r="G10" s="32">
        <f>base3!AG20</f>
        <v>3</v>
      </c>
      <c r="H10" s="32">
        <f>base3!AH20</f>
        <v>8</v>
      </c>
      <c r="I10" s="32">
        <f>base3!AI20</f>
        <v>14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base3!AB21</f>
        <v>11</v>
      </c>
      <c r="C11" s="32">
        <f>base3!AC21</f>
        <v>18</v>
      </c>
      <c r="D11" s="32">
        <f>base3!AD21</f>
        <v>6</v>
      </c>
      <c r="E11" s="32">
        <f>base3!AE21</f>
        <v>10</v>
      </c>
      <c r="F11" s="32">
        <f>base3!AF21</f>
        <v>3</v>
      </c>
      <c r="G11" s="32">
        <f>base3!AG21</f>
        <v>1</v>
      </c>
      <c r="H11" s="32">
        <f>base3!AH21</f>
        <v>5</v>
      </c>
      <c r="I11" s="32">
        <f>base3!AI21</f>
        <v>16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base3!AB22</f>
        <v>16</v>
      </c>
      <c r="C12" s="32">
        <f>base3!AC22</f>
        <v>5</v>
      </c>
      <c r="D12" s="32">
        <f>base3!AD22</f>
        <v>6</v>
      </c>
      <c r="E12" s="32">
        <f>base3!AE22</f>
        <v>13</v>
      </c>
      <c r="F12" s="32">
        <f>base3!AF22</f>
        <v>12</v>
      </c>
      <c r="G12" s="32">
        <f>base3!AG22</f>
        <v>14</v>
      </c>
      <c r="H12" s="32">
        <f>base3!AH22</f>
        <v>8</v>
      </c>
      <c r="I12" s="32">
        <f>base3!AI22</f>
        <v>18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base3!AB23</f>
        <v>5</v>
      </c>
      <c r="C13" s="32">
        <f>base3!AC23</f>
        <v>3</v>
      </c>
      <c r="D13" s="32">
        <f>base3!AD23</f>
        <v>16</v>
      </c>
      <c r="E13" s="32">
        <f>base3!AE23</f>
        <v>7</v>
      </c>
      <c r="F13" s="32">
        <f>base3!AF23</f>
        <v>18</v>
      </c>
      <c r="G13" s="32">
        <f>base3!AG23</f>
        <v>14</v>
      </c>
      <c r="H13" s="32">
        <f>base3!AH23</f>
        <v>6</v>
      </c>
      <c r="I13" s="32">
        <f>base3!AI23</f>
        <v>13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base3!AB24</f>
        <v>3</v>
      </c>
      <c r="C14" s="32">
        <f>base3!AC24</f>
        <v>5</v>
      </c>
      <c r="D14" s="32">
        <f>base3!AD24</f>
        <v>8</v>
      </c>
      <c r="E14" s="32">
        <f>base3!AE24</f>
        <v>6</v>
      </c>
      <c r="F14" s="32">
        <f>base3!AF24</f>
        <v>4</v>
      </c>
      <c r="G14" s="32">
        <f>base3!AG24</f>
        <v>7</v>
      </c>
      <c r="H14" s="32">
        <f>base3!AH24</f>
        <v>18</v>
      </c>
      <c r="I14" s="32">
        <f>base3!AI24</f>
        <v>1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base3!AB25</f>
        <v>3</v>
      </c>
      <c r="C15" s="32">
        <f>base3!AC25</f>
        <v>5</v>
      </c>
      <c r="D15" s="32">
        <f>base3!AD25</f>
        <v>4</v>
      </c>
      <c r="E15" s="32">
        <f>base3!AE25</f>
        <v>6</v>
      </c>
      <c r="F15" s="32">
        <f>base3!AF25</f>
        <v>7</v>
      </c>
      <c r="G15" s="32">
        <f>base3!AG25</f>
        <v>18</v>
      </c>
      <c r="H15" s="32">
        <f>base3!AH25</f>
        <v>14</v>
      </c>
      <c r="I15" s="32">
        <f>base3!AI25</f>
        <v>13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base3!AB26</f>
        <v>13</v>
      </c>
      <c r="C16" s="32">
        <f>base3!AC26</f>
        <v>14</v>
      </c>
      <c r="D16" s="32">
        <f>base3!AD26</f>
        <v>16</v>
      </c>
      <c r="E16" s="32">
        <f>base3!AE26</f>
        <v>5</v>
      </c>
      <c r="F16" s="32">
        <f>base3!AF26</f>
        <v>6</v>
      </c>
      <c r="G16" s="32">
        <f>base3!AG26</f>
        <v>8</v>
      </c>
      <c r="H16" s="32">
        <f>base3!AH26</f>
        <v>12</v>
      </c>
      <c r="I16" s="32">
        <f>base3!AI26</f>
        <v>3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base3!AB27</f>
        <v>5</v>
      </c>
      <c r="C17" s="32">
        <f>base3!AC27</f>
        <v>13</v>
      </c>
      <c r="D17" s="32">
        <f>base3!AD27</f>
        <v>6</v>
      </c>
      <c r="E17" s="32">
        <f>base3!AE27</f>
        <v>14</v>
      </c>
      <c r="F17" s="32">
        <f>base3!AF27</f>
        <v>3</v>
      </c>
      <c r="G17" s="32">
        <f>base3!AG27</f>
        <v>4</v>
      </c>
      <c r="H17" s="32">
        <f>base3!AH27</f>
        <v>10</v>
      </c>
      <c r="I17" s="32">
        <f>base3!AI27</f>
        <v>2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base3!AB28</f>
        <v>17</v>
      </c>
      <c r="C18" s="32">
        <f>base3!AC28</f>
        <v>6</v>
      </c>
      <c r="D18" s="32">
        <f>base3!AD28</f>
        <v>5</v>
      </c>
      <c r="E18" s="32">
        <f>base3!AE28</f>
        <v>13</v>
      </c>
      <c r="F18" s="32">
        <f>base3!AF28</f>
        <v>4</v>
      </c>
      <c r="G18" s="32">
        <f>base3!AG28</f>
        <v>16</v>
      </c>
      <c r="H18" s="32">
        <f>base3!AH28</f>
        <v>1</v>
      </c>
      <c r="I18" s="32">
        <f>base3!AI28</f>
        <v>14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base3!AB29</f>
        <v>6</v>
      </c>
      <c r="C19" s="32">
        <f>base3!AC29</f>
        <v>17</v>
      </c>
      <c r="D19" s="32">
        <f>base3!AD29</f>
        <v>18</v>
      </c>
      <c r="E19" s="32">
        <f>base3!AE29</f>
        <v>8</v>
      </c>
      <c r="F19" s="32">
        <f>base3!AF29</f>
        <v>16</v>
      </c>
      <c r="G19" s="32">
        <f>base3!AG29</f>
        <v>13</v>
      </c>
      <c r="H19" s="32">
        <f>base3!AH29</f>
        <v>10</v>
      </c>
      <c r="I19" s="32">
        <f>base3!AI29</f>
        <v>11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base3!AB30</f>
        <v>6</v>
      </c>
      <c r="C20" s="32">
        <f>base3!AC30</f>
        <v>17</v>
      </c>
      <c r="D20" s="32">
        <f>base3!AD30</f>
        <v>18</v>
      </c>
      <c r="E20" s="32">
        <f>base3!AE30</f>
        <v>8</v>
      </c>
      <c r="F20" s="32">
        <f>base3!AF30</f>
        <v>16</v>
      </c>
      <c r="G20" s="32">
        <f>base3!AG30</f>
        <v>13</v>
      </c>
      <c r="H20" s="32">
        <f>base3!AH30</f>
        <v>10</v>
      </c>
      <c r="I20" s="32">
        <f>base3!AI30</f>
        <v>11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base3!AB31</f>
        <v>5</v>
      </c>
      <c r="C21" s="32">
        <f>base3!AC31</f>
        <v>13</v>
      </c>
      <c r="D21" s="32">
        <f>base3!AD31</f>
        <v>6</v>
      </c>
      <c r="E21" s="32">
        <f>base3!AE31</f>
        <v>14</v>
      </c>
      <c r="F21" s="32">
        <f>base3!AF31</f>
        <v>16</v>
      </c>
      <c r="G21" s="32">
        <f>base3!AG31</f>
        <v>12</v>
      </c>
      <c r="H21" s="32">
        <f>base3!AH31</f>
        <v>8</v>
      </c>
      <c r="I21" s="32">
        <f>base3!AI31</f>
        <v>3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base3!AB32</f>
        <v>4</v>
      </c>
      <c r="C22" s="32">
        <f>base3!AC32</f>
        <v>17</v>
      </c>
      <c r="D22" s="32">
        <f>base3!AD32</f>
        <v>8</v>
      </c>
      <c r="E22" s="32">
        <f>base3!AE32</f>
        <v>5</v>
      </c>
      <c r="F22" s="32">
        <f>base3!AF32</f>
        <v>12</v>
      </c>
      <c r="G22" s="32">
        <f>base3!AG32</f>
        <v>13</v>
      </c>
      <c r="H22" s="32">
        <f>base3!AH32</f>
        <v>6</v>
      </c>
      <c r="I22" s="32">
        <f>base3!AI32</f>
        <v>3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base3!AB33</f>
        <v>16</v>
      </c>
      <c r="C23" s="32">
        <f>base3!AC33</f>
        <v>5</v>
      </c>
      <c r="D23" s="32">
        <f>base3!AD33</f>
        <v>4</v>
      </c>
      <c r="E23" s="32">
        <f>base3!AE33</f>
        <v>12</v>
      </c>
      <c r="F23" s="32">
        <f>base3!AF33</f>
        <v>17</v>
      </c>
      <c r="G23" s="32">
        <f>base3!AG33</f>
        <v>8</v>
      </c>
      <c r="H23" s="32">
        <f>base3!AH33</f>
        <v>13</v>
      </c>
      <c r="I23" s="32">
        <f>base3!AI33</f>
        <v>14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base3!AB34</f>
        <v>3</v>
      </c>
      <c r="C24" s="32">
        <f>base3!AC34</f>
        <v>4</v>
      </c>
      <c r="D24" s="32">
        <f>base3!AD34</f>
        <v>13</v>
      </c>
      <c r="E24" s="32">
        <f>base3!AE34</f>
        <v>12</v>
      </c>
      <c r="F24" s="32">
        <f>base3!AF34</f>
        <v>14</v>
      </c>
      <c r="G24" s="32">
        <f>base3!AG34</f>
        <v>5</v>
      </c>
      <c r="H24" s="32">
        <f>base3!AH34</f>
        <v>16</v>
      </c>
      <c r="I24" s="32">
        <f>base3!AI34</f>
        <v>6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base3!AB35</f>
        <v>3</v>
      </c>
      <c r="C25" s="32">
        <f>base3!AC35</f>
        <v>17</v>
      </c>
      <c r="D25" s="32">
        <f>base3!AD35</f>
        <v>8</v>
      </c>
      <c r="E25" s="32">
        <f>base3!AE35</f>
        <v>18</v>
      </c>
      <c r="F25" s="32">
        <f>base3!AF35</f>
        <v>6</v>
      </c>
      <c r="G25" s="32">
        <f>base3!AG35</f>
        <v>13</v>
      </c>
      <c r="H25" s="32">
        <f>base3!AH35</f>
        <v>14</v>
      </c>
      <c r="I25" s="32">
        <f>base3!AI35</f>
        <v>5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base3!AB36</f>
        <v>17</v>
      </c>
      <c r="C26" s="32">
        <f>base3!AC36</f>
        <v>6</v>
      </c>
      <c r="D26" s="32">
        <f>base3!AD36</f>
        <v>16</v>
      </c>
      <c r="E26" s="32">
        <f>base3!AE36</f>
        <v>5</v>
      </c>
      <c r="F26" s="32">
        <f>base3!AF36</f>
        <v>12</v>
      </c>
      <c r="G26" s="32">
        <f>base3!AG36</f>
        <v>8</v>
      </c>
      <c r="H26" s="32">
        <f>base3!AH36</f>
        <v>13</v>
      </c>
      <c r="I26" s="32">
        <f>base3!AI36</f>
        <v>14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base3!AB37</f>
        <v>5</v>
      </c>
      <c r="C27" s="32">
        <f>base3!AC37</f>
        <v>13</v>
      </c>
      <c r="D27" s="32">
        <f>base3!AD37</f>
        <v>14</v>
      </c>
      <c r="E27" s="32">
        <f>base3!AE37</f>
        <v>7</v>
      </c>
      <c r="F27" s="32">
        <f>base3!AF37</f>
        <v>3</v>
      </c>
      <c r="G27" s="32">
        <f>base3!AG37</f>
        <v>6</v>
      </c>
      <c r="H27" s="32">
        <f>base3!AH37</f>
        <v>18</v>
      </c>
      <c r="I27" s="32">
        <f>base3!AI37</f>
        <v>8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base3!AB38</f>
        <v>16</v>
      </c>
      <c r="C28" s="32">
        <f>base3!AC38</f>
        <v>3</v>
      </c>
      <c r="D28" s="32">
        <f>base3!AD38</f>
        <v>2</v>
      </c>
      <c r="E28" s="32">
        <f>base3!AE38</f>
        <v>12</v>
      </c>
      <c r="F28" s="32">
        <f>base3!AF38</f>
        <v>5</v>
      </c>
      <c r="G28" s="32">
        <f>base3!AG38</f>
        <v>6</v>
      </c>
      <c r="H28" s="32">
        <f>base3!AH38</f>
        <v>14</v>
      </c>
      <c r="I28" s="32">
        <f>base3!AI38</f>
        <v>18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base3!AB39</f>
        <v>14</v>
      </c>
      <c r="C29" s="32">
        <f>base3!AC39</f>
        <v>17</v>
      </c>
      <c r="D29" s="32">
        <f>base3!AD39</f>
        <v>3</v>
      </c>
      <c r="E29" s="32">
        <f>base3!AE39</f>
        <v>6</v>
      </c>
      <c r="F29" s="32">
        <f>base3!AF39</f>
        <v>5</v>
      </c>
      <c r="G29" s="32">
        <f>base3!AG39</f>
        <v>8</v>
      </c>
      <c r="H29" s="32">
        <f>base3!AH39</f>
        <v>18</v>
      </c>
      <c r="I29" s="32">
        <f>base3!AI39</f>
        <v>13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base3!AB40</f>
        <v>13</v>
      </c>
      <c r="C30" s="32">
        <f>base3!AC40</f>
        <v>10</v>
      </c>
      <c r="D30" s="32">
        <f>base3!AD40</f>
        <v>16</v>
      </c>
      <c r="E30" s="32">
        <f>base3!AE40</f>
        <v>7</v>
      </c>
      <c r="F30" s="32">
        <f>base3!AF40</f>
        <v>5</v>
      </c>
      <c r="G30" s="32">
        <f>base3!AG40</f>
        <v>8</v>
      </c>
      <c r="H30" s="32">
        <f>base3!AH40</f>
        <v>14</v>
      </c>
      <c r="I30" s="32">
        <f>base3!AI40</f>
        <v>6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base3!AB41</f>
        <v>5</v>
      </c>
      <c r="C31" s="32">
        <f>base3!AC41</f>
        <v>16</v>
      </c>
      <c r="D31" s="32">
        <f>base3!AD41</f>
        <v>18</v>
      </c>
      <c r="E31" s="32">
        <f>base3!AE41</f>
        <v>12</v>
      </c>
      <c r="F31" s="32">
        <f>base3!AF41</f>
        <v>8</v>
      </c>
      <c r="G31" s="32">
        <f>base3!AG41</f>
        <v>6</v>
      </c>
      <c r="H31" s="32">
        <f>base3!AH41</f>
        <v>14</v>
      </c>
      <c r="I31" s="32">
        <f>base3!AI41</f>
        <v>13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base3!AB42</f>
        <v>17</v>
      </c>
      <c r="C32" s="32">
        <f>base3!AC42</f>
        <v>4</v>
      </c>
      <c r="D32" s="32">
        <f>base3!AD42</f>
        <v>16</v>
      </c>
      <c r="E32" s="32">
        <f>base3!AE42</f>
        <v>14</v>
      </c>
      <c r="F32" s="32">
        <f>base3!AF42</f>
        <v>8</v>
      </c>
      <c r="G32" s="32">
        <f>base3!AG42</f>
        <v>5</v>
      </c>
      <c r="H32" s="32">
        <f>base3!AH42</f>
        <v>3</v>
      </c>
      <c r="I32" s="32">
        <f>base3!AI42</f>
        <v>10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base3!AB43</f>
        <v>17</v>
      </c>
      <c r="C33" s="32">
        <f>base3!AC43</f>
        <v>8</v>
      </c>
      <c r="D33" s="32">
        <f>base3!AD43</f>
        <v>4</v>
      </c>
      <c r="E33" s="32">
        <f>base3!AE43</f>
        <v>12</v>
      </c>
      <c r="F33" s="32">
        <f>base3!AF43</f>
        <v>6</v>
      </c>
      <c r="G33" s="32">
        <f>base3!AG43</f>
        <v>16</v>
      </c>
      <c r="H33" s="32">
        <f>base3!AH43</f>
        <v>13</v>
      </c>
      <c r="I33" s="32">
        <f>base3!AI43</f>
        <v>14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base3!AB44</f>
        <v>5</v>
      </c>
      <c r="C34" s="32">
        <f>base3!AC44</f>
        <v>4</v>
      </c>
      <c r="D34" s="32">
        <f>base3!AD44</f>
        <v>6</v>
      </c>
      <c r="E34" s="32">
        <f>base3!AE44</f>
        <v>1</v>
      </c>
      <c r="F34" s="32">
        <f>base3!AF44</f>
        <v>17</v>
      </c>
      <c r="G34" s="32">
        <f>base3!AG44</f>
        <v>12</v>
      </c>
      <c r="H34" s="32">
        <f>base3!AH44</f>
        <v>13</v>
      </c>
      <c r="I34" s="32">
        <f>base3!AI44</f>
        <v>3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base3!AB45</f>
        <v>4</v>
      </c>
      <c r="C35" s="32">
        <f>base3!AC45</f>
        <v>14</v>
      </c>
      <c r="D35" s="32">
        <f>base3!AD45</f>
        <v>8</v>
      </c>
      <c r="E35" s="32">
        <f>base3!AE45</f>
        <v>3</v>
      </c>
      <c r="F35" s="32">
        <f>base3!AF45</f>
        <v>5</v>
      </c>
      <c r="G35" s="32">
        <f>base3!AG45</f>
        <v>12</v>
      </c>
      <c r="H35" s="32">
        <f>base3!AH45</f>
        <v>6</v>
      </c>
      <c r="I35" s="32">
        <f>base3!AI45</f>
        <v>10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base3!AB46</f>
        <v>4</v>
      </c>
      <c r="C36" s="32">
        <f>base3!AC46</f>
        <v>13</v>
      </c>
      <c r="D36" s="32">
        <f>base3!AD46</f>
        <v>17</v>
      </c>
      <c r="E36" s="32">
        <f>base3!AE46</f>
        <v>10</v>
      </c>
      <c r="F36" s="32">
        <f>base3!AF46</f>
        <v>3</v>
      </c>
      <c r="G36" s="32">
        <f>base3!AG46</f>
        <v>12</v>
      </c>
      <c r="H36" s="32">
        <f>base3!AH46</f>
        <v>6</v>
      </c>
      <c r="I36" s="32">
        <f>base3!AI46</f>
        <v>14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base3!AB47</f>
        <v>4</v>
      </c>
      <c r="C37" s="32">
        <f>base3!AC47</f>
        <v>13</v>
      </c>
      <c r="D37" s="32">
        <f>base3!AD47</f>
        <v>16</v>
      </c>
      <c r="E37" s="32">
        <f>base3!AE47</f>
        <v>6</v>
      </c>
      <c r="F37" s="32">
        <f>base3!AF47</f>
        <v>12</v>
      </c>
      <c r="G37" s="32">
        <f>base3!AG47</f>
        <v>3</v>
      </c>
      <c r="H37" s="32">
        <f>base3!AH47</f>
        <v>5</v>
      </c>
      <c r="I37" s="32">
        <f>base3!AI47</f>
        <v>8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base3!AB48</f>
        <v>16</v>
      </c>
      <c r="C38" s="32">
        <f>base3!AC48</f>
        <v>17</v>
      </c>
      <c r="D38" s="32">
        <f>base3!AD48</f>
        <v>5</v>
      </c>
      <c r="E38" s="32">
        <f>base3!AE48</f>
        <v>14</v>
      </c>
      <c r="F38" s="32">
        <f>base3!AF48</f>
        <v>13</v>
      </c>
      <c r="G38" s="32">
        <f>base3!AG48</f>
        <v>12</v>
      </c>
      <c r="H38" s="32">
        <f>base3!AH48</f>
        <v>8</v>
      </c>
      <c r="I38" s="32">
        <f>base3!AI48</f>
        <v>3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base3!AB49</f>
        <v>13</v>
      </c>
      <c r="C39" s="32">
        <f>base3!AC49</f>
        <v>4</v>
      </c>
      <c r="D39" s="32">
        <f>base3!AD49</f>
        <v>5</v>
      </c>
      <c r="E39" s="32">
        <f>base3!AE49</f>
        <v>12</v>
      </c>
      <c r="F39" s="32">
        <f>base3!AF49</f>
        <v>16</v>
      </c>
      <c r="G39" s="32">
        <f>base3!AG49</f>
        <v>14</v>
      </c>
      <c r="H39" s="32">
        <f>base3!AH49</f>
        <v>8</v>
      </c>
      <c r="I39" s="32">
        <f>base3!AI49</f>
        <v>3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base3!AB50</f>
        <v>13</v>
      </c>
      <c r="C40" s="32">
        <f>base3!AC50</f>
        <v>6</v>
      </c>
      <c r="D40" s="32">
        <f>base3!AD50</f>
        <v>5</v>
      </c>
      <c r="E40" s="32">
        <f>base3!AE50</f>
        <v>14</v>
      </c>
      <c r="F40" s="32">
        <f>base3!AF50</f>
        <v>12</v>
      </c>
      <c r="G40" s="32">
        <f>base3!AG50</f>
        <v>16</v>
      </c>
      <c r="H40" s="32">
        <f>base3!AH50</f>
        <v>8</v>
      </c>
      <c r="I40" s="32">
        <f>base3!AI50</f>
        <v>3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base3!AB51</f>
        <v>5</v>
      </c>
      <c r="C41" s="32">
        <f>base3!AC51</f>
        <v>16</v>
      </c>
      <c r="D41" s="32">
        <f>base3!AD51</f>
        <v>17</v>
      </c>
      <c r="E41" s="32">
        <f>base3!AE51</f>
        <v>6</v>
      </c>
      <c r="F41" s="32">
        <f>base3!AF51</f>
        <v>8</v>
      </c>
      <c r="G41" s="32">
        <f>base3!AG51</f>
        <v>14</v>
      </c>
      <c r="H41" s="32">
        <f>base3!AH51</f>
        <v>13</v>
      </c>
      <c r="I41" s="32">
        <f>base3!AI51</f>
        <v>3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base3!AB52</f>
        <v>17</v>
      </c>
      <c r="C42" s="32">
        <f>base3!AC52</f>
        <v>4</v>
      </c>
      <c r="D42" s="32">
        <f>base3!AD52</f>
        <v>16</v>
      </c>
      <c r="E42" s="32">
        <f>base3!AE52</f>
        <v>14</v>
      </c>
      <c r="F42" s="32">
        <f>base3!AF52</f>
        <v>8</v>
      </c>
      <c r="G42" s="32">
        <f>base3!AG52</f>
        <v>5</v>
      </c>
      <c r="H42" s="32">
        <f>base3!AH52</f>
        <v>3</v>
      </c>
      <c r="I42" s="32">
        <f>base3!AI52</f>
        <v>10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base3!AB53</f>
        <v>17</v>
      </c>
      <c r="C43" s="32">
        <f>base3!AC53</f>
        <v>4</v>
      </c>
      <c r="D43" s="32">
        <f>base3!AD53</f>
        <v>5</v>
      </c>
      <c r="E43" s="32">
        <f>base3!AE53</f>
        <v>13</v>
      </c>
      <c r="F43" s="32">
        <f>base3!AF53</f>
        <v>6</v>
      </c>
      <c r="G43" s="32">
        <f>base3!AG53</f>
        <v>3</v>
      </c>
      <c r="H43" s="32">
        <f>base3!AH53</f>
        <v>8</v>
      </c>
      <c r="I43" s="32">
        <f>base3!AI53</f>
        <v>10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base3!AB54</f>
        <v>13</v>
      </c>
      <c r="C44" s="32">
        <f>base3!AC54</f>
        <v>12</v>
      </c>
      <c r="D44" s="32">
        <f>base3!AD54</f>
        <v>4</v>
      </c>
      <c r="E44" s="32">
        <f>base3!AE54</f>
        <v>14</v>
      </c>
      <c r="F44" s="32">
        <f>base3!AF54</f>
        <v>7</v>
      </c>
      <c r="G44" s="32">
        <f>base3!AG54</f>
        <v>5</v>
      </c>
      <c r="H44" s="32">
        <f>base3!AH54</f>
        <v>17</v>
      </c>
      <c r="I44" s="32">
        <f>base3!AI54</f>
        <v>6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base3!AB55</f>
        <v>17</v>
      </c>
      <c r="C45" s="32">
        <f>base3!AC55</f>
        <v>18</v>
      </c>
      <c r="D45" s="32">
        <f>base3!AD55</f>
        <v>5</v>
      </c>
      <c r="E45" s="32">
        <f>base3!AE55</f>
        <v>6</v>
      </c>
      <c r="F45" s="32">
        <f>base3!AF55</f>
        <v>4</v>
      </c>
      <c r="G45" s="32">
        <f>base3!AG55</f>
        <v>12</v>
      </c>
      <c r="H45" s="32">
        <f>base3!AH55</f>
        <v>8</v>
      </c>
      <c r="I45" s="32">
        <f>base3!AI55</f>
        <v>3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base3!AB56</f>
        <v>13</v>
      </c>
      <c r="C46" s="32">
        <f>base3!AC56</f>
        <v>16</v>
      </c>
      <c r="D46" s="32">
        <f>base3!AD56</f>
        <v>18</v>
      </c>
      <c r="E46" s="32">
        <f>base3!AE56</f>
        <v>17</v>
      </c>
      <c r="F46" s="32">
        <f>base3!AF56</f>
        <v>14</v>
      </c>
      <c r="G46" s="32">
        <f>base3!AG56</f>
        <v>6</v>
      </c>
      <c r="H46" s="32">
        <f>base3!AH56</f>
        <v>8</v>
      </c>
      <c r="I46" s="32">
        <f>base3!AI56</f>
        <v>3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base3!AB57</f>
        <v>3</v>
      </c>
      <c r="C47" s="32">
        <f>base3!AC57</f>
        <v>17</v>
      </c>
      <c r="D47" s="32">
        <f>base3!AD57</f>
        <v>8</v>
      </c>
      <c r="E47" s="32">
        <f>base3!AE57</f>
        <v>18</v>
      </c>
      <c r="F47" s="32">
        <f>base3!AF57</f>
        <v>6</v>
      </c>
      <c r="G47" s="32">
        <f>base3!AG57</f>
        <v>13</v>
      </c>
      <c r="H47" s="32">
        <f>base3!AH57</f>
        <v>5</v>
      </c>
      <c r="I47" s="32">
        <f>base3!AI57</f>
        <v>12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base3!AB58</f>
        <v>4</v>
      </c>
      <c r="C48" s="32">
        <f>base3!AC58</f>
        <v>6</v>
      </c>
      <c r="D48" s="32">
        <f>base3!AD58</f>
        <v>16</v>
      </c>
      <c r="E48" s="32">
        <f>base3!AE58</f>
        <v>3</v>
      </c>
      <c r="F48" s="32">
        <f>base3!AF58</f>
        <v>17</v>
      </c>
      <c r="G48" s="32">
        <f>base3!AG58</f>
        <v>14</v>
      </c>
      <c r="H48" s="32">
        <f>base3!AH58</f>
        <v>5</v>
      </c>
      <c r="I48" s="32">
        <f>base3!AI58</f>
        <v>12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base3!AB59</f>
        <v>14</v>
      </c>
      <c r="C49" s="32">
        <f>base3!AC59</f>
        <v>6</v>
      </c>
      <c r="D49" s="32">
        <f>base3!AD59</f>
        <v>18</v>
      </c>
      <c r="E49" s="32">
        <f>base3!AE59</f>
        <v>16</v>
      </c>
      <c r="F49" s="32">
        <f>base3!AF59</f>
        <v>13</v>
      </c>
      <c r="G49" s="32">
        <f>base3!AG59</f>
        <v>5</v>
      </c>
      <c r="H49" s="32">
        <f>base3!AH59</f>
        <v>12</v>
      </c>
      <c r="I49" s="32">
        <f>base3!AI59</f>
        <v>8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base3!AB60</f>
        <v>17</v>
      </c>
      <c r="C50" s="32">
        <f>base3!AC60</f>
        <v>6</v>
      </c>
      <c r="D50" s="32">
        <f>base3!AD60</f>
        <v>13</v>
      </c>
      <c r="E50" s="32">
        <f>base3!AE60</f>
        <v>5</v>
      </c>
      <c r="F50" s="32">
        <f>base3!AF60</f>
        <v>12</v>
      </c>
      <c r="G50" s="32">
        <f>base3!AG60</f>
        <v>3</v>
      </c>
      <c r="H50" s="32">
        <f>base3!AH60</f>
        <v>14</v>
      </c>
      <c r="I50" s="32">
        <f>base3!AI60</f>
        <v>8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base3!AB61</f>
        <v>5</v>
      </c>
      <c r="C51" s="32">
        <f>base3!AC61</f>
        <v>12</v>
      </c>
      <c r="D51" s="32">
        <f>base3!AD61</f>
        <v>6</v>
      </c>
      <c r="E51" s="32">
        <f>base3!AE61</f>
        <v>16</v>
      </c>
      <c r="F51" s="32">
        <f>base3!AF61</f>
        <v>14</v>
      </c>
      <c r="G51" s="32">
        <f>base3!AG61</f>
        <v>8</v>
      </c>
      <c r="H51" s="32">
        <f>base3!AH61</f>
        <v>13</v>
      </c>
      <c r="I51" s="32">
        <f>base3!AI61</f>
        <v>3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 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6FE62-EE3A-4C6C-B115-474751CD8C4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275F5E-824B-4638-8127-0DF3BE87C48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B736C75-44EC-42A9-BE5A-04F21B43F44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C58CC30-559D-4CD1-ADDD-92D4E2B98C9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7EE339-EBFA-4DFB-8A7E-22E152D4414E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0B44E3F4-A992-47EB-B779-96A8CAFB8B5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53C0A6-2520-4AF1-95D4-9D63F5C946A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3A976E-1A6B-40E5-AF2C-A3EE1900422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381163-DDEE-401E-B6A0-3AE650A1DDC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09E3C23-BFA3-46BE-92C8-A7414AD7DA4E}">
            <xm:f>base3!$AA$5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B137E347-3C2A-4162-9A89-1FCB99F39FF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02919C-55B9-4DFD-B423-2D881E890B6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0BA1AA-B32A-4F64-8DBC-74BB981E716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73BF0F-11BD-429F-BD48-D09587C04C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1859A0-9B26-4BA8-A8B5-E3F40AFD5635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base3!AC12</f>
        <v>18</v>
      </c>
      <c r="C2" s="32">
        <f>base3!AD12</f>
        <v>14</v>
      </c>
      <c r="D2" s="32">
        <f>base3!AE12</f>
        <v>15</v>
      </c>
      <c r="E2" s="32">
        <f>base3!AF12</f>
        <v>1</v>
      </c>
      <c r="F2" s="32">
        <f>base3!AG12</f>
        <v>2</v>
      </c>
      <c r="G2" s="32">
        <f>base3!AH12</f>
        <v>16</v>
      </c>
      <c r="H2" s="32">
        <f>base3!AI12</f>
        <v>3</v>
      </c>
      <c r="I2" s="32">
        <f>base3!AJ12</f>
        <v>4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base3!AC13</f>
        <v>14</v>
      </c>
      <c r="C3" s="32">
        <f>base3!AD13</f>
        <v>4</v>
      </c>
      <c r="D3" s="32">
        <f>base3!AE13</f>
        <v>10</v>
      </c>
      <c r="E3" s="32">
        <f>base3!AF13</f>
        <v>11</v>
      </c>
      <c r="F3" s="32">
        <f>base3!AG13</f>
        <v>12</v>
      </c>
      <c r="G3" s="32">
        <f>base3!AH13</f>
        <v>1</v>
      </c>
      <c r="H3" s="32">
        <f>base3!AI13</f>
        <v>16</v>
      </c>
      <c r="I3" s="32">
        <f>base3!AJ13</f>
        <v>3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base3!AC14</f>
        <v>12</v>
      </c>
      <c r="C4" s="32">
        <f>base3!AD14</f>
        <v>15</v>
      </c>
      <c r="D4" s="32">
        <f>base3!AE14</f>
        <v>18</v>
      </c>
      <c r="E4" s="32">
        <f>base3!AF14</f>
        <v>1</v>
      </c>
      <c r="F4" s="32">
        <f>base3!AG14</f>
        <v>5</v>
      </c>
      <c r="G4" s="32">
        <f>base3!AH14</f>
        <v>2</v>
      </c>
      <c r="H4" s="32">
        <f>base3!AI14</f>
        <v>11</v>
      </c>
      <c r="I4" s="32">
        <f>base3!AJ14</f>
        <v>10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base3!AC15</f>
        <v>7</v>
      </c>
      <c r="C5" s="32">
        <f>base3!AD15</f>
        <v>12</v>
      </c>
      <c r="D5" s="32">
        <f>base3!AE15</f>
        <v>15</v>
      </c>
      <c r="E5" s="32">
        <f>base3!AF15</f>
        <v>10</v>
      </c>
      <c r="F5" s="32">
        <f>base3!AG15</f>
        <v>13</v>
      </c>
      <c r="G5" s="32">
        <f>base3!AH15</f>
        <v>18</v>
      </c>
      <c r="H5" s="32">
        <f>base3!AI15</f>
        <v>3</v>
      </c>
      <c r="I5" s="32">
        <f>base3!AJ15</f>
        <v>16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base3!AC16</f>
        <v>14</v>
      </c>
      <c r="C6" s="32">
        <f>base3!AD16</f>
        <v>13</v>
      </c>
      <c r="D6" s="32">
        <f>base3!AE16</f>
        <v>15</v>
      </c>
      <c r="E6" s="32">
        <f>base3!AF16</f>
        <v>3</v>
      </c>
      <c r="F6" s="32">
        <f>base3!AG16</f>
        <v>17</v>
      </c>
      <c r="G6" s="32">
        <f>base3!AH16</f>
        <v>2</v>
      </c>
      <c r="H6" s="32">
        <f>base3!AI16</f>
        <v>16</v>
      </c>
      <c r="I6" s="32">
        <f>base3!AJ16</f>
        <v>6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base3!AC17</f>
        <v>16</v>
      </c>
      <c r="C7" s="32">
        <f>base3!AD17</f>
        <v>18</v>
      </c>
      <c r="D7" s="32">
        <f>base3!AE17</f>
        <v>17</v>
      </c>
      <c r="E7" s="32">
        <f>base3!AF17</f>
        <v>1</v>
      </c>
      <c r="F7" s="32">
        <f>base3!AG17</f>
        <v>11</v>
      </c>
      <c r="G7" s="32">
        <f>base3!AH17</f>
        <v>10</v>
      </c>
      <c r="H7" s="32">
        <f>base3!AI17</f>
        <v>13</v>
      </c>
      <c r="I7" s="32">
        <f>base3!AJ17</f>
        <v>5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base3!AC18</f>
        <v>11</v>
      </c>
      <c r="C8" s="32">
        <f>base3!AD18</f>
        <v>16</v>
      </c>
      <c r="D8" s="32">
        <f>base3!AE18</f>
        <v>15</v>
      </c>
      <c r="E8" s="32">
        <f>base3!AF18</f>
        <v>14</v>
      </c>
      <c r="F8" s="32">
        <f>base3!AG18</f>
        <v>10</v>
      </c>
      <c r="G8" s="32">
        <f>base3!AH18</f>
        <v>17</v>
      </c>
      <c r="H8" s="32">
        <f>base3!AI18</f>
        <v>2</v>
      </c>
      <c r="I8" s="32">
        <f>base3!AJ18</f>
        <v>4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base3!AC19</f>
        <v>5</v>
      </c>
      <c r="C9" s="32">
        <f>base3!AD19</f>
        <v>6</v>
      </c>
      <c r="D9" s="32">
        <f>base3!AE19</f>
        <v>14</v>
      </c>
      <c r="E9" s="32">
        <f>base3!AF19</f>
        <v>13</v>
      </c>
      <c r="F9" s="32">
        <f>base3!AG19</f>
        <v>12</v>
      </c>
      <c r="G9" s="32">
        <f>base3!AH19</f>
        <v>18</v>
      </c>
      <c r="H9" s="32">
        <f>base3!AI19</f>
        <v>8</v>
      </c>
      <c r="I9" s="32">
        <f>base3!AJ19</f>
        <v>1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base3!AC20</f>
        <v>6</v>
      </c>
      <c r="C10" s="32">
        <f>base3!AD20</f>
        <v>5</v>
      </c>
      <c r="D10" s="32">
        <f>base3!AE20</f>
        <v>13</v>
      </c>
      <c r="E10" s="32">
        <f>base3!AF20</f>
        <v>12</v>
      </c>
      <c r="F10" s="32">
        <f>base3!AG20</f>
        <v>3</v>
      </c>
      <c r="G10" s="32">
        <f>base3!AH20</f>
        <v>8</v>
      </c>
      <c r="H10" s="32">
        <f>base3!AI20</f>
        <v>14</v>
      </c>
      <c r="I10" s="32">
        <f>base3!AJ20</f>
        <v>11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base3!AC21</f>
        <v>18</v>
      </c>
      <c r="C11" s="32">
        <f>base3!AD21</f>
        <v>6</v>
      </c>
      <c r="D11" s="32">
        <f>base3!AE21</f>
        <v>10</v>
      </c>
      <c r="E11" s="32">
        <f>base3!AF21</f>
        <v>3</v>
      </c>
      <c r="F11" s="32">
        <f>base3!AG21</f>
        <v>1</v>
      </c>
      <c r="G11" s="32">
        <f>base3!AH21</f>
        <v>5</v>
      </c>
      <c r="H11" s="32">
        <f>base3!AI21</f>
        <v>16</v>
      </c>
      <c r="I11" s="32">
        <f>base3!AJ21</f>
        <v>4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base3!AC22</f>
        <v>5</v>
      </c>
      <c r="C12" s="32">
        <f>base3!AD22</f>
        <v>6</v>
      </c>
      <c r="D12" s="32">
        <f>base3!AE22</f>
        <v>13</v>
      </c>
      <c r="E12" s="32">
        <f>base3!AF22</f>
        <v>12</v>
      </c>
      <c r="F12" s="32">
        <f>base3!AG22</f>
        <v>14</v>
      </c>
      <c r="G12" s="32">
        <f>base3!AH22</f>
        <v>8</v>
      </c>
      <c r="H12" s="32">
        <f>base3!AI22</f>
        <v>18</v>
      </c>
      <c r="I12" s="32">
        <f>base3!AJ22</f>
        <v>3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base3!AC23</f>
        <v>3</v>
      </c>
      <c r="C13" s="32">
        <f>base3!AD23</f>
        <v>16</v>
      </c>
      <c r="D13" s="32">
        <f>base3!AE23</f>
        <v>7</v>
      </c>
      <c r="E13" s="32">
        <f>base3!AF23</f>
        <v>18</v>
      </c>
      <c r="F13" s="32">
        <f>base3!AG23</f>
        <v>14</v>
      </c>
      <c r="G13" s="32">
        <f>base3!AH23</f>
        <v>6</v>
      </c>
      <c r="H13" s="32">
        <f>base3!AI23</f>
        <v>13</v>
      </c>
      <c r="I13" s="32">
        <f>base3!AJ23</f>
        <v>12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base3!AC24</f>
        <v>5</v>
      </c>
      <c r="C14" s="32">
        <f>base3!AD24</f>
        <v>8</v>
      </c>
      <c r="D14" s="32">
        <f>base3!AE24</f>
        <v>6</v>
      </c>
      <c r="E14" s="32">
        <f>base3!AF24</f>
        <v>4</v>
      </c>
      <c r="F14" s="32">
        <f>base3!AG24</f>
        <v>7</v>
      </c>
      <c r="G14" s="32">
        <f>base3!AH24</f>
        <v>18</v>
      </c>
      <c r="H14" s="32">
        <f>base3!AI24</f>
        <v>1</v>
      </c>
      <c r="I14" s="32">
        <f>base3!AJ24</f>
        <v>13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base3!AC25</f>
        <v>5</v>
      </c>
      <c r="C15" s="32">
        <f>base3!AD25</f>
        <v>4</v>
      </c>
      <c r="D15" s="32">
        <f>base3!AE25</f>
        <v>6</v>
      </c>
      <c r="E15" s="32">
        <f>base3!AF25</f>
        <v>7</v>
      </c>
      <c r="F15" s="32">
        <f>base3!AG25</f>
        <v>18</v>
      </c>
      <c r="G15" s="32">
        <f>base3!AH25</f>
        <v>14</v>
      </c>
      <c r="H15" s="32">
        <f>base3!AI25</f>
        <v>13</v>
      </c>
      <c r="I15" s="32">
        <f>base3!AJ25</f>
        <v>1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base3!AC26</f>
        <v>14</v>
      </c>
      <c r="C16" s="32">
        <f>base3!AD26</f>
        <v>16</v>
      </c>
      <c r="D16" s="32">
        <f>base3!AE26</f>
        <v>5</v>
      </c>
      <c r="E16" s="32">
        <f>base3!AF26</f>
        <v>6</v>
      </c>
      <c r="F16" s="32">
        <f>base3!AG26</f>
        <v>8</v>
      </c>
      <c r="G16" s="32">
        <f>base3!AH26</f>
        <v>12</v>
      </c>
      <c r="H16" s="32">
        <f>base3!AI26</f>
        <v>3</v>
      </c>
      <c r="I16" s="32">
        <f>base3!AJ26</f>
        <v>18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base3!AC27</f>
        <v>13</v>
      </c>
      <c r="C17" s="32">
        <f>base3!AD27</f>
        <v>6</v>
      </c>
      <c r="D17" s="32">
        <f>base3!AE27</f>
        <v>14</v>
      </c>
      <c r="E17" s="32">
        <f>base3!AF27</f>
        <v>3</v>
      </c>
      <c r="F17" s="32">
        <f>base3!AG27</f>
        <v>4</v>
      </c>
      <c r="G17" s="32">
        <f>base3!AH27</f>
        <v>10</v>
      </c>
      <c r="H17" s="32">
        <f>base3!AI27</f>
        <v>2</v>
      </c>
      <c r="I17" s="32">
        <f>base3!AJ27</f>
        <v>18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base3!AC28</f>
        <v>6</v>
      </c>
      <c r="C18" s="32">
        <f>base3!AD28</f>
        <v>5</v>
      </c>
      <c r="D18" s="32">
        <f>base3!AE28</f>
        <v>13</v>
      </c>
      <c r="E18" s="32">
        <f>base3!AF28</f>
        <v>4</v>
      </c>
      <c r="F18" s="32">
        <f>base3!AG28</f>
        <v>16</v>
      </c>
      <c r="G18" s="32">
        <f>base3!AH28</f>
        <v>1</v>
      </c>
      <c r="H18" s="32">
        <f>base3!AI28</f>
        <v>14</v>
      </c>
      <c r="I18" s="32">
        <f>base3!AJ28</f>
        <v>12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base3!AC29</f>
        <v>17</v>
      </c>
      <c r="C19" s="32">
        <f>base3!AD29</f>
        <v>18</v>
      </c>
      <c r="D19" s="32">
        <f>base3!AE29</f>
        <v>8</v>
      </c>
      <c r="E19" s="32">
        <f>base3!AF29</f>
        <v>16</v>
      </c>
      <c r="F19" s="32">
        <f>base3!AG29</f>
        <v>13</v>
      </c>
      <c r="G19" s="32">
        <f>base3!AH29</f>
        <v>10</v>
      </c>
      <c r="H19" s="32">
        <f>base3!AI29</f>
        <v>11</v>
      </c>
      <c r="I19" s="32">
        <f>base3!AJ29</f>
        <v>7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base3!AC30</f>
        <v>17</v>
      </c>
      <c r="C20" s="32">
        <f>base3!AD30</f>
        <v>18</v>
      </c>
      <c r="D20" s="32">
        <f>base3!AE30</f>
        <v>8</v>
      </c>
      <c r="E20" s="32">
        <f>base3!AF30</f>
        <v>16</v>
      </c>
      <c r="F20" s="32">
        <f>base3!AG30</f>
        <v>13</v>
      </c>
      <c r="G20" s="32">
        <f>base3!AH30</f>
        <v>10</v>
      </c>
      <c r="H20" s="32">
        <f>base3!AI30</f>
        <v>11</v>
      </c>
      <c r="I20" s="32">
        <f>base3!AJ30</f>
        <v>7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base3!AC31</f>
        <v>13</v>
      </c>
      <c r="C21" s="32">
        <f>base3!AD31</f>
        <v>6</v>
      </c>
      <c r="D21" s="32">
        <f>base3!AE31</f>
        <v>14</v>
      </c>
      <c r="E21" s="32">
        <f>base3!AF31</f>
        <v>16</v>
      </c>
      <c r="F21" s="32">
        <f>base3!AG31</f>
        <v>12</v>
      </c>
      <c r="G21" s="32">
        <f>base3!AH31</f>
        <v>8</v>
      </c>
      <c r="H21" s="32">
        <f>base3!AI31</f>
        <v>3</v>
      </c>
      <c r="I21" s="32">
        <f>base3!AJ31</f>
        <v>18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base3!AC32</f>
        <v>17</v>
      </c>
      <c r="C22" s="32">
        <f>base3!AD32</f>
        <v>8</v>
      </c>
      <c r="D22" s="32">
        <f>base3!AE32</f>
        <v>5</v>
      </c>
      <c r="E22" s="32">
        <f>base3!AF32</f>
        <v>12</v>
      </c>
      <c r="F22" s="32">
        <f>base3!AG32</f>
        <v>13</v>
      </c>
      <c r="G22" s="32">
        <f>base3!AH32</f>
        <v>6</v>
      </c>
      <c r="H22" s="32">
        <f>base3!AI32</f>
        <v>3</v>
      </c>
      <c r="I22" s="32">
        <f>base3!AJ32</f>
        <v>18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base3!AC33</f>
        <v>5</v>
      </c>
      <c r="C23" s="32">
        <f>base3!AD33</f>
        <v>4</v>
      </c>
      <c r="D23" s="32">
        <f>base3!AE33</f>
        <v>12</v>
      </c>
      <c r="E23" s="32">
        <f>base3!AF33</f>
        <v>17</v>
      </c>
      <c r="F23" s="32">
        <f>base3!AG33</f>
        <v>8</v>
      </c>
      <c r="G23" s="32">
        <f>base3!AH33</f>
        <v>13</v>
      </c>
      <c r="H23" s="32">
        <f>base3!AI33</f>
        <v>14</v>
      </c>
      <c r="I23" s="32">
        <f>base3!AJ33</f>
        <v>3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base3!AC34</f>
        <v>4</v>
      </c>
      <c r="C24" s="32">
        <f>base3!AD34</f>
        <v>13</v>
      </c>
      <c r="D24" s="32">
        <f>base3!AE34</f>
        <v>12</v>
      </c>
      <c r="E24" s="32">
        <f>base3!AF34</f>
        <v>14</v>
      </c>
      <c r="F24" s="32">
        <f>base3!AG34</f>
        <v>5</v>
      </c>
      <c r="G24" s="32">
        <f>base3!AH34</f>
        <v>16</v>
      </c>
      <c r="H24" s="32">
        <f>base3!AI34</f>
        <v>6</v>
      </c>
      <c r="I24" s="32">
        <f>base3!AJ34</f>
        <v>18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base3!AC35</f>
        <v>17</v>
      </c>
      <c r="C25" s="32">
        <f>base3!AD35</f>
        <v>8</v>
      </c>
      <c r="D25" s="32">
        <f>base3!AE35</f>
        <v>18</v>
      </c>
      <c r="E25" s="32">
        <f>base3!AF35</f>
        <v>6</v>
      </c>
      <c r="F25" s="32">
        <f>base3!AG35</f>
        <v>13</v>
      </c>
      <c r="G25" s="32">
        <f>base3!AH35</f>
        <v>14</v>
      </c>
      <c r="H25" s="32">
        <f>base3!AI35</f>
        <v>5</v>
      </c>
      <c r="I25" s="32">
        <f>base3!AJ35</f>
        <v>12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base3!AC36</f>
        <v>6</v>
      </c>
      <c r="C26" s="32">
        <f>base3!AD36</f>
        <v>16</v>
      </c>
      <c r="D26" s="32">
        <f>base3!AE36</f>
        <v>5</v>
      </c>
      <c r="E26" s="32">
        <f>base3!AF36</f>
        <v>12</v>
      </c>
      <c r="F26" s="32">
        <f>base3!AG36</f>
        <v>8</v>
      </c>
      <c r="G26" s="32">
        <f>base3!AH36</f>
        <v>13</v>
      </c>
      <c r="H26" s="32">
        <f>base3!AI36</f>
        <v>14</v>
      </c>
      <c r="I26" s="32">
        <f>base3!AJ36</f>
        <v>3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base3!AC37</f>
        <v>13</v>
      </c>
      <c r="C27" s="32">
        <f>base3!AD37</f>
        <v>14</v>
      </c>
      <c r="D27" s="32">
        <f>base3!AE37</f>
        <v>7</v>
      </c>
      <c r="E27" s="32">
        <f>base3!AF37</f>
        <v>3</v>
      </c>
      <c r="F27" s="32">
        <f>base3!AG37</f>
        <v>6</v>
      </c>
      <c r="G27" s="32">
        <f>base3!AH37</f>
        <v>18</v>
      </c>
      <c r="H27" s="32">
        <f>base3!AI37</f>
        <v>8</v>
      </c>
      <c r="I27" s="32">
        <f>base3!AJ37</f>
        <v>16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base3!AC38</f>
        <v>3</v>
      </c>
      <c r="C28" s="32">
        <f>base3!AD38</f>
        <v>2</v>
      </c>
      <c r="D28" s="32">
        <f>base3!AE38</f>
        <v>12</v>
      </c>
      <c r="E28" s="32">
        <f>base3!AF38</f>
        <v>5</v>
      </c>
      <c r="F28" s="32">
        <f>base3!AG38</f>
        <v>6</v>
      </c>
      <c r="G28" s="32">
        <f>base3!AH38</f>
        <v>14</v>
      </c>
      <c r="H28" s="32">
        <f>base3!AI38</f>
        <v>18</v>
      </c>
      <c r="I28" s="32">
        <f>base3!AJ38</f>
        <v>8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base3!AC39</f>
        <v>17</v>
      </c>
      <c r="C29" s="32">
        <f>base3!AD39</f>
        <v>3</v>
      </c>
      <c r="D29" s="32">
        <f>base3!AE39</f>
        <v>6</v>
      </c>
      <c r="E29" s="32">
        <f>base3!AF39</f>
        <v>5</v>
      </c>
      <c r="F29" s="32">
        <f>base3!AG39</f>
        <v>8</v>
      </c>
      <c r="G29" s="32">
        <f>base3!AH39</f>
        <v>18</v>
      </c>
      <c r="H29" s="32">
        <f>base3!AI39</f>
        <v>13</v>
      </c>
      <c r="I29" s="32">
        <f>base3!AJ39</f>
        <v>10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base3!AC40</f>
        <v>10</v>
      </c>
      <c r="C30" s="32">
        <f>base3!AD40</f>
        <v>16</v>
      </c>
      <c r="D30" s="32">
        <f>base3!AE40</f>
        <v>7</v>
      </c>
      <c r="E30" s="32">
        <f>base3!AF40</f>
        <v>5</v>
      </c>
      <c r="F30" s="32">
        <f>base3!AG40</f>
        <v>8</v>
      </c>
      <c r="G30" s="32">
        <f>base3!AH40</f>
        <v>14</v>
      </c>
      <c r="H30" s="32">
        <f>base3!AI40</f>
        <v>6</v>
      </c>
      <c r="I30" s="32">
        <f>base3!AJ40</f>
        <v>17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base3!AC41</f>
        <v>16</v>
      </c>
      <c r="C31" s="32">
        <f>base3!AD41</f>
        <v>18</v>
      </c>
      <c r="D31" s="32">
        <f>base3!AE41</f>
        <v>12</v>
      </c>
      <c r="E31" s="32">
        <f>base3!AF41</f>
        <v>8</v>
      </c>
      <c r="F31" s="32">
        <f>base3!AG41</f>
        <v>6</v>
      </c>
      <c r="G31" s="32">
        <f>base3!AH41</f>
        <v>14</v>
      </c>
      <c r="H31" s="32">
        <f>base3!AI41</f>
        <v>13</v>
      </c>
      <c r="I31" s="32">
        <f>base3!AJ41</f>
        <v>10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base3!AC42</f>
        <v>4</v>
      </c>
      <c r="C32" s="32">
        <f>base3!AD42</f>
        <v>16</v>
      </c>
      <c r="D32" s="32">
        <f>base3!AE42</f>
        <v>14</v>
      </c>
      <c r="E32" s="32">
        <f>base3!AF42</f>
        <v>8</v>
      </c>
      <c r="F32" s="32">
        <f>base3!AG42</f>
        <v>5</v>
      </c>
      <c r="G32" s="32">
        <f>base3!AH42</f>
        <v>3</v>
      </c>
      <c r="H32" s="32">
        <f>base3!AI42</f>
        <v>10</v>
      </c>
      <c r="I32" s="32">
        <f>base3!AJ42</f>
        <v>2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base3!AC43</f>
        <v>8</v>
      </c>
      <c r="C33" s="32">
        <f>base3!AD43</f>
        <v>4</v>
      </c>
      <c r="D33" s="32">
        <f>base3!AE43</f>
        <v>12</v>
      </c>
      <c r="E33" s="32">
        <f>base3!AF43</f>
        <v>6</v>
      </c>
      <c r="F33" s="32">
        <f>base3!AG43</f>
        <v>16</v>
      </c>
      <c r="G33" s="32">
        <f>base3!AH43</f>
        <v>13</v>
      </c>
      <c r="H33" s="32">
        <f>base3!AI43</f>
        <v>14</v>
      </c>
      <c r="I33" s="32">
        <f>base3!AJ43</f>
        <v>3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base3!AC44</f>
        <v>4</v>
      </c>
      <c r="C34" s="32">
        <f>base3!AD44</f>
        <v>6</v>
      </c>
      <c r="D34" s="32">
        <f>base3!AE44</f>
        <v>1</v>
      </c>
      <c r="E34" s="32">
        <f>base3!AF44</f>
        <v>17</v>
      </c>
      <c r="F34" s="32">
        <f>base3!AG44</f>
        <v>12</v>
      </c>
      <c r="G34" s="32">
        <f>base3!AH44</f>
        <v>13</v>
      </c>
      <c r="H34" s="32">
        <f>base3!AI44</f>
        <v>3</v>
      </c>
      <c r="I34" s="32">
        <f>base3!AJ44</f>
        <v>10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base3!AC45</f>
        <v>14</v>
      </c>
      <c r="C35" s="32">
        <f>base3!AD45</f>
        <v>8</v>
      </c>
      <c r="D35" s="32">
        <f>base3!AE45</f>
        <v>3</v>
      </c>
      <c r="E35" s="32">
        <f>base3!AF45</f>
        <v>5</v>
      </c>
      <c r="F35" s="32">
        <f>base3!AG45</f>
        <v>12</v>
      </c>
      <c r="G35" s="32">
        <f>base3!AH45</f>
        <v>6</v>
      </c>
      <c r="H35" s="32">
        <f>base3!AI45</f>
        <v>10</v>
      </c>
      <c r="I35" s="32">
        <f>base3!AJ45</f>
        <v>2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base3!AC46</f>
        <v>13</v>
      </c>
      <c r="C36" s="32">
        <f>base3!AD46</f>
        <v>17</v>
      </c>
      <c r="D36" s="32">
        <f>base3!AE46</f>
        <v>10</v>
      </c>
      <c r="E36" s="32">
        <f>base3!AF46</f>
        <v>3</v>
      </c>
      <c r="F36" s="32">
        <f>base3!AG46</f>
        <v>12</v>
      </c>
      <c r="G36" s="32">
        <f>base3!AH46</f>
        <v>6</v>
      </c>
      <c r="H36" s="32">
        <f>base3!AI46</f>
        <v>14</v>
      </c>
      <c r="I36" s="32">
        <f>base3!AJ46</f>
        <v>2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base3!AC47</f>
        <v>13</v>
      </c>
      <c r="C37" s="32">
        <f>base3!AD47</f>
        <v>16</v>
      </c>
      <c r="D37" s="32">
        <f>base3!AE47</f>
        <v>6</v>
      </c>
      <c r="E37" s="32">
        <f>base3!AF47</f>
        <v>12</v>
      </c>
      <c r="F37" s="32">
        <f>base3!AG47</f>
        <v>3</v>
      </c>
      <c r="G37" s="32">
        <f>base3!AH47</f>
        <v>5</v>
      </c>
      <c r="H37" s="32">
        <f>base3!AI47</f>
        <v>8</v>
      </c>
      <c r="I37" s="32">
        <f>base3!AJ47</f>
        <v>18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base3!AC48</f>
        <v>17</v>
      </c>
      <c r="C38" s="32">
        <f>base3!AD48</f>
        <v>5</v>
      </c>
      <c r="D38" s="32">
        <f>base3!AE48</f>
        <v>14</v>
      </c>
      <c r="E38" s="32">
        <f>base3!AF48</f>
        <v>13</v>
      </c>
      <c r="F38" s="32">
        <f>base3!AG48</f>
        <v>12</v>
      </c>
      <c r="G38" s="32">
        <f>base3!AH48</f>
        <v>8</v>
      </c>
      <c r="H38" s="32">
        <f>base3!AI48</f>
        <v>3</v>
      </c>
      <c r="I38" s="32">
        <f>base3!AJ48</f>
        <v>18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base3!AC49</f>
        <v>4</v>
      </c>
      <c r="C39" s="32">
        <f>base3!AD49</f>
        <v>5</v>
      </c>
      <c r="D39" s="32">
        <f>base3!AE49</f>
        <v>12</v>
      </c>
      <c r="E39" s="32">
        <f>base3!AF49</f>
        <v>16</v>
      </c>
      <c r="F39" s="32">
        <f>base3!AG49</f>
        <v>14</v>
      </c>
      <c r="G39" s="32">
        <f>base3!AH49</f>
        <v>8</v>
      </c>
      <c r="H39" s="32">
        <f>base3!AI49</f>
        <v>3</v>
      </c>
      <c r="I39" s="32">
        <f>base3!AJ49</f>
        <v>18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base3!AC50</f>
        <v>6</v>
      </c>
      <c r="C40" s="32">
        <f>base3!AD50</f>
        <v>5</v>
      </c>
      <c r="D40" s="32">
        <f>base3!AE50</f>
        <v>14</v>
      </c>
      <c r="E40" s="32">
        <f>base3!AF50</f>
        <v>12</v>
      </c>
      <c r="F40" s="32">
        <f>base3!AG50</f>
        <v>16</v>
      </c>
      <c r="G40" s="32">
        <f>base3!AH50</f>
        <v>8</v>
      </c>
      <c r="H40" s="32">
        <f>base3!AI50</f>
        <v>3</v>
      </c>
      <c r="I40" s="32">
        <f>base3!AJ50</f>
        <v>18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base3!AC51</f>
        <v>16</v>
      </c>
      <c r="C41" s="32">
        <f>base3!AD51</f>
        <v>17</v>
      </c>
      <c r="D41" s="32">
        <f>base3!AE51</f>
        <v>6</v>
      </c>
      <c r="E41" s="32">
        <f>base3!AF51</f>
        <v>8</v>
      </c>
      <c r="F41" s="32">
        <f>base3!AG51</f>
        <v>14</v>
      </c>
      <c r="G41" s="32">
        <f>base3!AH51</f>
        <v>13</v>
      </c>
      <c r="H41" s="32">
        <f>base3!AI51</f>
        <v>3</v>
      </c>
      <c r="I41" s="32">
        <f>base3!AJ51</f>
        <v>18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base3!AC52</f>
        <v>4</v>
      </c>
      <c r="C42" s="32">
        <f>base3!AD52</f>
        <v>16</v>
      </c>
      <c r="D42" s="32">
        <f>base3!AE52</f>
        <v>14</v>
      </c>
      <c r="E42" s="32">
        <f>base3!AF52</f>
        <v>8</v>
      </c>
      <c r="F42" s="32">
        <f>base3!AG52</f>
        <v>5</v>
      </c>
      <c r="G42" s="32">
        <f>base3!AH52</f>
        <v>3</v>
      </c>
      <c r="H42" s="32">
        <f>base3!AI52</f>
        <v>10</v>
      </c>
      <c r="I42" s="32">
        <f>base3!AJ52</f>
        <v>2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base3!AC53</f>
        <v>4</v>
      </c>
      <c r="C43" s="32">
        <f>base3!AD53</f>
        <v>5</v>
      </c>
      <c r="D43" s="32">
        <f>base3!AE53</f>
        <v>13</v>
      </c>
      <c r="E43" s="32">
        <f>base3!AF53</f>
        <v>6</v>
      </c>
      <c r="F43" s="32">
        <f>base3!AG53</f>
        <v>3</v>
      </c>
      <c r="G43" s="32">
        <f>base3!AH53</f>
        <v>8</v>
      </c>
      <c r="H43" s="32">
        <f>base3!AI53</f>
        <v>10</v>
      </c>
      <c r="I43" s="32">
        <f>base3!AJ53</f>
        <v>2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base3!AC54</f>
        <v>12</v>
      </c>
      <c r="C44" s="32">
        <f>base3!AD54</f>
        <v>4</v>
      </c>
      <c r="D44" s="32">
        <f>base3!AE54</f>
        <v>14</v>
      </c>
      <c r="E44" s="32">
        <f>base3!AF54</f>
        <v>7</v>
      </c>
      <c r="F44" s="32">
        <f>base3!AG54</f>
        <v>5</v>
      </c>
      <c r="G44" s="32">
        <f>base3!AH54</f>
        <v>17</v>
      </c>
      <c r="H44" s="32">
        <f>base3!AI54</f>
        <v>6</v>
      </c>
      <c r="I44" s="32">
        <f>base3!AJ54</f>
        <v>10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base3!AC55</f>
        <v>18</v>
      </c>
      <c r="C45" s="32">
        <f>base3!AD55</f>
        <v>5</v>
      </c>
      <c r="D45" s="32">
        <f>base3!AE55</f>
        <v>6</v>
      </c>
      <c r="E45" s="32">
        <f>base3!AF55</f>
        <v>4</v>
      </c>
      <c r="F45" s="32">
        <f>base3!AG55</f>
        <v>12</v>
      </c>
      <c r="G45" s="32">
        <f>base3!AH55</f>
        <v>8</v>
      </c>
      <c r="H45" s="32">
        <f>base3!AI55</f>
        <v>3</v>
      </c>
      <c r="I45" s="32">
        <f>base3!AJ55</f>
        <v>10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base3!AC56</f>
        <v>16</v>
      </c>
      <c r="C46" s="32">
        <f>base3!AD56</f>
        <v>18</v>
      </c>
      <c r="D46" s="32">
        <f>base3!AE56</f>
        <v>17</v>
      </c>
      <c r="E46" s="32">
        <f>base3!AF56</f>
        <v>14</v>
      </c>
      <c r="F46" s="32">
        <f>base3!AG56</f>
        <v>6</v>
      </c>
      <c r="G46" s="32">
        <f>base3!AH56</f>
        <v>8</v>
      </c>
      <c r="H46" s="32">
        <f>base3!AI56</f>
        <v>3</v>
      </c>
      <c r="I46" s="32">
        <f>base3!AJ56</f>
        <v>10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base3!AC57</f>
        <v>17</v>
      </c>
      <c r="C47" s="32">
        <f>base3!AD57</f>
        <v>8</v>
      </c>
      <c r="D47" s="32">
        <f>base3!AE57</f>
        <v>18</v>
      </c>
      <c r="E47" s="32">
        <f>base3!AF57</f>
        <v>6</v>
      </c>
      <c r="F47" s="32">
        <f>base3!AG57</f>
        <v>13</v>
      </c>
      <c r="G47" s="32">
        <f>base3!AH57</f>
        <v>5</v>
      </c>
      <c r="H47" s="32">
        <f>base3!AI57</f>
        <v>12</v>
      </c>
      <c r="I47" s="32">
        <f>base3!AJ57</f>
        <v>14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base3!AC58</f>
        <v>6</v>
      </c>
      <c r="C48" s="32">
        <f>base3!AD58</f>
        <v>16</v>
      </c>
      <c r="D48" s="32">
        <f>base3!AE58</f>
        <v>3</v>
      </c>
      <c r="E48" s="32">
        <f>base3!AF58</f>
        <v>17</v>
      </c>
      <c r="F48" s="32">
        <f>base3!AG58</f>
        <v>14</v>
      </c>
      <c r="G48" s="32">
        <f>base3!AH58</f>
        <v>5</v>
      </c>
      <c r="H48" s="32">
        <f>base3!AI58</f>
        <v>12</v>
      </c>
      <c r="I48" s="32">
        <f>base3!AJ58</f>
        <v>1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base3!AC59</f>
        <v>6</v>
      </c>
      <c r="C49" s="32">
        <f>base3!AD59</f>
        <v>18</v>
      </c>
      <c r="D49" s="32">
        <f>base3!AE59</f>
        <v>16</v>
      </c>
      <c r="E49" s="32">
        <f>base3!AF59</f>
        <v>13</v>
      </c>
      <c r="F49" s="32">
        <f>base3!AG59</f>
        <v>5</v>
      </c>
      <c r="G49" s="32">
        <f>base3!AH59</f>
        <v>12</v>
      </c>
      <c r="H49" s="32">
        <f>base3!AI59</f>
        <v>8</v>
      </c>
      <c r="I49" s="32">
        <f>base3!AJ59</f>
        <v>3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base3!AC60</f>
        <v>6</v>
      </c>
      <c r="C50" s="32">
        <f>base3!AD60</f>
        <v>13</v>
      </c>
      <c r="D50" s="32">
        <f>base3!AE60</f>
        <v>5</v>
      </c>
      <c r="E50" s="32">
        <f>base3!AF60</f>
        <v>12</v>
      </c>
      <c r="F50" s="32">
        <f>base3!AG60</f>
        <v>3</v>
      </c>
      <c r="G50" s="32">
        <f>base3!AH60</f>
        <v>14</v>
      </c>
      <c r="H50" s="32">
        <f>base3!AI60</f>
        <v>8</v>
      </c>
      <c r="I50" s="32">
        <f>base3!AJ60</f>
        <v>1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base3!AC61</f>
        <v>12</v>
      </c>
      <c r="C51" s="32">
        <f>base3!AD61</f>
        <v>6</v>
      </c>
      <c r="D51" s="32">
        <f>base3!AE61</f>
        <v>16</v>
      </c>
      <c r="E51" s="32">
        <f>base3!AF61</f>
        <v>14</v>
      </c>
      <c r="F51" s="32">
        <f>base3!AG61</f>
        <v>8</v>
      </c>
      <c r="G51" s="32">
        <f>base3!AH61</f>
        <v>13</v>
      </c>
      <c r="H51" s="32">
        <f>base3!AI61</f>
        <v>3</v>
      </c>
      <c r="I51" s="32">
        <f>base3!AJ61</f>
        <v>1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 A2:A5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997990-813B-46A0-989A-A95C1F8EE93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188603C-8EA8-47A1-95F9-D8D176DD3A9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7256A1D-3AB1-47A4-A43D-D51138044C8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D4B994-75FF-43AC-80C8-4AED951047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D162B3-FDD7-41C0-B7B8-FF63C2E79FD1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233C55BD-EE0F-49AA-9186-EB14A804845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650A9A-D2E0-4829-8B01-145EA1B24E0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CE1D589-3DFC-4634-8BFB-EA42A5D152F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7665D9-3DF9-4B26-88E2-2B0B5AA9D3D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C62566-BD32-4352-AECD-1E61BBF9871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03EEBCC8-8B5A-4293-B718-AE5225B4C59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C3475C-4678-4A1A-A2FA-606FF250156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C6B3B0-B3FC-4D41-8E19-1FFF7FBEA5F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640F3-24F6-4ABA-BB6A-C8FEAAB497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3A9EBF-BB37-41ED-9558-83D6D32871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base3!AD12</f>
        <v>14</v>
      </c>
      <c r="C2" s="32">
        <f>base3!AE12</f>
        <v>15</v>
      </c>
      <c r="D2" s="32">
        <f>base3!AF12</f>
        <v>1</v>
      </c>
      <c r="E2" s="32">
        <f>base3!AG12</f>
        <v>2</v>
      </c>
      <c r="F2" s="32">
        <f>base3!AH12</f>
        <v>16</v>
      </c>
      <c r="G2" s="32">
        <f>base3!AI12</f>
        <v>3</v>
      </c>
      <c r="H2" s="32">
        <f>base3!AJ12</f>
        <v>4</v>
      </c>
      <c r="I2" s="32">
        <f>base3!AK12</f>
        <v>6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base3!AD13</f>
        <v>4</v>
      </c>
      <c r="C3" s="32">
        <f>base3!AE13</f>
        <v>10</v>
      </c>
      <c r="D3" s="32">
        <f>base3!AF13</f>
        <v>11</v>
      </c>
      <c r="E3" s="32">
        <f>base3!AG13</f>
        <v>12</v>
      </c>
      <c r="F3" s="32">
        <f>base3!AH13</f>
        <v>1</v>
      </c>
      <c r="G3" s="32">
        <f>base3!AI13</f>
        <v>16</v>
      </c>
      <c r="H3" s="32">
        <f>base3!AJ13</f>
        <v>3</v>
      </c>
      <c r="I3" s="32">
        <f>base3!AK13</f>
        <v>5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base3!AD14</f>
        <v>15</v>
      </c>
      <c r="C4" s="32">
        <f>base3!AE14</f>
        <v>18</v>
      </c>
      <c r="D4" s="32">
        <f>base3!AF14</f>
        <v>1</v>
      </c>
      <c r="E4" s="32">
        <f>base3!AG14</f>
        <v>5</v>
      </c>
      <c r="F4" s="32">
        <f>base3!AH14</f>
        <v>2</v>
      </c>
      <c r="G4" s="32">
        <f>base3!AI14</f>
        <v>11</v>
      </c>
      <c r="H4" s="32">
        <f>base3!AJ14</f>
        <v>10</v>
      </c>
      <c r="I4" s="32">
        <f>base3!AK14</f>
        <v>4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base3!AD15</f>
        <v>12</v>
      </c>
      <c r="C5" s="32">
        <f>base3!AE15</f>
        <v>15</v>
      </c>
      <c r="D5" s="32">
        <f>base3!AF15</f>
        <v>10</v>
      </c>
      <c r="E5" s="32">
        <f>base3!AG15</f>
        <v>13</v>
      </c>
      <c r="F5" s="32">
        <f>base3!AH15</f>
        <v>18</v>
      </c>
      <c r="G5" s="32">
        <f>base3!AI15</f>
        <v>3</v>
      </c>
      <c r="H5" s="32">
        <f>base3!AJ15</f>
        <v>16</v>
      </c>
      <c r="I5" s="32">
        <f>base3!AK15</f>
        <v>4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base3!AD16</f>
        <v>13</v>
      </c>
      <c r="C6" s="32">
        <f>base3!AE16</f>
        <v>15</v>
      </c>
      <c r="D6" s="32">
        <f>base3!AF16</f>
        <v>3</v>
      </c>
      <c r="E6" s="32">
        <f>base3!AG16</f>
        <v>17</v>
      </c>
      <c r="F6" s="32">
        <f>base3!AH16</f>
        <v>2</v>
      </c>
      <c r="G6" s="32">
        <f>base3!AI16</f>
        <v>16</v>
      </c>
      <c r="H6" s="32">
        <f>base3!AJ16</f>
        <v>6</v>
      </c>
      <c r="I6" s="32">
        <f>base3!AK16</f>
        <v>5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base3!AD17</f>
        <v>18</v>
      </c>
      <c r="C7" s="32">
        <f>base3!AE17</f>
        <v>17</v>
      </c>
      <c r="D7" s="32">
        <f>base3!AF17</f>
        <v>1</v>
      </c>
      <c r="E7" s="32">
        <f>base3!AG17</f>
        <v>11</v>
      </c>
      <c r="F7" s="32">
        <f>base3!AH17</f>
        <v>10</v>
      </c>
      <c r="G7" s="32">
        <f>base3!AI17</f>
        <v>13</v>
      </c>
      <c r="H7" s="32">
        <f>base3!AJ17</f>
        <v>5</v>
      </c>
      <c r="I7" s="32">
        <f>base3!AK17</f>
        <v>2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base3!AD18</f>
        <v>16</v>
      </c>
      <c r="C8" s="32">
        <f>base3!AE18</f>
        <v>15</v>
      </c>
      <c r="D8" s="32">
        <f>base3!AF18</f>
        <v>14</v>
      </c>
      <c r="E8" s="32">
        <f>base3!AG18</f>
        <v>10</v>
      </c>
      <c r="F8" s="32">
        <f>base3!AH18</f>
        <v>17</v>
      </c>
      <c r="G8" s="32">
        <f>base3!AI18</f>
        <v>2</v>
      </c>
      <c r="H8" s="32">
        <f>base3!AJ18</f>
        <v>4</v>
      </c>
      <c r="I8" s="32">
        <f>base3!AK18</f>
        <v>8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base3!AD19</f>
        <v>6</v>
      </c>
      <c r="C9" s="32">
        <f>base3!AE19</f>
        <v>14</v>
      </c>
      <c r="D9" s="32">
        <f>base3!AF19</f>
        <v>13</v>
      </c>
      <c r="E9" s="32">
        <f>base3!AG19</f>
        <v>12</v>
      </c>
      <c r="F9" s="32">
        <f>base3!AH19</f>
        <v>18</v>
      </c>
      <c r="G9" s="32">
        <f>base3!AI19</f>
        <v>8</v>
      </c>
      <c r="H9" s="32">
        <f>base3!AJ19</f>
        <v>1</v>
      </c>
      <c r="I9" s="32">
        <f>base3!AK19</f>
        <v>7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base3!AD20</f>
        <v>5</v>
      </c>
      <c r="C10" s="32">
        <f>base3!AE20</f>
        <v>13</v>
      </c>
      <c r="D10" s="32">
        <f>base3!AF20</f>
        <v>12</v>
      </c>
      <c r="E10" s="32">
        <f>base3!AG20</f>
        <v>3</v>
      </c>
      <c r="F10" s="32">
        <f>base3!AH20</f>
        <v>8</v>
      </c>
      <c r="G10" s="32">
        <f>base3!AI20</f>
        <v>14</v>
      </c>
      <c r="H10" s="32">
        <f>base3!AJ20</f>
        <v>11</v>
      </c>
      <c r="I10" s="32">
        <f>base3!AK20</f>
        <v>18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base3!AD21</f>
        <v>6</v>
      </c>
      <c r="C11" s="32">
        <f>base3!AE21</f>
        <v>10</v>
      </c>
      <c r="D11" s="32">
        <f>base3!AF21</f>
        <v>3</v>
      </c>
      <c r="E11" s="32">
        <f>base3!AG21</f>
        <v>1</v>
      </c>
      <c r="F11" s="32">
        <f>base3!AH21</f>
        <v>5</v>
      </c>
      <c r="G11" s="32">
        <f>base3!AI21</f>
        <v>16</v>
      </c>
      <c r="H11" s="32">
        <f>base3!AJ21</f>
        <v>4</v>
      </c>
      <c r="I11" s="32">
        <f>base3!AK21</f>
        <v>15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base3!AD22</f>
        <v>6</v>
      </c>
      <c r="C12" s="32">
        <f>base3!AE22</f>
        <v>13</v>
      </c>
      <c r="D12" s="32">
        <f>base3!AF22</f>
        <v>12</v>
      </c>
      <c r="E12" s="32">
        <f>base3!AG22</f>
        <v>14</v>
      </c>
      <c r="F12" s="32">
        <f>base3!AH22</f>
        <v>8</v>
      </c>
      <c r="G12" s="32">
        <f>base3!AI22</f>
        <v>18</v>
      </c>
      <c r="H12" s="32">
        <f>base3!AJ22</f>
        <v>3</v>
      </c>
      <c r="I12" s="32">
        <f>base3!AK22</f>
        <v>1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base3!AD23</f>
        <v>16</v>
      </c>
      <c r="C13" s="32">
        <f>base3!AE23</f>
        <v>7</v>
      </c>
      <c r="D13" s="32">
        <f>base3!AF23</f>
        <v>18</v>
      </c>
      <c r="E13" s="32">
        <f>base3!AG23</f>
        <v>14</v>
      </c>
      <c r="F13" s="32">
        <f>base3!AH23</f>
        <v>6</v>
      </c>
      <c r="G13" s="32">
        <f>base3!AI23</f>
        <v>13</v>
      </c>
      <c r="H13" s="32">
        <f>base3!AJ23</f>
        <v>12</v>
      </c>
      <c r="I13" s="32">
        <f>base3!AK23</f>
        <v>1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base3!AD24</f>
        <v>8</v>
      </c>
      <c r="C14" s="32">
        <f>base3!AE24</f>
        <v>6</v>
      </c>
      <c r="D14" s="32">
        <f>base3!AF24</f>
        <v>4</v>
      </c>
      <c r="E14" s="32">
        <f>base3!AG24</f>
        <v>7</v>
      </c>
      <c r="F14" s="32">
        <f>base3!AH24</f>
        <v>18</v>
      </c>
      <c r="G14" s="32">
        <f>base3!AI24</f>
        <v>1</v>
      </c>
      <c r="H14" s="32">
        <f>base3!AJ24</f>
        <v>13</v>
      </c>
      <c r="I14" s="32">
        <f>base3!AK24</f>
        <v>14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base3!AD25</f>
        <v>4</v>
      </c>
      <c r="C15" s="32">
        <f>base3!AE25</f>
        <v>6</v>
      </c>
      <c r="D15" s="32">
        <f>base3!AF25</f>
        <v>7</v>
      </c>
      <c r="E15" s="32">
        <f>base3!AG25</f>
        <v>18</v>
      </c>
      <c r="F15" s="32">
        <f>base3!AH25</f>
        <v>14</v>
      </c>
      <c r="G15" s="32">
        <f>base3!AI25</f>
        <v>13</v>
      </c>
      <c r="H15" s="32">
        <f>base3!AJ25</f>
        <v>1</v>
      </c>
      <c r="I15" s="32">
        <f>base3!AK25</f>
        <v>12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base3!AD26</f>
        <v>16</v>
      </c>
      <c r="C16" s="32">
        <f>base3!AE26</f>
        <v>5</v>
      </c>
      <c r="D16" s="32">
        <f>base3!AF26</f>
        <v>6</v>
      </c>
      <c r="E16" s="32">
        <f>base3!AG26</f>
        <v>8</v>
      </c>
      <c r="F16" s="32">
        <f>base3!AH26</f>
        <v>12</v>
      </c>
      <c r="G16" s="32">
        <f>base3!AI26</f>
        <v>3</v>
      </c>
      <c r="H16" s="32">
        <f>base3!AJ26</f>
        <v>18</v>
      </c>
      <c r="I16" s="32">
        <f>base3!AK26</f>
        <v>15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base3!AD27</f>
        <v>6</v>
      </c>
      <c r="C17" s="32">
        <f>base3!AE27</f>
        <v>14</v>
      </c>
      <c r="D17" s="32">
        <f>base3!AF27</f>
        <v>3</v>
      </c>
      <c r="E17" s="32">
        <f>base3!AG27</f>
        <v>4</v>
      </c>
      <c r="F17" s="32">
        <f>base3!AH27</f>
        <v>10</v>
      </c>
      <c r="G17" s="32">
        <f>base3!AI27</f>
        <v>2</v>
      </c>
      <c r="H17" s="32">
        <f>base3!AJ27</f>
        <v>18</v>
      </c>
      <c r="I17" s="32">
        <f>base3!AK27</f>
        <v>16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base3!AD28</f>
        <v>5</v>
      </c>
      <c r="C18" s="32">
        <f>base3!AE28</f>
        <v>13</v>
      </c>
      <c r="D18" s="32">
        <f>base3!AF28</f>
        <v>4</v>
      </c>
      <c r="E18" s="32">
        <f>base3!AG28</f>
        <v>16</v>
      </c>
      <c r="F18" s="32">
        <f>base3!AH28</f>
        <v>1</v>
      </c>
      <c r="G18" s="32">
        <f>base3!AI28</f>
        <v>14</v>
      </c>
      <c r="H18" s="32">
        <f>base3!AJ28</f>
        <v>12</v>
      </c>
      <c r="I18" s="32">
        <f>base3!AK28</f>
        <v>15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base3!AD29</f>
        <v>18</v>
      </c>
      <c r="C19" s="32">
        <f>base3!AE29</f>
        <v>8</v>
      </c>
      <c r="D19" s="32">
        <f>base3!AF29</f>
        <v>16</v>
      </c>
      <c r="E19" s="32">
        <f>base3!AG29</f>
        <v>13</v>
      </c>
      <c r="F19" s="32">
        <f>base3!AH29</f>
        <v>10</v>
      </c>
      <c r="G19" s="32">
        <f>base3!AI29</f>
        <v>11</v>
      </c>
      <c r="H19" s="32">
        <f>base3!AJ29</f>
        <v>7</v>
      </c>
      <c r="I19" s="32">
        <f>base3!AK29</f>
        <v>4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base3!AD30</f>
        <v>18</v>
      </c>
      <c r="C20" s="32">
        <f>base3!AE30</f>
        <v>8</v>
      </c>
      <c r="D20" s="32">
        <f>base3!AF30</f>
        <v>16</v>
      </c>
      <c r="E20" s="32">
        <f>base3!AG30</f>
        <v>13</v>
      </c>
      <c r="F20" s="32">
        <f>base3!AH30</f>
        <v>10</v>
      </c>
      <c r="G20" s="32">
        <f>base3!AI30</f>
        <v>11</v>
      </c>
      <c r="H20" s="32">
        <f>base3!AJ30</f>
        <v>7</v>
      </c>
      <c r="I20" s="32">
        <f>base3!AK30</f>
        <v>4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base3!AD31</f>
        <v>6</v>
      </c>
      <c r="C21" s="32">
        <f>base3!AE31</f>
        <v>14</v>
      </c>
      <c r="D21" s="32">
        <f>base3!AF31</f>
        <v>16</v>
      </c>
      <c r="E21" s="32">
        <f>base3!AG31</f>
        <v>12</v>
      </c>
      <c r="F21" s="32">
        <f>base3!AH31</f>
        <v>8</v>
      </c>
      <c r="G21" s="32">
        <f>base3!AI31</f>
        <v>3</v>
      </c>
      <c r="H21" s="32">
        <f>base3!AJ31</f>
        <v>18</v>
      </c>
      <c r="I21" s="32">
        <f>base3!AK31</f>
        <v>7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base3!AD32</f>
        <v>8</v>
      </c>
      <c r="C22" s="32">
        <f>base3!AE32</f>
        <v>5</v>
      </c>
      <c r="D22" s="32">
        <f>base3!AF32</f>
        <v>12</v>
      </c>
      <c r="E22" s="32">
        <f>base3!AG32</f>
        <v>13</v>
      </c>
      <c r="F22" s="32">
        <f>base3!AH32</f>
        <v>6</v>
      </c>
      <c r="G22" s="32">
        <f>base3!AI32</f>
        <v>3</v>
      </c>
      <c r="H22" s="32">
        <f>base3!AJ32</f>
        <v>18</v>
      </c>
      <c r="I22" s="32">
        <f>base3!AK32</f>
        <v>15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base3!AD33</f>
        <v>4</v>
      </c>
      <c r="C23" s="32">
        <f>base3!AE33</f>
        <v>12</v>
      </c>
      <c r="D23" s="32">
        <f>base3!AF33</f>
        <v>17</v>
      </c>
      <c r="E23" s="32">
        <f>base3!AG33</f>
        <v>8</v>
      </c>
      <c r="F23" s="32">
        <f>base3!AH33</f>
        <v>13</v>
      </c>
      <c r="G23" s="32">
        <f>base3!AI33</f>
        <v>14</v>
      </c>
      <c r="H23" s="32">
        <f>base3!AJ33</f>
        <v>3</v>
      </c>
      <c r="I23" s="32">
        <f>base3!AK33</f>
        <v>15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base3!AD34</f>
        <v>13</v>
      </c>
      <c r="C24" s="32">
        <f>base3!AE34</f>
        <v>12</v>
      </c>
      <c r="D24" s="32">
        <f>base3!AF34</f>
        <v>14</v>
      </c>
      <c r="E24" s="32">
        <f>base3!AG34</f>
        <v>5</v>
      </c>
      <c r="F24" s="32">
        <f>base3!AH34</f>
        <v>16</v>
      </c>
      <c r="G24" s="32">
        <f>base3!AI34</f>
        <v>6</v>
      </c>
      <c r="H24" s="32">
        <f>base3!AJ34</f>
        <v>18</v>
      </c>
      <c r="I24" s="32">
        <f>base3!AK34</f>
        <v>15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base3!AD35</f>
        <v>8</v>
      </c>
      <c r="C25" s="32">
        <f>base3!AE35</f>
        <v>18</v>
      </c>
      <c r="D25" s="32">
        <f>base3!AF35</f>
        <v>6</v>
      </c>
      <c r="E25" s="32">
        <f>base3!AG35</f>
        <v>13</v>
      </c>
      <c r="F25" s="32">
        <f>base3!AH35</f>
        <v>14</v>
      </c>
      <c r="G25" s="32">
        <f>base3!AI35</f>
        <v>5</v>
      </c>
      <c r="H25" s="32">
        <f>base3!AJ35</f>
        <v>12</v>
      </c>
      <c r="I25" s="32">
        <f>base3!AK35</f>
        <v>15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base3!AD36</f>
        <v>16</v>
      </c>
      <c r="C26" s="32">
        <f>base3!AE36</f>
        <v>5</v>
      </c>
      <c r="D26" s="32">
        <f>base3!AF36</f>
        <v>12</v>
      </c>
      <c r="E26" s="32">
        <f>base3!AG36</f>
        <v>8</v>
      </c>
      <c r="F26" s="32">
        <f>base3!AH36</f>
        <v>13</v>
      </c>
      <c r="G26" s="32">
        <f>base3!AI36</f>
        <v>14</v>
      </c>
      <c r="H26" s="32">
        <f>base3!AJ36</f>
        <v>3</v>
      </c>
      <c r="I26" s="32">
        <f>base3!AK36</f>
        <v>18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base3!AD37</f>
        <v>14</v>
      </c>
      <c r="C27" s="32">
        <f>base3!AE37</f>
        <v>7</v>
      </c>
      <c r="D27" s="32">
        <f>base3!AF37</f>
        <v>3</v>
      </c>
      <c r="E27" s="32">
        <f>base3!AG37</f>
        <v>6</v>
      </c>
      <c r="F27" s="32">
        <f>base3!AH37</f>
        <v>18</v>
      </c>
      <c r="G27" s="32">
        <f>base3!AI37</f>
        <v>8</v>
      </c>
      <c r="H27" s="32">
        <f>base3!AJ37</f>
        <v>16</v>
      </c>
      <c r="I27" s="32">
        <f>base3!AK37</f>
        <v>10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base3!AD38</f>
        <v>2</v>
      </c>
      <c r="C28" s="32">
        <f>base3!AE38</f>
        <v>12</v>
      </c>
      <c r="D28" s="32">
        <f>base3!AF38</f>
        <v>5</v>
      </c>
      <c r="E28" s="32">
        <f>base3!AG38</f>
        <v>6</v>
      </c>
      <c r="F28" s="32">
        <f>base3!AH38</f>
        <v>14</v>
      </c>
      <c r="G28" s="32">
        <f>base3!AI38</f>
        <v>18</v>
      </c>
      <c r="H28" s="32">
        <f>base3!AJ38</f>
        <v>8</v>
      </c>
      <c r="I28" s="32">
        <f>base3!AK38</f>
        <v>13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base3!AD39</f>
        <v>3</v>
      </c>
      <c r="C29" s="32">
        <f>base3!AE39</f>
        <v>6</v>
      </c>
      <c r="D29" s="32">
        <f>base3!AF39</f>
        <v>5</v>
      </c>
      <c r="E29" s="32">
        <f>base3!AG39</f>
        <v>8</v>
      </c>
      <c r="F29" s="32">
        <f>base3!AH39</f>
        <v>18</v>
      </c>
      <c r="G29" s="32">
        <f>base3!AI39</f>
        <v>13</v>
      </c>
      <c r="H29" s="32">
        <f>base3!AJ39</f>
        <v>10</v>
      </c>
      <c r="I29" s="32">
        <f>base3!AK39</f>
        <v>11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base3!AD40</f>
        <v>16</v>
      </c>
      <c r="C30" s="32">
        <f>base3!AE40</f>
        <v>7</v>
      </c>
      <c r="D30" s="32">
        <f>base3!AF40</f>
        <v>5</v>
      </c>
      <c r="E30" s="32">
        <f>base3!AG40</f>
        <v>8</v>
      </c>
      <c r="F30" s="32">
        <f>base3!AH40</f>
        <v>14</v>
      </c>
      <c r="G30" s="32">
        <f>base3!AI40</f>
        <v>6</v>
      </c>
      <c r="H30" s="32">
        <f>base3!AJ40</f>
        <v>17</v>
      </c>
      <c r="I30" s="32">
        <f>base3!AK40</f>
        <v>18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base3!AD41</f>
        <v>18</v>
      </c>
      <c r="C31" s="32">
        <f>base3!AE41</f>
        <v>12</v>
      </c>
      <c r="D31" s="32">
        <f>base3!AF41</f>
        <v>8</v>
      </c>
      <c r="E31" s="32">
        <f>base3!AG41</f>
        <v>6</v>
      </c>
      <c r="F31" s="32">
        <f>base3!AH41</f>
        <v>14</v>
      </c>
      <c r="G31" s="32">
        <f>base3!AI41</f>
        <v>13</v>
      </c>
      <c r="H31" s="32">
        <f>base3!AJ41</f>
        <v>10</v>
      </c>
      <c r="I31" s="32">
        <f>base3!AK41</f>
        <v>11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base3!AD42</f>
        <v>16</v>
      </c>
      <c r="C32" s="32">
        <f>base3!AE42</f>
        <v>14</v>
      </c>
      <c r="D32" s="32">
        <f>base3!AF42</f>
        <v>8</v>
      </c>
      <c r="E32" s="32">
        <f>base3!AG42</f>
        <v>5</v>
      </c>
      <c r="F32" s="32">
        <f>base3!AH42</f>
        <v>3</v>
      </c>
      <c r="G32" s="32">
        <f>base3!AI42</f>
        <v>10</v>
      </c>
      <c r="H32" s="32">
        <f>base3!AJ42</f>
        <v>2</v>
      </c>
      <c r="I32" s="32">
        <f>base3!AK42</f>
        <v>18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base3!AD43</f>
        <v>4</v>
      </c>
      <c r="C33" s="32">
        <f>base3!AE43</f>
        <v>12</v>
      </c>
      <c r="D33" s="32">
        <f>base3!AF43</f>
        <v>6</v>
      </c>
      <c r="E33" s="32">
        <f>base3!AG43</f>
        <v>16</v>
      </c>
      <c r="F33" s="32">
        <f>base3!AH43</f>
        <v>13</v>
      </c>
      <c r="G33" s="32">
        <f>base3!AI43</f>
        <v>14</v>
      </c>
      <c r="H33" s="32">
        <f>base3!AJ43</f>
        <v>3</v>
      </c>
      <c r="I33" s="32">
        <f>base3!AK43</f>
        <v>10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base3!AD44</f>
        <v>6</v>
      </c>
      <c r="C34" s="32">
        <f>base3!AE44</f>
        <v>1</v>
      </c>
      <c r="D34" s="32">
        <f>base3!AF44</f>
        <v>17</v>
      </c>
      <c r="E34" s="32">
        <f>base3!AG44</f>
        <v>12</v>
      </c>
      <c r="F34" s="32">
        <f>base3!AH44</f>
        <v>13</v>
      </c>
      <c r="G34" s="32">
        <f>base3!AI44</f>
        <v>3</v>
      </c>
      <c r="H34" s="32">
        <f>base3!AJ44</f>
        <v>10</v>
      </c>
      <c r="I34" s="32">
        <f>base3!AK44</f>
        <v>2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base3!AD45</f>
        <v>8</v>
      </c>
      <c r="C35" s="32">
        <f>base3!AE45</f>
        <v>3</v>
      </c>
      <c r="D35" s="32">
        <f>base3!AF45</f>
        <v>5</v>
      </c>
      <c r="E35" s="32">
        <f>base3!AG45</f>
        <v>12</v>
      </c>
      <c r="F35" s="32">
        <f>base3!AH45</f>
        <v>6</v>
      </c>
      <c r="G35" s="32">
        <f>base3!AI45</f>
        <v>10</v>
      </c>
      <c r="H35" s="32">
        <f>base3!AJ45</f>
        <v>2</v>
      </c>
      <c r="I35" s="32">
        <f>base3!AK45</f>
        <v>18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base3!AD46</f>
        <v>17</v>
      </c>
      <c r="C36" s="32">
        <f>base3!AE46</f>
        <v>10</v>
      </c>
      <c r="D36" s="32">
        <f>base3!AF46</f>
        <v>3</v>
      </c>
      <c r="E36" s="32">
        <f>base3!AG46</f>
        <v>12</v>
      </c>
      <c r="F36" s="32">
        <f>base3!AH46</f>
        <v>6</v>
      </c>
      <c r="G36" s="32">
        <f>base3!AI46</f>
        <v>14</v>
      </c>
      <c r="H36" s="32">
        <f>base3!AJ46</f>
        <v>2</v>
      </c>
      <c r="I36" s="32">
        <f>base3!AK46</f>
        <v>18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base3!AD47</f>
        <v>16</v>
      </c>
      <c r="C37" s="32">
        <f>base3!AE47</f>
        <v>6</v>
      </c>
      <c r="D37" s="32">
        <f>base3!AF47</f>
        <v>12</v>
      </c>
      <c r="E37" s="32">
        <f>base3!AG47</f>
        <v>3</v>
      </c>
      <c r="F37" s="32">
        <f>base3!AH47</f>
        <v>5</v>
      </c>
      <c r="G37" s="32">
        <f>base3!AI47</f>
        <v>8</v>
      </c>
      <c r="H37" s="32">
        <f>base3!AJ47</f>
        <v>18</v>
      </c>
      <c r="I37" s="32">
        <f>base3!AK47</f>
        <v>7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base3!AD48</f>
        <v>5</v>
      </c>
      <c r="C38" s="32">
        <f>base3!AE48</f>
        <v>14</v>
      </c>
      <c r="D38" s="32">
        <f>base3!AF48</f>
        <v>13</v>
      </c>
      <c r="E38" s="32">
        <f>base3!AG48</f>
        <v>12</v>
      </c>
      <c r="F38" s="32">
        <f>base3!AH48</f>
        <v>8</v>
      </c>
      <c r="G38" s="32">
        <f>base3!AI48</f>
        <v>3</v>
      </c>
      <c r="H38" s="32">
        <f>base3!AJ48</f>
        <v>18</v>
      </c>
      <c r="I38" s="32">
        <f>base3!AK48</f>
        <v>7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base3!AD49</f>
        <v>5</v>
      </c>
      <c r="C39" s="32">
        <f>base3!AE49</f>
        <v>12</v>
      </c>
      <c r="D39" s="32">
        <f>base3!AF49</f>
        <v>16</v>
      </c>
      <c r="E39" s="32">
        <f>base3!AG49</f>
        <v>14</v>
      </c>
      <c r="F39" s="32">
        <f>base3!AH49</f>
        <v>8</v>
      </c>
      <c r="G39" s="32">
        <f>base3!AI49</f>
        <v>3</v>
      </c>
      <c r="H39" s="32">
        <f>base3!AJ49</f>
        <v>18</v>
      </c>
      <c r="I39" s="32">
        <f>base3!AK49</f>
        <v>7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base3!AD50</f>
        <v>5</v>
      </c>
      <c r="C40" s="32">
        <f>base3!AE50</f>
        <v>14</v>
      </c>
      <c r="D40" s="32">
        <f>base3!AF50</f>
        <v>12</v>
      </c>
      <c r="E40" s="32">
        <f>base3!AG50</f>
        <v>16</v>
      </c>
      <c r="F40" s="32">
        <f>base3!AH50</f>
        <v>8</v>
      </c>
      <c r="G40" s="32">
        <f>base3!AI50</f>
        <v>3</v>
      </c>
      <c r="H40" s="32">
        <f>base3!AJ50</f>
        <v>18</v>
      </c>
      <c r="I40" s="32">
        <f>base3!AK50</f>
        <v>7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base3!AD51</f>
        <v>17</v>
      </c>
      <c r="C41" s="32">
        <f>base3!AE51</f>
        <v>6</v>
      </c>
      <c r="D41" s="32">
        <f>base3!AF51</f>
        <v>8</v>
      </c>
      <c r="E41" s="32">
        <f>base3!AG51</f>
        <v>14</v>
      </c>
      <c r="F41" s="32">
        <f>base3!AH51</f>
        <v>13</v>
      </c>
      <c r="G41" s="32">
        <f>base3!AI51</f>
        <v>3</v>
      </c>
      <c r="H41" s="32">
        <f>base3!AJ51</f>
        <v>18</v>
      </c>
      <c r="I41" s="32">
        <f>base3!AK51</f>
        <v>7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base3!AD52</f>
        <v>16</v>
      </c>
      <c r="C42" s="32">
        <f>base3!AE52</f>
        <v>14</v>
      </c>
      <c r="D42" s="32">
        <f>base3!AF52</f>
        <v>8</v>
      </c>
      <c r="E42" s="32">
        <f>base3!AG52</f>
        <v>5</v>
      </c>
      <c r="F42" s="32">
        <f>base3!AH52</f>
        <v>3</v>
      </c>
      <c r="G42" s="32">
        <f>base3!AI52</f>
        <v>10</v>
      </c>
      <c r="H42" s="32">
        <f>base3!AJ52</f>
        <v>2</v>
      </c>
      <c r="I42" s="32">
        <f>base3!AK52</f>
        <v>18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base3!AD53</f>
        <v>5</v>
      </c>
      <c r="C43" s="32">
        <f>base3!AE53</f>
        <v>13</v>
      </c>
      <c r="D43" s="32">
        <f>base3!AF53</f>
        <v>6</v>
      </c>
      <c r="E43" s="32">
        <f>base3!AG53</f>
        <v>3</v>
      </c>
      <c r="F43" s="32">
        <f>base3!AH53</f>
        <v>8</v>
      </c>
      <c r="G43" s="32">
        <f>base3!AI53</f>
        <v>10</v>
      </c>
      <c r="H43" s="32">
        <f>base3!AJ53</f>
        <v>2</v>
      </c>
      <c r="I43" s="32">
        <f>base3!AK53</f>
        <v>18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base3!AD54</f>
        <v>4</v>
      </c>
      <c r="C44" s="32">
        <f>base3!AE54</f>
        <v>14</v>
      </c>
      <c r="D44" s="32">
        <f>base3!AF54</f>
        <v>7</v>
      </c>
      <c r="E44" s="32">
        <f>base3!AG54</f>
        <v>5</v>
      </c>
      <c r="F44" s="32">
        <f>base3!AH54</f>
        <v>17</v>
      </c>
      <c r="G44" s="32">
        <f>base3!AI54</f>
        <v>6</v>
      </c>
      <c r="H44" s="32">
        <f>base3!AJ54</f>
        <v>10</v>
      </c>
      <c r="I44" s="32">
        <f>base3!AK54</f>
        <v>2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base3!AD55</f>
        <v>5</v>
      </c>
      <c r="C45" s="32">
        <f>base3!AE55</f>
        <v>6</v>
      </c>
      <c r="D45" s="32">
        <f>base3!AF55</f>
        <v>4</v>
      </c>
      <c r="E45" s="32">
        <f>base3!AG55</f>
        <v>12</v>
      </c>
      <c r="F45" s="32">
        <f>base3!AH55</f>
        <v>8</v>
      </c>
      <c r="G45" s="32">
        <f>base3!AI55</f>
        <v>3</v>
      </c>
      <c r="H45" s="32">
        <f>base3!AJ55</f>
        <v>10</v>
      </c>
      <c r="I45" s="32">
        <f>base3!AK55</f>
        <v>2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base3!AD56</f>
        <v>18</v>
      </c>
      <c r="C46" s="32">
        <f>base3!AE56</f>
        <v>17</v>
      </c>
      <c r="D46" s="32">
        <f>base3!AF56</f>
        <v>14</v>
      </c>
      <c r="E46" s="32">
        <f>base3!AG56</f>
        <v>6</v>
      </c>
      <c r="F46" s="32">
        <f>base3!AH56</f>
        <v>8</v>
      </c>
      <c r="G46" s="32">
        <f>base3!AI56</f>
        <v>3</v>
      </c>
      <c r="H46" s="32">
        <f>base3!AJ56</f>
        <v>10</v>
      </c>
      <c r="I46" s="32">
        <f>base3!AK56</f>
        <v>2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base3!AD57</f>
        <v>8</v>
      </c>
      <c r="C47" s="32">
        <f>base3!AE57</f>
        <v>18</v>
      </c>
      <c r="D47" s="32">
        <f>base3!AF57</f>
        <v>6</v>
      </c>
      <c r="E47" s="32">
        <f>base3!AG57</f>
        <v>13</v>
      </c>
      <c r="F47" s="32">
        <f>base3!AH57</f>
        <v>5</v>
      </c>
      <c r="G47" s="32">
        <f>base3!AI57</f>
        <v>12</v>
      </c>
      <c r="H47" s="32">
        <f>base3!AJ57</f>
        <v>14</v>
      </c>
      <c r="I47" s="32">
        <f>base3!AK57</f>
        <v>1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base3!AD58</f>
        <v>16</v>
      </c>
      <c r="C48" s="32">
        <f>base3!AE58</f>
        <v>3</v>
      </c>
      <c r="D48" s="32">
        <f>base3!AF58</f>
        <v>17</v>
      </c>
      <c r="E48" s="32">
        <f>base3!AG58</f>
        <v>14</v>
      </c>
      <c r="F48" s="32">
        <f>base3!AH58</f>
        <v>5</v>
      </c>
      <c r="G48" s="32">
        <f>base3!AI58</f>
        <v>12</v>
      </c>
      <c r="H48" s="32">
        <f>base3!AJ58</f>
        <v>1</v>
      </c>
      <c r="I48" s="32">
        <f>base3!AK58</f>
        <v>18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base3!AD59</f>
        <v>18</v>
      </c>
      <c r="C49" s="32">
        <f>base3!AE59</f>
        <v>16</v>
      </c>
      <c r="D49" s="32">
        <f>base3!AF59</f>
        <v>13</v>
      </c>
      <c r="E49" s="32">
        <f>base3!AG59</f>
        <v>5</v>
      </c>
      <c r="F49" s="32">
        <f>base3!AH59</f>
        <v>12</v>
      </c>
      <c r="G49" s="32">
        <f>base3!AI59</f>
        <v>8</v>
      </c>
      <c r="H49" s="32">
        <f>base3!AJ59</f>
        <v>3</v>
      </c>
      <c r="I49" s="32">
        <f>base3!AK59</f>
        <v>1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base3!AD60</f>
        <v>13</v>
      </c>
      <c r="C50" s="32">
        <f>base3!AE60</f>
        <v>5</v>
      </c>
      <c r="D50" s="32">
        <f>base3!AF60</f>
        <v>12</v>
      </c>
      <c r="E50" s="32">
        <f>base3!AG60</f>
        <v>3</v>
      </c>
      <c r="F50" s="32">
        <f>base3!AH60</f>
        <v>14</v>
      </c>
      <c r="G50" s="32">
        <f>base3!AI60</f>
        <v>8</v>
      </c>
      <c r="H50" s="32">
        <f>base3!AJ60</f>
        <v>1</v>
      </c>
      <c r="I50" s="32">
        <f>base3!AK60</f>
        <v>18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base3!AD61</f>
        <v>6</v>
      </c>
      <c r="C51" s="32">
        <f>base3!AE61</f>
        <v>16</v>
      </c>
      <c r="D51" s="32">
        <f>base3!AF61</f>
        <v>14</v>
      </c>
      <c r="E51" s="32">
        <f>base3!AG61</f>
        <v>8</v>
      </c>
      <c r="F51" s="32">
        <f>base3!AH61</f>
        <v>13</v>
      </c>
      <c r="G51" s="32">
        <f>base3!AI61</f>
        <v>3</v>
      </c>
      <c r="H51" s="32">
        <f>base3!AJ61</f>
        <v>1</v>
      </c>
      <c r="I51" s="32">
        <f>base3!AK61</f>
        <v>18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 A2:A5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642904-C252-4724-8B05-4A6789780CB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DD45859-D3AA-4202-B6F4-34EAC6CE4D5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A5E6F6A-018C-4691-AF17-54582EA9C12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F458297-4DEA-464B-BC16-F0726504456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748C02-D5DB-4692-96A7-343716945798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69A9D150-7F81-4C77-9E3E-E01BF324531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E99170-D9F3-43C2-9F34-F9C645B8E38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647F22A-3033-4A74-9637-D044E809AFC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F78A347-F4B1-4605-BD03-4F934C6BEE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7AF35C-5F23-4A95-A55B-56E09F6F04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C0BDB138-6B56-4972-95CA-90EEE17053F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570759-0B68-459C-B426-2CE8B5A2EA9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79BF04-1B51-4F80-8025-21470E6F512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A7E8E2-7DBD-4D5B-A290-476440B90DB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49F8B2-D8EE-4901-90BC-52D314084332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base3!AE12</f>
        <v>15</v>
      </c>
      <c r="C2" s="32">
        <f>base3!AF12</f>
        <v>1</v>
      </c>
      <c r="D2" s="32">
        <f>base3!AG12</f>
        <v>2</v>
      </c>
      <c r="E2" s="32">
        <f>base3!AH12</f>
        <v>16</v>
      </c>
      <c r="F2" s="32">
        <f>base3!AI12</f>
        <v>3</v>
      </c>
      <c r="G2" s="32">
        <f>base3!AJ12</f>
        <v>4</v>
      </c>
      <c r="H2" s="32">
        <f>base3!AK12</f>
        <v>6</v>
      </c>
      <c r="I2" s="32">
        <f>base3!AL12</f>
        <v>17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base3!AE13</f>
        <v>10</v>
      </c>
      <c r="C3" s="32">
        <f>base3!AF13</f>
        <v>11</v>
      </c>
      <c r="D3" s="32">
        <f>base3!AG13</f>
        <v>12</v>
      </c>
      <c r="E3" s="32">
        <f>base3!AH13</f>
        <v>1</v>
      </c>
      <c r="F3" s="32">
        <f>base3!AI13</f>
        <v>16</v>
      </c>
      <c r="G3" s="32">
        <f>base3!AJ13</f>
        <v>3</v>
      </c>
      <c r="H3" s="32">
        <f>base3!AK13</f>
        <v>5</v>
      </c>
      <c r="I3" s="32">
        <f>base3!AL13</f>
        <v>2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base3!AE14</f>
        <v>18</v>
      </c>
      <c r="C4" s="32">
        <f>base3!AF14</f>
        <v>1</v>
      </c>
      <c r="D4" s="32">
        <f>base3!AG14</f>
        <v>5</v>
      </c>
      <c r="E4" s="32">
        <f>base3!AH14</f>
        <v>2</v>
      </c>
      <c r="F4" s="32">
        <f>base3!AI14</f>
        <v>11</v>
      </c>
      <c r="G4" s="32">
        <f>base3!AJ14</f>
        <v>10</v>
      </c>
      <c r="H4" s="32">
        <f>base3!AK14</f>
        <v>4</v>
      </c>
      <c r="I4" s="32">
        <f>base3!AL14</f>
        <v>17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base3!AE15</f>
        <v>15</v>
      </c>
      <c r="C5" s="32">
        <f>base3!AF15</f>
        <v>10</v>
      </c>
      <c r="D5" s="32">
        <f>base3!AG15</f>
        <v>13</v>
      </c>
      <c r="E5" s="32">
        <f>base3!AH15</f>
        <v>18</v>
      </c>
      <c r="F5" s="32">
        <f>base3!AI15</f>
        <v>3</v>
      </c>
      <c r="G5" s="32">
        <f>base3!AJ15</f>
        <v>16</v>
      </c>
      <c r="H5" s="32">
        <f>base3!AK15</f>
        <v>4</v>
      </c>
      <c r="I5" s="32">
        <f>base3!AL15</f>
        <v>5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base3!AE16</f>
        <v>15</v>
      </c>
      <c r="C6" s="32">
        <f>base3!AF16</f>
        <v>3</v>
      </c>
      <c r="D6" s="32">
        <f>base3!AG16</f>
        <v>17</v>
      </c>
      <c r="E6" s="32">
        <f>base3!AH16</f>
        <v>2</v>
      </c>
      <c r="F6" s="32">
        <f>base3!AI16</f>
        <v>16</v>
      </c>
      <c r="G6" s="32">
        <f>base3!AJ16</f>
        <v>6</v>
      </c>
      <c r="H6" s="32">
        <f>base3!AK16</f>
        <v>5</v>
      </c>
      <c r="I6" s="32">
        <f>base3!AL16</f>
        <v>18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base3!AE17</f>
        <v>17</v>
      </c>
      <c r="C7" s="32">
        <f>base3!AF17</f>
        <v>1</v>
      </c>
      <c r="D7" s="32">
        <f>base3!AG17</f>
        <v>11</v>
      </c>
      <c r="E7" s="32">
        <f>base3!AH17</f>
        <v>10</v>
      </c>
      <c r="F7" s="32">
        <f>base3!AI17</f>
        <v>13</v>
      </c>
      <c r="G7" s="32">
        <f>base3!AJ17</f>
        <v>5</v>
      </c>
      <c r="H7" s="32">
        <f>base3!AK17</f>
        <v>2</v>
      </c>
      <c r="I7" s="32">
        <f>base3!AL17</f>
        <v>3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base3!AE18</f>
        <v>15</v>
      </c>
      <c r="C8" s="32">
        <f>base3!AF18</f>
        <v>14</v>
      </c>
      <c r="D8" s="32">
        <f>base3!AG18</f>
        <v>10</v>
      </c>
      <c r="E8" s="32">
        <f>base3!AH18</f>
        <v>17</v>
      </c>
      <c r="F8" s="32">
        <f>base3!AI18</f>
        <v>2</v>
      </c>
      <c r="G8" s="32">
        <f>base3!AJ18</f>
        <v>4</v>
      </c>
      <c r="H8" s="32">
        <f>base3!AK18</f>
        <v>8</v>
      </c>
      <c r="I8" s="32">
        <f>base3!AL18</f>
        <v>7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base3!AE19</f>
        <v>14</v>
      </c>
      <c r="C9" s="32">
        <f>base3!AF19</f>
        <v>13</v>
      </c>
      <c r="D9" s="32">
        <f>base3!AG19</f>
        <v>12</v>
      </c>
      <c r="E9" s="32">
        <f>base3!AH19</f>
        <v>18</v>
      </c>
      <c r="F9" s="32">
        <f>base3!AI19</f>
        <v>8</v>
      </c>
      <c r="G9" s="32">
        <f>base3!AJ19</f>
        <v>1</v>
      </c>
      <c r="H9" s="32">
        <f>base3!AK19</f>
        <v>7</v>
      </c>
      <c r="I9" s="32">
        <f>base3!AL19</f>
        <v>3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base3!AE20</f>
        <v>13</v>
      </c>
      <c r="C10" s="32">
        <f>base3!AF20</f>
        <v>12</v>
      </c>
      <c r="D10" s="32">
        <f>base3!AG20</f>
        <v>3</v>
      </c>
      <c r="E10" s="32">
        <f>base3!AH20</f>
        <v>8</v>
      </c>
      <c r="F10" s="32">
        <f>base3!AI20</f>
        <v>14</v>
      </c>
      <c r="G10" s="32">
        <f>base3!AJ20</f>
        <v>11</v>
      </c>
      <c r="H10" s="32">
        <f>base3!AK20</f>
        <v>18</v>
      </c>
      <c r="I10" s="32">
        <f>base3!AL20</f>
        <v>1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base3!AE21</f>
        <v>10</v>
      </c>
      <c r="C11" s="32">
        <f>base3!AF21</f>
        <v>3</v>
      </c>
      <c r="D11" s="32">
        <f>base3!AG21</f>
        <v>1</v>
      </c>
      <c r="E11" s="32">
        <f>base3!AH21</f>
        <v>5</v>
      </c>
      <c r="F11" s="32">
        <f>base3!AI21</f>
        <v>16</v>
      </c>
      <c r="G11" s="32">
        <f>base3!AJ21</f>
        <v>4</v>
      </c>
      <c r="H11" s="32">
        <f>base3!AK21</f>
        <v>15</v>
      </c>
      <c r="I11" s="32">
        <f>base3!AL21</f>
        <v>7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base3!AE22</f>
        <v>13</v>
      </c>
      <c r="C12" s="32">
        <f>base3!AF22</f>
        <v>12</v>
      </c>
      <c r="D12" s="32">
        <f>base3!AG22</f>
        <v>14</v>
      </c>
      <c r="E12" s="32">
        <f>base3!AH22</f>
        <v>8</v>
      </c>
      <c r="F12" s="32">
        <f>base3!AI22</f>
        <v>18</v>
      </c>
      <c r="G12" s="32">
        <f>base3!AJ22</f>
        <v>3</v>
      </c>
      <c r="H12" s="32">
        <f>base3!AK22</f>
        <v>1</v>
      </c>
      <c r="I12" s="32">
        <f>base3!AL22</f>
        <v>11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base3!AE23</f>
        <v>7</v>
      </c>
      <c r="C13" s="32">
        <f>base3!AF23</f>
        <v>18</v>
      </c>
      <c r="D13" s="32">
        <f>base3!AG23</f>
        <v>14</v>
      </c>
      <c r="E13" s="32">
        <f>base3!AH23</f>
        <v>6</v>
      </c>
      <c r="F13" s="32">
        <f>base3!AI23</f>
        <v>13</v>
      </c>
      <c r="G13" s="32">
        <f>base3!AJ23</f>
        <v>12</v>
      </c>
      <c r="H13" s="32">
        <f>base3!AK23</f>
        <v>1</v>
      </c>
      <c r="I13" s="32">
        <f>base3!AL23</f>
        <v>10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base3!AE24</f>
        <v>6</v>
      </c>
      <c r="C14" s="32">
        <f>base3!AF24</f>
        <v>4</v>
      </c>
      <c r="D14" s="32">
        <f>base3!AG24</f>
        <v>7</v>
      </c>
      <c r="E14" s="32">
        <f>base3!AH24</f>
        <v>18</v>
      </c>
      <c r="F14" s="32">
        <f>base3!AI24</f>
        <v>1</v>
      </c>
      <c r="G14" s="32">
        <f>base3!AJ24</f>
        <v>13</v>
      </c>
      <c r="H14" s="32">
        <f>base3!AK24</f>
        <v>14</v>
      </c>
      <c r="I14" s="32">
        <f>base3!AL24</f>
        <v>12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base3!AE25</f>
        <v>6</v>
      </c>
      <c r="C15" s="32">
        <f>base3!AF25</f>
        <v>7</v>
      </c>
      <c r="D15" s="32">
        <f>base3!AG25</f>
        <v>18</v>
      </c>
      <c r="E15" s="32">
        <f>base3!AH25</f>
        <v>14</v>
      </c>
      <c r="F15" s="32">
        <f>base3!AI25</f>
        <v>13</v>
      </c>
      <c r="G15" s="32">
        <f>base3!AJ25</f>
        <v>1</v>
      </c>
      <c r="H15" s="32">
        <f>base3!AK25</f>
        <v>12</v>
      </c>
      <c r="I15" s="32">
        <f>base3!AL25</f>
        <v>8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base3!AE26</f>
        <v>5</v>
      </c>
      <c r="C16" s="32">
        <f>base3!AF26</f>
        <v>6</v>
      </c>
      <c r="D16" s="32">
        <f>base3!AG26</f>
        <v>8</v>
      </c>
      <c r="E16" s="32">
        <f>base3!AH26</f>
        <v>12</v>
      </c>
      <c r="F16" s="32">
        <f>base3!AI26</f>
        <v>3</v>
      </c>
      <c r="G16" s="32">
        <f>base3!AJ26</f>
        <v>18</v>
      </c>
      <c r="H16" s="32">
        <f>base3!AK26</f>
        <v>15</v>
      </c>
      <c r="I16" s="32">
        <f>base3!AL26</f>
        <v>10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base3!AE27</f>
        <v>14</v>
      </c>
      <c r="C17" s="32">
        <f>base3!AF27</f>
        <v>3</v>
      </c>
      <c r="D17" s="32">
        <f>base3!AG27</f>
        <v>4</v>
      </c>
      <c r="E17" s="32">
        <f>base3!AH27</f>
        <v>10</v>
      </c>
      <c r="F17" s="32">
        <f>base3!AI27</f>
        <v>2</v>
      </c>
      <c r="G17" s="32">
        <f>base3!AJ27</f>
        <v>18</v>
      </c>
      <c r="H17" s="32">
        <f>base3!AK27</f>
        <v>16</v>
      </c>
      <c r="I17" s="32">
        <f>base3!AL27</f>
        <v>11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base3!AE28</f>
        <v>13</v>
      </c>
      <c r="C18" s="32">
        <f>base3!AF28</f>
        <v>4</v>
      </c>
      <c r="D18" s="32">
        <f>base3!AG28</f>
        <v>16</v>
      </c>
      <c r="E18" s="32">
        <f>base3!AH28</f>
        <v>1</v>
      </c>
      <c r="F18" s="32">
        <f>base3!AI28</f>
        <v>14</v>
      </c>
      <c r="G18" s="32">
        <f>base3!AJ28</f>
        <v>12</v>
      </c>
      <c r="H18" s="32">
        <f>base3!AK28</f>
        <v>15</v>
      </c>
      <c r="I18" s="32">
        <f>base3!AL28</f>
        <v>7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base3!AE29</f>
        <v>8</v>
      </c>
      <c r="C19" s="32">
        <f>base3!AF29</f>
        <v>16</v>
      </c>
      <c r="D19" s="32">
        <f>base3!AG29</f>
        <v>13</v>
      </c>
      <c r="E19" s="32">
        <f>base3!AH29</f>
        <v>10</v>
      </c>
      <c r="F19" s="32">
        <f>base3!AI29</f>
        <v>11</v>
      </c>
      <c r="G19" s="32">
        <f>base3!AJ29</f>
        <v>7</v>
      </c>
      <c r="H19" s="32">
        <f>base3!AK29</f>
        <v>4</v>
      </c>
      <c r="I19" s="32">
        <f>base3!AL29</f>
        <v>1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base3!AE30</f>
        <v>8</v>
      </c>
      <c r="C20" s="32">
        <f>base3!AF30</f>
        <v>16</v>
      </c>
      <c r="D20" s="32">
        <f>base3!AG30</f>
        <v>13</v>
      </c>
      <c r="E20" s="32">
        <f>base3!AH30</f>
        <v>10</v>
      </c>
      <c r="F20" s="32">
        <f>base3!AI30</f>
        <v>11</v>
      </c>
      <c r="G20" s="32">
        <f>base3!AJ30</f>
        <v>7</v>
      </c>
      <c r="H20" s="32">
        <f>base3!AK30</f>
        <v>4</v>
      </c>
      <c r="I20" s="32">
        <f>base3!AL30</f>
        <v>1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base3!AE31</f>
        <v>14</v>
      </c>
      <c r="C21" s="32">
        <f>base3!AF31</f>
        <v>16</v>
      </c>
      <c r="D21" s="32">
        <f>base3!AG31</f>
        <v>12</v>
      </c>
      <c r="E21" s="32">
        <f>base3!AH31</f>
        <v>8</v>
      </c>
      <c r="F21" s="32">
        <f>base3!AI31</f>
        <v>3</v>
      </c>
      <c r="G21" s="32">
        <f>base3!AJ31</f>
        <v>18</v>
      </c>
      <c r="H21" s="32">
        <f>base3!AK31</f>
        <v>7</v>
      </c>
      <c r="I21" s="32">
        <f>base3!AL31</f>
        <v>10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base3!AE32</f>
        <v>5</v>
      </c>
      <c r="C22" s="32">
        <f>base3!AF32</f>
        <v>12</v>
      </c>
      <c r="D22" s="32">
        <f>base3!AG32</f>
        <v>13</v>
      </c>
      <c r="E22" s="32">
        <f>base3!AH32</f>
        <v>6</v>
      </c>
      <c r="F22" s="32">
        <f>base3!AI32</f>
        <v>3</v>
      </c>
      <c r="G22" s="32">
        <f>base3!AJ32</f>
        <v>18</v>
      </c>
      <c r="H22" s="32">
        <f>base3!AK32</f>
        <v>15</v>
      </c>
      <c r="I22" s="32">
        <f>base3!AL32</f>
        <v>10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base3!AE33</f>
        <v>12</v>
      </c>
      <c r="C23" s="32">
        <f>base3!AF33</f>
        <v>17</v>
      </c>
      <c r="D23" s="32">
        <f>base3!AG33</f>
        <v>8</v>
      </c>
      <c r="E23" s="32">
        <f>base3!AH33</f>
        <v>13</v>
      </c>
      <c r="F23" s="32">
        <f>base3!AI33</f>
        <v>14</v>
      </c>
      <c r="G23" s="32">
        <f>base3!AJ33</f>
        <v>3</v>
      </c>
      <c r="H23" s="32">
        <f>base3!AK33</f>
        <v>15</v>
      </c>
      <c r="I23" s="32">
        <f>base3!AL33</f>
        <v>10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base3!AE34</f>
        <v>12</v>
      </c>
      <c r="C24" s="32">
        <f>base3!AF34</f>
        <v>14</v>
      </c>
      <c r="D24" s="32">
        <f>base3!AG34</f>
        <v>5</v>
      </c>
      <c r="E24" s="32">
        <f>base3!AH34</f>
        <v>16</v>
      </c>
      <c r="F24" s="32">
        <f>base3!AI34</f>
        <v>6</v>
      </c>
      <c r="G24" s="32">
        <f>base3!AJ34</f>
        <v>18</v>
      </c>
      <c r="H24" s="32">
        <f>base3!AK34</f>
        <v>15</v>
      </c>
      <c r="I24" s="32">
        <f>base3!AL34</f>
        <v>10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base3!AE35</f>
        <v>18</v>
      </c>
      <c r="C25" s="32">
        <f>base3!AF35</f>
        <v>6</v>
      </c>
      <c r="D25" s="32">
        <f>base3!AG35</f>
        <v>13</v>
      </c>
      <c r="E25" s="32">
        <f>base3!AH35</f>
        <v>14</v>
      </c>
      <c r="F25" s="32">
        <f>base3!AI35</f>
        <v>5</v>
      </c>
      <c r="G25" s="32">
        <f>base3!AJ35</f>
        <v>12</v>
      </c>
      <c r="H25" s="32">
        <f>base3!AK35</f>
        <v>15</v>
      </c>
      <c r="I25" s="32">
        <f>base3!AL35</f>
        <v>10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base3!AE36</f>
        <v>5</v>
      </c>
      <c r="C26" s="32">
        <f>base3!AF36</f>
        <v>12</v>
      </c>
      <c r="D26" s="32">
        <f>base3!AG36</f>
        <v>8</v>
      </c>
      <c r="E26" s="32">
        <f>base3!AH36</f>
        <v>13</v>
      </c>
      <c r="F26" s="32">
        <f>base3!AI36</f>
        <v>14</v>
      </c>
      <c r="G26" s="32">
        <f>base3!AJ36</f>
        <v>3</v>
      </c>
      <c r="H26" s="32">
        <f>base3!AK36</f>
        <v>18</v>
      </c>
      <c r="I26" s="32">
        <f>base3!AL36</f>
        <v>10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base3!AE37</f>
        <v>7</v>
      </c>
      <c r="C27" s="32">
        <f>base3!AF37</f>
        <v>3</v>
      </c>
      <c r="D27" s="32">
        <f>base3!AG37</f>
        <v>6</v>
      </c>
      <c r="E27" s="32">
        <f>base3!AH37</f>
        <v>18</v>
      </c>
      <c r="F27" s="32">
        <f>base3!AI37</f>
        <v>8</v>
      </c>
      <c r="G27" s="32">
        <f>base3!AJ37</f>
        <v>16</v>
      </c>
      <c r="H27" s="32">
        <f>base3!AK37</f>
        <v>10</v>
      </c>
      <c r="I27" s="32">
        <f>base3!AL37</f>
        <v>11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base3!AE38</f>
        <v>12</v>
      </c>
      <c r="C28" s="32">
        <f>base3!AF38</f>
        <v>5</v>
      </c>
      <c r="D28" s="32">
        <f>base3!AG38</f>
        <v>6</v>
      </c>
      <c r="E28" s="32">
        <f>base3!AH38</f>
        <v>14</v>
      </c>
      <c r="F28" s="32">
        <f>base3!AI38</f>
        <v>18</v>
      </c>
      <c r="G28" s="32">
        <f>base3!AJ38</f>
        <v>8</v>
      </c>
      <c r="H28" s="32">
        <f>base3!AK38</f>
        <v>13</v>
      </c>
      <c r="I28" s="32">
        <f>base3!AL38</f>
        <v>10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base3!AE39</f>
        <v>6</v>
      </c>
      <c r="C29" s="32">
        <f>base3!AF39</f>
        <v>5</v>
      </c>
      <c r="D29" s="32">
        <f>base3!AG39</f>
        <v>8</v>
      </c>
      <c r="E29" s="32">
        <f>base3!AH39</f>
        <v>18</v>
      </c>
      <c r="F29" s="32">
        <f>base3!AI39</f>
        <v>13</v>
      </c>
      <c r="G29" s="32">
        <f>base3!AJ39</f>
        <v>10</v>
      </c>
      <c r="H29" s="32">
        <f>base3!AK39</f>
        <v>11</v>
      </c>
      <c r="I29" s="32">
        <f>base3!AL39</f>
        <v>7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base3!AE40</f>
        <v>7</v>
      </c>
      <c r="C30" s="32">
        <f>base3!AF40</f>
        <v>5</v>
      </c>
      <c r="D30" s="32">
        <f>base3!AG40</f>
        <v>8</v>
      </c>
      <c r="E30" s="32">
        <f>base3!AH40</f>
        <v>14</v>
      </c>
      <c r="F30" s="32">
        <f>base3!AI40</f>
        <v>6</v>
      </c>
      <c r="G30" s="32">
        <f>base3!AJ40</f>
        <v>17</v>
      </c>
      <c r="H30" s="32">
        <f>base3!AK40</f>
        <v>18</v>
      </c>
      <c r="I30" s="32">
        <f>base3!AL40</f>
        <v>11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base3!AE41</f>
        <v>12</v>
      </c>
      <c r="C31" s="32">
        <f>base3!AF41</f>
        <v>8</v>
      </c>
      <c r="D31" s="32">
        <f>base3!AG41</f>
        <v>6</v>
      </c>
      <c r="E31" s="32">
        <f>base3!AH41</f>
        <v>14</v>
      </c>
      <c r="F31" s="32">
        <f>base3!AI41</f>
        <v>13</v>
      </c>
      <c r="G31" s="32">
        <f>base3!AJ41</f>
        <v>10</v>
      </c>
      <c r="H31" s="32">
        <f>base3!AK41</f>
        <v>11</v>
      </c>
      <c r="I31" s="32">
        <f>base3!AL41</f>
        <v>7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base3!AE42</f>
        <v>14</v>
      </c>
      <c r="C32" s="32">
        <f>base3!AF42</f>
        <v>8</v>
      </c>
      <c r="D32" s="32">
        <f>base3!AG42</f>
        <v>5</v>
      </c>
      <c r="E32" s="32">
        <f>base3!AH42</f>
        <v>3</v>
      </c>
      <c r="F32" s="32">
        <f>base3!AI42</f>
        <v>10</v>
      </c>
      <c r="G32" s="32">
        <f>base3!AJ42</f>
        <v>2</v>
      </c>
      <c r="H32" s="32">
        <f>base3!AK42</f>
        <v>18</v>
      </c>
      <c r="I32" s="32">
        <f>base3!AL42</f>
        <v>11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base3!AE43</f>
        <v>12</v>
      </c>
      <c r="C33" s="32">
        <f>base3!AF43</f>
        <v>6</v>
      </c>
      <c r="D33" s="32">
        <f>base3!AG43</f>
        <v>16</v>
      </c>
      <c r="E33" s="32">
        <f>base3!AH43</f>
        <v>13</v>
      </c>
      <c r="F33" s="32">
        <f>base3!AI43</f>
        <v>14</v>
      </c>
      <c r="G33" s="32">
        <f>base3!AJ43</f>
        <v>3</v>
      </c>
      <c r="H33" s="32">
        <f>base3!AK43</f>
        <v>10</v>
      </c>
      <c r="I33" s="32">
        <f>base3!AL43</f>
        <v>2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base3!AE44</f>
        <v>1</v>
      </c>
      <c r="C34" s="32">
        <f>base3!AF44</f>
        <v>17</v>
      </c>
      <c r="D34" s="32">
        <f>base3!AG44</f>
        <v>12</v>
      </c>
      <c r="E34" s="32">
        <f>base3!AH44</f>
        <v>13</v>
      </c>
      <c r="F34" s="32">
        <f>base3!AI44</f>
        <v>3</v>
      </c>
      <c r="G34" s="32">
        <f>base3!AJ44</f>
        <v>10</v>
      </c>
      <c r="H34" s="32">
        <f>base3!AK44</f>
        <v>2</v>
      </c>
      <c r="I34" s="32">
        <f>base3!AL44</f>
        <v>18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base3!AE45</f>
        <v>3</v>
      </c>
      <c r="C35" s="32">
        <f>base3!AF45</f>
        <v>5</v>
      </c>
      <c r="D35" s="32">
        <f>base3!AG45</f>
        <v>12</v>
      </c>
      <c r="E35" s="32">
        <f>base3!AH45</f>
        <v>6</v>
      </c>
      <c r="F35" s="32">
        <f>base3!AI45</f>
        <v>10</v>
      </c>
      <c r="G35" s="32">
        <f>base3!AJ45</f>
        <v>2</v>
      </c>
      <c r="H35" s="32">
        <f>base3!AK45</f>
        <v>18</v>
      </c>
      <c r="I35" s="32">
        <f>base3!AL45</f>
        <v>16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base3!AE46</f>
        <v>10</v>
      </c>
      <c r="C36" s="32">
        <f>base3!AF46</f>
        <v>3</v>
      </c>
      <c r="D36" s="32">
        <f>base3!AG46</f>
        <v>12</v>
      </c>
      <c r="E36" s="32">
        <f>base3!AH46</f>
        <v>6</v>
      </c>
      <c r="F36" s="32">
        <f>base3!AI46</f>
        <v>14</v>
      </c>
      <c r="G36" s="32">
        <f>base3!AJ46</f>
        <v>2</v>
      </c>
      <c r="H36" s="32">
        <f>base3!AK46</f>
        <v>18</v>
      </c>
      <c r="I36" s="32">
        <f>base3!AL46</f>
        <v>16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base3!AE47</f>
        <v>6</v>
      </c>
      <c r="C37" s="32">
        <f>base3!AF47</f>
        <v>12</v>
      </c>
      <c r="D37" s="32">
        <f>base3!AG47</f>
        <v>3</v>
      </c>
      <c r="E37" s="32">
        <f>base3!AH47</f>
        <v>5</v>
      </c>
      <c r="F37" s="32">
        <f>base3!AI47</f>
        <v>8</v>
      </c>
      <c r="G37" s="32">
        <f>base3!AJ47</f>
        <v>18</v>
      </c>
      <c r="H37" s="32">
        <f>base3!AK47</f>
        <v>7</v>
      </c>
      <c r="I37" s="32">
        <f>base3!AL47</f>
        <v>10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base3!AE48</f>
        <v>14</v>
      </c>
      <c r="C38" s="32">
        <f>base3!AF48</f>
        <v>13</v>
      </c>
      <c r="D38" s="32">
        <f>base3!AG48</f>
        <v>12</v>
      </c>
      <c r="E38" s="32">
        <f>base3!AH48</f>
        <v>8</v>
      </c>
      <c r="F38" s="32">
        <f>base3!AI48</f>
        <v>3</v>
      </c>
      <c r="G38" s="32">
        <f>base3!AJ48</f>
        <v>18</v>
      </c>
      <c r="H38" s="32">
        <f>base3!AK48</f>
        <v>7</v>
      </c>
      <c r="I38" s="32">
        <f>base3!AL48</f>
        <v>10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base3!AE49</f>
        <v>12</v>
      </c>
      <c r="C39" s="32">
        <f>base3!AF49</f>
        <v>16</v>
      </c>
      <c r="D39" s="32">
        <f>base3!AG49</f>
        <v>14</v>
      </c>
      <c r="E39" s="32">
        <f>base3!AH49</f>
        <v>8</v>
      </c>
      <c r="F39" s="32">
        <f>base3!AI49</f>
        <v>3</v>
      </c>
      <c r="G39" s="32">
        <f>base3!AJ49</f>
        <v>18</v>
      </c>
      <c r="H39" s="32">
        <f>base3!AK49</f>
        <v>7</v>
      </c>
      <c r="I39" s="32">
        <f>base3!AL49</f>
        <v>10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base3!AE50</f>
        <v>14</v>
      </c>
      <c r="C40" s="32">
        <f>base3!AF50</f>
        <v>12</v>
      </c>
      <c r="D40" s="32">
        <f>base3!AG50</f>
        <v>16</v>
      </c>
      <c r="E40" s="32">
        <f>base3!AH50</f>
        <v>8</v>
      </c>
      <c r="F40" s="32">
        <f>base3!AI50</f>
        <v>3</v>
      </c>
      <c r="G40" s="32">
        <f>base3!AJ50</f>
        <v>18</v>
      </c>
      <c r="H40" s="32">
        <f>base3!AK50</f>
        <v>7</v>
      </c>
      <c r="I40" s="32">
        <f>base3!AL50</f>
        <v>10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base3!AE51</f>
        <v>6</v>
      </c>
      <c r="C41" s="32">
        <f>base3!AF51</f>
        <v>8</v>
      </c>
      <c r="D41" s="32">
        <f>base3!AG51</f>
        <v>14</v>
      </c>
      <c r="E41" s="32">
        <f>base3!AH51</f>
        <v>13</v>
      </c>
      <c r="F41" s="32">
        <f>base3!AI51</f>
        <v>3</v>
      </c>
      <c r="G41" s="32">
        <f>base3!AJ51</f>
        <v>18</v>
      </c>
      <c r="H41" s="32">
        <f>base3!AK51</f>
        <v>7</v>
      </c>
      <c r="I41" s="32">
        <f>base3!AL51</f>
        <v>10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base3!AE52</f>
        <v>14</v>
      </c>
      <c r="C42" s="32">
        <f>base3!AF52</f>
        <v>8</v>
      </c>
      <c r="D42" s="32">
        <f>base3!AG52</f>
        <v>5</v>
      </c>
      <c r="E42" s="32">
        <f>base3!AH52</f>
        <v>3</v>
      </c>
      <c r="F42" s="32">
        <f>base3!AI52</f>
        <v>10</v>
      </c>
      <c r="G42" s="32">
        <f>base3!AJ52</f>
        <v>2</v>
      </c>
      <c r="H42" s="32">
        <f>base3!AK52</f>
        <v>18</v>
      </c>
      <c r="I42" s="32">
        <f>base3!AL52</f>
        <v>11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base3!AE53</f>
        <v>13</v>
      </c>
      <c r="C43" s="32">
        <f>base3!AF53</f>
        <v>6</v>
      </c>
      <c r="D43" s="32">
        <f>base3!AG53</f>
        <v>3</v>
      </c>
      <c r="E43" s="32">
        <f>base3!AH53</f>
        <v>8</v>
      </c>
      <c r="F43" s="32">
        <f>base3!AI53</f>
        <v>10</v>
      </c>
      <c r="G43" s="32">
        <f>base3!AJ53</f>
        <v>2</v>
      </c>
      <c r="H43" s="32">
        <f>base3!AK53</f>
        <v>18</v>
      </c>
      <c r="I43" s="32">
        <f>base3!AL53</f>
        <v>16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base3!AE54</f>
        <v>14</v>
      </c>
      <c r="C44" s="32">
        <f>base3!AF54</f>
        <v>7</v>
      </c>
      <c r="D44" s="32">
        <f>base3!AG54</f>
        <v>5</v>
      </c>
      <c r="E44" s="32">
        <f>base3!AH54</f>
        <v>17</v>
      </c>
      <c r="F44" s="32">
        <f>base3!AI54</f>
        <v>6</v>
      </c>
      <c r="G44" s="32">
        <f>base3!AJ54</f>
        <v>10</v>
      </c>
      <c r="H44" s="32">
        <f>base3!AK54</f>
        <v>2</v>
      </c>
      <c r="I44" s="32">
        <f>base3!AL54</f>
        <v>18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base3!AE55</f>
        <v>6</v>
      </c>
      <c r="C45" s="32">
        <f>base3!AF55</f>
        <v>4</v>
      </c>
      <c r="D45" s="32">
        <f>base3!AG55</f>
        <v>12</v>
      </c>
      <c r="E45" s="32">
        <f>base3!AH55</f>
        <v>8</v>
      </c>
      <c r="F45" s="32">
        <f>base3!AI55</f>
        <v>3</v>
      </c>
      <c r="G45" s="32">
        <f>base3!AJ55</f>
        <v>10</v>
      </c>
      <c r="H45" s="32">
        <f>base3!AK55</f>
        <v>2</v>
      </c>
      <c r="I45" s="32">
        <f>base3!AL55</f>
        <v>16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base3!AE56</f>
        <v>17</v>
      </c>
      <c r="C46" s="32">
        <f>base3!AF56</f>
        <v>14</v>
      </c>
      <c r="D46" s="32">
        <f>base3!AG56</f>
        <v>6</v>
      </c>
      <c r="E46" s="32">
        <f>base3!AH56</f>
        <v>8</v>
      </c>
      <c r="F46" s="32">
        <f>base3!AI56</f>
        <v>3</v>
      </c>
      <c r="G46" s="32">
        <f>base3!AJ56</f>
        <v>10</v>
      </c>
      <c r="H46" s="32">
        <f>base3!AK56</f>
        <v>2</v>
      </c>
      <c r="I46" s="32">
        <f>base3!AL56</f>
        <v>11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base3!AE57</f>
        <v>18</v>
      </c>
      <c r="C47" s="32">
        <f>base3!AF57</f>
        <v>6</v>
      </c>
      <c r="D47" s="32">
        <f>base3!AG57</f>
        <v>13</v>
      </c>
      <c r="E47" s="32">
        <f>base3!AH57</f>
        <v>5</v>
      </c>
      <c r="F47" s="32">
        <f>base3!AI57</f>
        <v>12</v>
      </c>
      <c r="G47" s="32">
        <f>base3!AJ57</f>
        <v>14</v>
      </c>
      <c r="H47" s="32">
        <f>base3!AK57</f>
        <v>1</v>
      </c>
      <c r="I47" s="32">
        <f>base3!AL57</f>
        <v>7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base3!AE58</f>
        <v>3</v>
      </c>
      <c r="C48" s="32">
        <f>base3!AF58</f>
        <v>17</v>
      </c>
      <c r="D48" s="32">
        <f>base3!AG58</f>
        <v>14</v>
      </c>
      <c r="E48" s="32">
        <f>base3!AH58</f>
        <v>5</v>
      </c>
      <c r="F48" s="32">
        <f>base3!AI58</f>
        <v>12</v>
      </c>
      <c r="G48" s="32">
        <f>base3!AJ58</f>
        <v>1</v>
      </c>
      <c r="H48" s="32">
        <f>base3!AK58</f>
        <v>18</v>
      </c>
      <c r="I48" s="32">
        <f>base3!AL58</f>
        <v>7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base3!AE59</f>
        <v>16</v>
      </c>
      <c r="C49" s="32">
        <f>base3!AF59</f>
        <v>13</v>
      </c>
      <c r="D49" s="32">
        <f>base3!AG59</f>
        <v>5</v>
      </c>
      <c r="E49" s="32">
        <f>base3!AH59</f>
        <v>12</v>
      </c>
      <c r="F49" s="32">
        <f>base3!AI59</f>
        <v>8</v>
      </c>
      <c r="G49" s="32">
        <f>base3!AJ59</f>
        <v>3</v>
      </c>
      <c r="H49" s="32">
        <f>base3!AK59</f>
        <v>1</v>
      </c>
      <c r="I49" s="32">
        <f>base3!AL59</f>
        <v>7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base3!AE60</f>
        <v>5</v>
      </c>
      <c r="C50" s="32">
        <f>base3!AF60</f>
        <v>12</v>
      </c>
      <c r="D50" s="32">
        <f>base3!AG60</f>
        <v>3</v>
      </c>
      <c r="E50" s="32">
        <f>base3!AH60</f>
        <v>14</v>
      </c>
      <c r="F50" s="32">
        <f>base3!AI60</f>
        <v>8</v>
      </c>
      <c r="G50" s="32">
        <f>base3!AJ60</f>
        <v>1</v>
      </c>
      <c r="H50" s="32">
        <f>base3!AK60</f>
        <v>18</v>
      </c>
      <c r="I50" s="32">
        <f>base3!AL60</f>
        <v>7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base3!AE61</f>
        <v>16</v>
      </c>
      <c r="C51" s="32">
        <f>base3!AF61</f>
        <v>14</v>
      </c>
      <c r="D51" s="32">
        <f>base3!AG61</f>
        <v>8</v>
      </c>
      <c r="E51" s="32">
        <f>base3!AH61</f>
        <v>13</v>
      </c>
      <c r="F51" s="32">
        <f>base3!AI61</f>
        <v>3</v>
      </c>
      <c r="G51" s="32">
        <f>base3!AJ61</f>
        <v>1</v>
      </c>
      <c r="H51" s="32">
        <f>base3!AK61</f>
        <v>18</v>
      </c>
      <c r="I51" s="32">
        <f>base3!AL61</f>
        <v>7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 A2:A5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B3107D-C6FB-438D-9BF9-6136F9228AA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4CD4B05-3E27-4474-AFE1-B7909A7EB43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4C692E-793B-484F-9457-98CF6908B81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0C74070-D09F-4D92-9394-DA37C53F4CD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BE51-6988-4E0B-A84D-0D35079CC43F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FE7E7AE6-3F65-4C6A-9BF6-525197AC933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8C12946-100C-435A-8A12-CDC47061316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F170A-5D71-4E62-9F20-D5642CB63BB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0AFADF-AEB9-4F84-B5BC-41892F92E6A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4501D5-9DE6-4942-B0D9-C4FD9BDC01AF}">
            <xm:f>base3!$AA$5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7BE5D8CA-9394-4AA9-B282-BC5DB1EE98C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F93104-A467-40DF-B6BA-6E25DC524D3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857B99-C649-4884-A277-EDF22B125C4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95DFF1-3F00-4028-9607-F764CC28A8E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618D60-52E4-4333-9730-56412BDA0599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base3!AF12</f>
        <v>1</v>
      </c>
      <c r="C2" s="32">
        <f>base3!AG12</f>
        <v>2</v>
      </c>
      <c r="D2" s="32">
        <f>base3!AH12</f>
        <v>16</v>
      </c>
      <c r="E2" s="32">
        <f>base3!AI12</f>
        <v>3</v>
      </c>
      <c r="F2" s="32">
        <f>base3!AJ12</f>
        <v>4</v>
      </c>
      <c r="G2" s="32">
        <f>base3!AK12</f>
        <v>6</v>
      </c>
      <c r="H2" s="32">
        <f>base3!AL12</f>
        <v>17</v>
      </c>
      <c r="I2" s="32">
        <f>base3!AM12</f>
        <v>5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base3!AF13</f>
        <v>11</v>
      </c>
      <c r="C3" s="32">
        <f>base3!AG13</f>
        <v>12</v>
      </c>
      <c r="D3" s="32">
        <f>base3!AH13</f>
        <v>1</v>
      </c>
      <c r="E3" s="32">
        <f>base3!AI13</f>
        <v>16</v>
      </c>
      <c r="F3" s="32">
        <f>base3!AJ13</f>
        <v>3</v>
      </c>
      <c r="G3" s="32">
        <f>base3!AK13</f>
        <v>5</v>
      </c>
      <c r="H3" s="32">
        <f>base3!AL13</f>
        <v>2</v>
      </c>
      <c r="I3" s="32">
        <f>base3!AM13</f>
        <v>18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base3!AF14</f>
        <v>1</v>
      </c>
      <c r="C4" s="32">
        <f>base3!AG14</f>
        <v>5</v>
      </c>
      <c r="D4" s="32">
        <f>base3!AH14</f>
        <v>2</v>
      </c>
      <c r="E4" s="32">
        <f>base3!AI14</f>
        <v>11</v>
      </c>
      <c r="F4" s="32">
        <f>base3!AJ14</f>
        <v>10</v>
      </c>
      <c r="G4" s="32">
        <f>base3!AK14</f>
        <v>4</v>
      </c>
      <c r="H4" s="32">
        <f>base3!AL14</f>
        <v>17</v>
      </c>
      <c r="I4" s="32">
        <f>base3!AM14</f>
        <v>3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base3!AF15</f>
        <v>10</v>
      </c>
      <c r="C5" s="32">
        <f>base3!AG15</f>
        <v>13</v>
      </c>
      <c r="D5" s="32">
        <f>base3!AH15</f>
        <v>18</v>
      </c>
      <c r="E5" s="32">
        <f>base3!AI15</f>
        <v>3</v>
      </c>
      <c r="F5" s="32">
        <f>base3!AJ15</f>
        <v>16</v>
      </c>
      <c r="G5" s="32">
        <f>base3!AK15</f>
        <v>4</v>
      </c>
      <c r="H5" s="32">
        <f>base3!AL15</f>
        <v>5</v>
      </c>
      <c r="I5" s="32">
        <f>base3!AM15</f>
        <v>6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base3!AF16</f>
        <v>3</v>
      </c>
      <c r="C6" s="32">
        <f>base3!AG16</f>
        <v>17</v>
      </c>
      <c r="D6" s="32">
        <f>base3!AH16</f>
        <v>2</v>
      </c>
      <c r="E6" s="32">
        <f>base3!AI16</f>
        <v>16</v>
      </c>
      <c r="F6" s="32">
        <f>base3!AJ16</f>
        <v>6</v>
      </c>
      <c r="G6" s="32">
        <f>base3!AK16</f>
        <v>5</v>
      </c>
      <c r="H6" s="32">
        <f>base3!AL16</f>
        <v>18</v>
      </c>
      <c r="I6" s="32">
        <f>base3!AM16</f>
        <v>1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base3!AF17</f>
        <v>1</v>
      </c>
      <c r="C7" s="32">
        <f>base3!AG17</f>
        <v>11</v>
      </c>
      <c r="D7" s="32">
        <f>base3!AH17</f>
        <v>10</v>
      </c>
      <c r="E7" s="32">
        <f>base3!AI17</f>
        <v>13</v>
      </c>
      <c r="F7" s="32">
        <f>base3!AJ17</f>
        <v>5</v>
      </c>
      <c r="G7" s="32">
        <f>base3!AK17</f>
        <v>2</v>
      </c>
      <c r="H7" s="32">
        <f>base3!AL17</f>
        <v>3</v>
      </c>
      <c r="I7" s="32">
        <f>base3!AM17</f>
        <v>6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base3!AF18</f>
        <v>14</v>
      </c>
      <c r="C8" s="32">
        <f>base3!AG18</f>
        <v>10</v>
      </c>
      <c r="D8" s="32">
        <f>base3!AH18</f>
        <v>17</v>
      </c>
      <c r="E8" s="32">
        <f>base3!AI18</f>
        <v>2</v>
      </c>
      <c r="F8" s="32">
        <f>base3!AJ18</f>
        <v>4</v>
      </c>
      <c r="G8" s="32">
        <f>base3!AK18</f>
        <v>8</v>
      </c>
      <c r="H8" s="32">
        <f>base3!AL18</f>
        <v>7</v>
      </c>
      <c r="I8" s="32">
        <f>base3!AM18</f>
        <v>18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base3!AF19</f>
        <v>13</v>
      </c>
      <c r="C9" s="32">
        <f>base3!AG19</f>
        <v>12</v>
      </c>
      <c r="D9" s="32">
        <f>base3!AH19</f>
        <v>18</v>
      </c>
      <c r="E9" s="32">
        <f>base3!AI19</f>
        <v>8</v>
      </c>
      <c r="F9" s="32">
        <f>base3!AJ19</f>
        <v>1</v>
      </c>
      <c r="G9" s="32">
        <f>base3!AK19</f>
        <v>7</v>
      </c>
      <c r="H9" s="32">
        <f>base3!AL19</f>
        <v>3</v>
      </c>
      <c r="I9" s="32">
        <f>base3!AM19</f>
        <v>10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base3!AF20</f>
        <v>12</v>
      </c>
      <c r="C10" s="32">
        <f>base3!AG20</f>
        <v>3</v>
      </c>
      <c r="D10" s="32">
        <f>base3!AH20</f>
        <v>8</v>
      </c>
      <c r="E10" s="32">
        <f>base3!AI20</f>
        <v>14</v>
      </c>
      <c r="F10" s="32">
        <f>base3!AJ20</f>
        <v>11</v>
      </c>
      <c r="G10" s="32">
        <f>base3!AK20</f>
        <v>18</v>
      </c>
      <c r="H10" s="32">
        <f>base3!AL20</f>
        <v>1</v>
      </c>
      <c r="I10" s="32">
        <f>base3!AM20</f>
        <v>10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base3!AF21</f>
        <v>3</v>
      </c>
      <c r="C11" s="32">
        <f>base3!AG21</f>
        <v>1</v>
      </c>
      <c r="D11" s="32">
        <f>base3!AH21</f>
        <v>5</v>
      </c>
      <c r="E11" s="32">
        <f>base3!AI21</f>
        <v>16</v>
      </c>
      <c r="F11" s="32">
        <f>base3!AJ21</f>
        <v>4</v>
      </c>
      <c r="G11" s="32">
        <f>base3!AK21</f>
        <v>15</v>
      </c>
      <c r="H11" s="32">
        <f>base3!AL21</f>
        <v>7</v>
      </c>
      <c r="I11" s="32">
        <f>base3!AM21</f>
        <v>8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base3!AF22</f>
        <v>12</v>
      </c>
      <c r="C12" s="32">
        <f>base3!AG22</f>
        <v>14</v>
      </c>
      <c r="D12" s="32">
        <f>base3!AH22</f>
        <v>8</v>
      </c>
      <c r="E12" s="32">
        <f>base3!AI22</f>
        <v>18</v>
      </c>
      <c r="F12" s="32">
        <f>base3!AJ22</f>
        <v>3</v>
      </c>
      <c r="G12" s="32">
        <f>base3!AK22</f>
        <v>1</v>
      </c>
      <c r="H12" s="32">
        <f>base3!AL22</f>
        <v>11</v>
      </c>
      <c r="I12" s="32">
        <f>base3!AM22</f>
        <v>10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base3!AF23</f>
        <v>18</v>
      </c>
      <c r="C13" s="32">
        <f>base3!AG23</f>
        <v>14</v>
      </c>
      <c r="D13" s="32">
        <f>base3!AH23</f>
        <v>6</v>
      </c>
      <c r="E13" s="32">
        <f>base3!AI23</f>
        <v>13</v>
      </c>
      <c r="F13" s="32">
        <f>base3!AJ23</f>
        <v>12</v>
      </c>
      <c r="G13" s="32">
        <f>base3!AK23</f>
        <v>1</v>
      </c>
      <c r="H13" s="32">
        <f>base3!AL23</f>
        <v>10</v>
      </c>
      <c r="I13" s="32">
        <f>base3!AM23</f>
        <v>15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base3!AF24</f>
        <v>4</v>
      </c>
      <c r="C14" s="32">
        <f>base3!AG24</f>
        <v>7</v>
      </c>
      <c r="D14" s="32">
        <f>base3!AH24</f>
        <v>18</v>
      </c>
      <c r="E14" s="32">
        <f>base3!AI24</f>
        <v>1</v>
      </c>
      <c r="F14" s="32">
        <f>base3!AJ24</f>
        <v>13</v>
      </c>
      <c r="G14" s="32">
        <f>base3!AK24</f>
        <v>14</v>
      </c>
      <c r="H14" s="32">
        <f>base3!AL24</f>
        <v>12</v>
      </c>
      <c r="I14" s="32">
        <f>base3!AM24</f>
        <v>11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base3!AF25</f>
        <v>7</v>
      </c>
      <c r="C15" s="32">
        <f>base3!AG25</f>
        <v>18</v>
      </c>
      <c r="D15" s="32">
        <f>base3!AH25</f>
        <v>14</v>
      </c>
      <c r="E15" s="32">
        <f>base3!AI25</f>
        <v>13</v>
      </c>
      <c r="F15" s="32">
        <f>base3!AJ25</f>
        <v>1</v>
      </c>
      <c r="G15" s="32">
        <f>base3!AK25</f>
        <v>12</v>
      </c>
      <c r="H15" s="32">
        <f>base3!AL25</f>
        <v>8</v>
      </c>
      <c r="I15" s="32">
        <f>base3!AM25</f>
        <v>11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base3!AF26</f>
        <v>6</v>
      </c>
      <c r="C16" s="32">
        <f>base3!AG26</f>
        <v>8</v>
      </c>
      <c r="D16" s="32">
        <f>base3!AH26</f>
        <v>12</v>
      </c>
      <c r="E16" s="32">
        <f>base3!AI26</f>
        <v>3</v>
      </c>
      <c r="F16" s="32">
        <f>base3!AJ26</f>
        <v>18</v>
      </c>
      <c r="G16" s="32">
        <f>base3!AK26</f>
        <v>15</v>
      </c>
      <c r="H16" s="32">
        <f>base3!AL26</f>
        <v>10</v>
      </c>
      <c r="I16" s="32">
        <f>base3!AM26</f>
        <v>7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base3!AF27</f>
        <v>3</v>
      </c>
      <c r="C17" s="32">
        <f>base3!AG27</f>
        <v>4</v>
      </c>
      <c r="D17" s="32">
        <f>base3!AH27</f>
        <v>10</v>
      </c>
      <c r="E17" s="32">
        <f>base3!AI27</f>
        <v>2</v>
      </c>
      <c r="F17" s="32">
        <f>base3!AJ27</f>
        <v>18</v>
      </c>
      <c r="G17" s="32">
        <f>base3!AK27</f>
        <v>16</v>
      </c>
      <c r="H17" s="32">
        <f>base3!AL27</f>
        <v>11</v>
      </c>
      <c r="I17" s="32">
        <f>base3!AM27</f>
        <v>12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base3!AF28</f>
        <v>4</v>
      </c>
      <c r="C18" s="32">
        <f>base3!AG28</f>
        <v>16</v>
      </c>
      <c r="D18" s="32">
        <f>base3!AH28</f>
        <v>1</v>
      </c>
      <c r="E18" s="32">
        <f>base3!AI28</f>
        <v>14</v>
      </c>
      <c r="F18" s="32">
        <f>base3!AJ28</f>
        <v>12</v>
      </c>
      <c r="G18" s="32">
        <f>base3!AK28</f>
        <v>15</v>
      </c>
      <c r="H18" s="32">
        <f>base3!AL28</f>
        <v>7</v>
      </c>
      <c r="I18" s="32">
        <f>base3!AM28</f>
        <v>10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base3!AF29</f>
        <v>16</v>
      </c>
      <c r="C19" s="32">
        <f>base3!AG29</f>
        <v>13</v>
      </c>
      <c r="D19" s="32">
        <f>base3!AH29</f>
        <v>10</v>
      </c>
      <c r="E19" s="32">
        <f>base3!AI29</f>
        <v>11</v>
      </c>
      <c r="F19" s="32">
        <f>base3!AJ29</f>
        <v>7</v>
      </c>
      <c r="G19" s="32">
        <f>base3!AK29</f>
        <v>4</v>
      </c>
      <c r="H19" s="32">
        <f>base3!AL29</f>
        <v>1</v>
      </c>
      <c r="I19" s="32">
        <f>base3!AM29</f>
        <v>2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base3!AF30</f>
        <v>16</v>
      </c>
      <c r="C20" s="32">
        <f>base3!AG30</f>
        <v>13</v>
      </c>
      <c r="D20" s="32">
        <f>base3!AH30</f>
        <v>10</v>
      </c>
      <c r="E20" s="32">
        <f>base3!AI30</f>
        <v>11</v>
      </c>
      <c r="F20" s="32">
        <f>base3!AJ30</f>
        <v>7</v>
      </c>
      <c r="G20" s="32">
        <f>base3!AK30</f>
        <v>4</v>
      </c>
      <c r="H20" s="32">
        <f>base3!AL30</f>
        <v>1</v>
      </c>
      <c r="I20" s="32">
        <f>base3!AM30</f>
        <v>2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base3!AF31</f>
        <v>16</v>
      </c>
      <c r="C21" s="32">
        <f>base3!AG31</f>
        <v>12</v>
      </c>
      <c r="D21" s="32">
        <f>base3!AH31</f>
        <v>8</v>
      </c>
      <c r="E21" s="32">
        <f>base3!AI31</f>
        <v>3</v>
      </c>
      <c r="F21" s="32">
        <f>base3!AJ31</f>
        <v>18</v>
      </c>
      <c r="G21" s="32">
        <f>base3!AK31</f>
        <v>7</v>
      </c>
      <c r="H21" s="32">
        <f>base3!AL31</f>
        <v>10</v>
      </c>
      <c r="I21" s="32">
        <f>base3!AM31</f>
        <v>15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base3!AF32</f>
        <v>12</v>
      </c>
      <c r="C22" s="32">
        <f>base3!AG32</f>
        <v>13</v>
      </c>
      <c r="D22" s="32">
        <f>base3!AH32</f>
        <v>6</v>
      </c>
      <c r="E22" s="32">
        <f>base3!AI32</f>
        <v>3</v>
      </c>
      <c r="F22" s="32">
        <f>base3!AJ32</f>
        <v>18</v>
      </c>
      <c r="G22" s="32">
        <f>base3!AK32</f>
        <v>15</v>
      </c>
      <c r="H22" s="32">
        <f>base3!AL32</f>
        <v>10</v>
      </c>
      <c r="I22" s="32">
        <f>base3!AM32</f>
        <v>7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base3!AF33</f>
        <v>17</v>
      </c>
      <c r="C23" s="32">
        <f>base3!AG33</f>
        <v>8</v>
      </c>
      <c r="D23" s="32">
        <f>base3!AH33</f>
        <v>13</v>
      </c>
      <c r="E23" s="32">
        <f>base3!AI33</f>
        <v>14</v>
      </c>
      <c r="F23" s="32">
        <f>base3!AJ33</f>
        <v>3</v>
      </c>
      <c r="G23" s="32">
        <f>base3!AK33</f>
        <v>15</v>
      </c>
      <c r="H23" s="32">
        <f>base3!AL33</f>
        <v>10</v>
      </c>
      <c r="I23" s="32">
        <f>base3!AM33</f>
        <v>7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base3!AF34</f>
        <v>14</v>
      </c>
      <c r="C24" s="32">
        <f>base3!AG34</f>
        <v>5</v>
      </c>
      <c r="D24" s="32">
        <f>base3!AH34</f>
        <v>16</v>
      </c>
      <c r="E24" s="32">
        <f>base3!AI34</f>
        <v>6</v>
      </c>
      <c r="F24" s="32">
        <f>base3!AJ34</f>
        <v>18</v>
      </c>
      <c r="G24" s="32">
        <f>base3!AK34</f>
        <v>15</v>
      </c>
      <c r="H24" s="32">
        <f>base3!AL34</f>
        <v>10</v>
      </c>
      <c r="I24" s="32">
        <f>base3!AM34</f>
        <v>7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base3!AF35</f>
        <v>6</v>
      </c>
      <c r="C25" s="32">
        <f>base3!AG35</f>
        <v>13</v>
      </c>
      <c r="D25" s="32">
        <f>base3!AH35</f>
        <v>14</v>
      </c>
      <c r="E25" s="32">
        <f>base3!AI35</f>
        <v>5</v>
      </c>
      <c r="F25" s="32">
        <f>base3!AJ35</f>
        <v>12</v>
      </c>
      <c r="G25" s="32">
        <f>base3!AK35</f>
        <v>15</v>
      </c>
      <c r="H25" s="32">
        <f>base3!AL35</f>
        <v>10</v>
      </c>
      <c r="I25" s="32">
        <f>base3!AM35</f>
        <v>7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base3!AF36</f>
        <v>12</v>
      </c>
      <c r="C26" s="32">
        <f>base3!AG36</f>
        <v>8</v>
      </c>
      <c r="D26" s="32">
        <f>base3!AH36</f>
        <v>13</v>
      </c>
      <c r="E26" s="32">
        <f>base3!AI36</f>
        <v>14</v>
      </c>
      <c r="F26" s="32">
        <f>base3!AJ36</f>
        <v>3</v>
      </c>
      <c r="G26" s="32">
        <f>base3!AK36</f>
        <v>18</v>
      </c>
      <c r="H26" s="32">
        <f>base3!AL36</f>
        <v>10</v>
      </c>
      <c r="I26" s="32">
        <f>base3!AM36</f>
        <v>7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base3!AF37</f>
        <v>3</v>
      </c>
      <c r="C27" s="32">
        <f>base3!AG37</f>
        <v>6</v>
      </c>
      <c r="D27" s="32">
        <f>base3!AH37</f>
        <v>18</v>
      </c>
      <c r="E27" s="32">
        <f>base3!AI37</f>
        <v>8</v>
      </c>
      <c r="F27" s="32">
        <f>base3!AJ37</f>
        <v>16</v>
      </c>
      <c r="G27" s="32">
        <f>base3!AK37</f>
        <v>10</v>
      </c>
      <c r="H27" s="32">
        <f>base3!AL37</f>
        <v>11</v>
      </c>
      <c r="I27" s="32">
        <f>base3!AM37</f>
        <v>1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base3!AF38</f>
        <v>5</v>
      </c>
      <c r="C28" s="32">
        <f>base3!AG38</f>
        <v>6</v>
      </c>
      <c r="D28" s="32">
        <f>base3!AH38</f>
        <v>14</v>
      </c>
      <c r="E28" s="32">
        <f>base3!AI38</f>
        <v>18</v>
      </c>
      <c r="F28" s="32">
        <f>base3!AJ38</f>
        <v>8</v>
      </c>
      <c r="G28" s="32">
        <f>base3!AK38</f>
        <v>13</v>
      </c>
      <c r="H28" s="32">
        <f>base3!AL38</f>
        <v>10</v>
      </c>
      <c r="I28" s="32">
        <f>base3!AM38</f>
        <v>11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base3!AF39</f>
        <v>5</v>
      </c>
      <c r="C29" s="32">
        <f>base3!AG39</f>
        <v>8</v>
      </c>
      <c r="D29" s="32">
        <f>base3!AH39</f>
        <v>18</v>
      </c>
      <c r="E29" s="32">
        <f>base3!AI39</f>
        <v>13</v>
      </c>
      <c r="F29" s="32">
        <f>base3!AJ39</f>
        <v>10</v>
      </c>
      <c r="G29" s="32">
        <f>base3!AK39</f>
        <v>11</v>
      </c>
      <c r="H29" s="32">
        <f>base3!AL39</f>
        <v>7</v>
      </c>
      <c r="I29" s="32">
        <f>base3!AM39</f>
        <v>1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base3!AF40</f>
        <v>5</v>
      </c>
      <c r="C30" s="32">
        <f>base3!AG40</f>
        <v>8</v>
      </c>
      <c r="D30" s="32">
        <f>base3!AH40</f>
        <v>14</v>
      </c>
      <c r="E30" s="32">
        <f>base3!AI40</f>
        <v>6</v>
      </c>
      <c r="F30" s="32">
        <f>base3!AJ40</f>
        <v>17</v>
      </c>
      <c r="G30" s="32">
        <f>base3!AK40</f>
        <v>18</v>
      </c>
      <c r="H30" s="32">
        <f>base3!AL40</f>
        <v>11</v>
      </c>
      <c r="I30" s="32">
        <f>base3!AM40</f>
        <v>1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base3!AF41</f>
        <v>8</v>
      </c>
      <c r="C31" s="32">
        <f>base3!AG41</f>
        <v>6</v>
      </c>
      <c r="D31" s="32">
        <f>base3!AH41</f>
        <v>14</v>
      </c>
      <c r="E31" s="32">
        <f>base3!AI41</f>
        <v>13</v>
      </c>
      <c r="F31" s="32">
        <f>base3!AJ41</f>
        <v>10</v>
      </c>
      <c r="G31" s="32">
        <f>base3!AK41</f>
        <v>11</v>
      </c>
      <c r="H31" s="32">
        <f>base3!AL41</f>
        <v>7</v>
      </c>
      <c r="I31" s="32">
        <f>base3!AM41</f>
        <v>1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base3!AF42</f>
        <v>8</v>
      </c>
      <c r="C32" s="32">
        <f>base3!AG42</f>
        <v>5</v>
      </c>
      <c r="D32" s="32">
        <f>base3!AH42</f>
        <v>3</v>
      </c>
      <c r="E32" s="32">
        <f>base3!AI42</f>
        <v>10</v>
      </c>
      <c r="F32" s="32">
        <f>base3!AJ42</f>
        <v>2</v>
      </c>
      <c r="G32" s="32">
        <f>base3!AK42</f>
        <v>18</v>
      </c>
      <c r="H32" s="32">
        <f>base3!AL42</f>
        <v>11</v>
      </c>
      <c r="I32" s="32">
        <f>base3!AM42</f>
        <v>12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base3!AF43</f>
        <v>6</v>
      </c>
      <c r="C33" s="32">
        <f>base3!AG43</f>
        <v>16</v>
      </c>
      <c r="D33" s="32">
        <f>base3!AH43</f>
        <v>13</v>
      </c>
      <c r="E33" s="32">
        <f>base3!AI43</f>
        <v>14</v>
      </c>
      <c r="F33" s="32">
        <f>base3!AJ43</f>
        <v>3</v>
      </c>
      <c r="G33" s="32">
        <f>base3!AK43</f>
        <v>10</v>
      </c>
      <c r="H33" s="32">
        <f>base3!AL43</f>
        <v>2</v>
      </c>
      <c r="I33" s="32">
        <f>base3!AM43</f>
        <v>18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base3!AF44</f>
        <v>17</v>
      </c>
      <c r="C34" s="32">
        <f>base3!AG44</f>
        <v>12</v>
      </c>
      <c r="D34" s="32">
        <f>base3!AH44</f>
        <v>13</v>
      </c>
      <c r="E34" s="32">
        <f>base3!AI44</f>
        <v>3</v>
      </c>
      <c r="F34" s="32">
        <f>base3!AJ44</f>
        <v>10</v>
      </c>
      <c r="G34" s="32">
        <f>base3!AK44</f>
        <v>2</v>
      </c>
      <c r="H34" s="32">
        <f>base3!AL44</f>
        <v>18</v>
      </c>
      <c r="I34" s="32">
        <f>base3!AM44</f>
        <v>16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base3!AF45</f>
        <v>5</v>
      </c>
      <c r="C35" s="32">
        <f>base3!AG45</f>
        <v>12</v>
      </c>
      <c r="D35" s="32">
        <f>base3!AH45</f>
        <v>6</v>
      </c>
      <c r="E35" s="32">
        <f>base3!AI45</f>
        <v>10</v>
      </c>
      <c r="F35" s="32">
        <f>base3!AJ45</f>
        <v>2</v>
      </c>
      <c r="G35" s="32">
        <f>base3!AK45</f>
        <v>18</v>
      </c>
      <c r="H35" s="32">
        <f>base3!AL45</f>
        <v>16</v>
      </c>
      <c r="I35" s="32">
        <f>base3!AM45</f>
        <v>11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base3!AF46</f>
        <v>3</v>
      </c>
      <c r="C36" s="32">
        <f>base3!AG46</f>
        <v>12</v>
      </c>
      <c r="D36" s="32">
        <f>base3!AH46</f>
        <v>6</v>
      </c>
      <c r="E36" s="32">
        <f>base3!AI46</f>
        <v>14</v>
      </c>
      <c r="F36" s="32">
        <f>base3!AJ46</f>
        <v>2</v>
      </c>
      <c r="G36" s="32">
        <f>base3!AK46</f>
        <v>18</v>
      </c>
      <c r="H36" s="32">
        <f>base3!AL46</f>
        <v>16</v>
      </c>
      <c r="I36" s="32">
        <f>base3!AM46</f>
        <v>11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base3!AF47</f>
        <v>12</v>
      </c>
      <c r="C37" s="32">
        <f>base3!AG47</f>
        <v>3</v>
      </c>
      <c r="D37" s="32">
        <f>base3!AH47</f>
        <v>5</v>
      </c>
      <c r="E37" s="32">
        <f>base3!AI47</f>
        <v>8</v>
      </c>
      <c r="F37" s="32">
        <f>base3!AJ47</f>
        <v>18</v>
      </c>
      <c r="G37" s="32">
        <f>base3!AK47</f>
        <v>7</v>
      </c>
      <c r="H37" s="32">
        <f>base3!AL47</f>
        <v>10</v>
      </c>
      <c r="I37" s="32">
        <f>base3!AM47</f>
        <v>15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base3!AF48</f>
        <v>13</v>
      </c>
      <c r="C38" s="32">
        <f>base3!AG48</f>
        <v>12</v>
      </c>
      <c r="D38" s="32">
        <f>base3!AH48</f>
        <v>8</v>
      </c>
      <c r="E38" s="32">
        <f>base3!AI48</f>
        <v>3</v>
      </c>
      <c r="F38" s="32">
        <f>base3!AJ48</f>
        <v>18</v>
      </c>
      <c r="G38" s="32">
        <f>base3!AK48</f>
        <v>7</v>
      </c>
      <c r="H38" s="32">
        <f>base3!AL48</f>
        <v>10</v>
      </c>
      <c r="I38" s="32">
        <f>base3!AM48</f>
        <v>15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base3!AF49</f>
        <v>16</v>
      </c>
      <c r="C39" s="32">
        <f>base3!AG49</f>
        <v>14</v>
      </c>
      <c r="D39" s="32">
        <f>base3!AH49</f>
        <v>8</v>
      </c>
      <c r="E39" s="32">
        <f>base3!AI49</f>
        <v>3</v>
      </c>
      <c r="F39" s="32">
        <f>base3!AJ49</f>
        <v>18</v>
      </c>
      <c r="G39" s="32">
        <f>base3!AK49</f>
        <v>7</v>
      </c>
      <c r="H39" s="32">
        <f>base3!AL49</f>
        <v>10</v>
      </c>
      <c r="I39" s="32">
        <f>base3!AM49</f>
        <v>15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base3!AF50</f>
        <v>12</v>
      </c>
      <c r="C40" s="32">
        <f>base3!AG50</f>
        <v>16</v>
      </c>
      <c r="D40" s="32">
        <f>base3!AH50</f>
        <v>8</v>
      </c>
      <c r="E40" s="32">
        <f>base3!AI50</f>
        <v>3</v>
      </c>
      <c r="F40" s="32">
        <f>base3!AJ50</f>
        <v>18</v>
      </c>
      <c r="G40" s="32">
        <f>base3!AK50</f>
        <v>7</v>
      </c>
      <c r="H40" s="32">
        <f>base3!AL50</f>
        <v>10</v>
      </c>
      <c r="I40" s="32">
        <f>base3!AM50</f>
        <v>15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base3!AF51</f>
        <v>8</v>
      </c>
      <c r="C41" s="32">
        <f>base3!AG51</f>
        <v>14</v>
      </c>
      <c r="D41" s="32">
        <f>base3!AH51</f>
        <v>13</v>
      </c>
      <c r="E41" s="32">
        <f>base3!AI51</f>
        <v>3</v>
      </c>
      <c r="F41" s="32">
        <f>base3!AJ51</f>
        <v>18</v>
      </c>
      <c r="G41" s="32">
        <f>base3!AK51</f>
        <v>7</v>
      </c>
      <c r="H41" s="32">
        <f>base3!AL51</f>
        <v>10</v>
      </c>
      <c r="I41" s="32">
        <f>base3!AM51</f>
        <v>15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base3!AF52</f>
        <v>8</v>
      </c>
      <c r="C42" s="32">
        <f>base3!AG52</f>
        <v>5</v>
      </c>
      <c r="D42" s="32">
        <f>base3!AH52</f>
        <v>3</v>
      </c>
      <c r="E42" s="32">
        <f>base3!AI52</f>
        <v>10</v>
      </c>
      <c r="F42" s="32">
        <f>base3!AJ52</f>
        <v>2</v>
      </c>
      <c r="G42" s="32">
        <f>base3!AK52</f>
        <v>18</v>
      </c>
      <c r="H42" s="32">
        <f>base3!AL52</f>
        <v>11</v>
      </c>
      <c r="I42" s="32">
        <f>base3!AM52</f>
        <v>12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base3!AF53</f>
        <v>6</v>
      </c>
      <c r="C43" s="32">
        <f>base3!AG53</f>
        <v>3</v>
      </c>
      <c r="D43" s="32">
        <f>base3!AH53</f>
        <v>8</v>
      </c>
      <c r="E43" s="32">
        <f>base3!AI53</f>
        <v>10</v>
      </c>
      <c r="F43" s="32">
        <f>base3!AJ53</f>
        <v>2</v>
      </c>
      <c r="G43" s="32">
        <f>base3!AK53</f>
        <v>18</v>
      </c>
      <c r="H43" s="32">
        <f>base3!AL53</f>
        <v>16</v>
      </c>
      <c r="I43" s="32">
        <f>base3!AM53</f>
        <v>11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base3!AF54</f>
        <v>7</v>
      </c>
      <c r="C44" s="32">
        <f>base3!AG54</f>
        <v>5</v>
      </c>
      <c r="D44" s="32">
        <f>base3!AH54</f>
        <v>17</v>
      </c>
      <c r="E44" s="32">
        <f>base3!AI54</f>
        <v>6</v>
      </c>
      <c r="F44" s="32">
        <f>base3!AJ54</f>
        <v>10</v>
      </c>
      <c r="G44" s="32">
        <f>base3!AK54</f>
        <v>2</v>
      </c>
      <c r="H44" s="32">
        <f>base3!AL54</f>
        <v>18</v>
      </c>
      <c r="I44" s="32">
        <f>base3!AM54</f>
        <v>16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base3!AF55</f>
        <v>4</v>
      </c>
      <c r="C45" s="32">
        <f>base3!AG55</f>
        <v>12</v>
      </c>
      <c r="D45" s="32">
        <f>base3!AH55</f>
        <v>8</v>
      </c>
      <c r="E45" s="32">
        <f>base3!AI55</f>
        <v>3</v>
      </c>
      <c r="F45" s="32">
        <f>base3!AJ55</f>
        <v>10</v>
      </c>
      <c r="G45" s="32">
        <f>base3!AK55</f>
        <v>2</v>
      </c>
      <c r="H45" s="32">
        <f>base3!AL55</f>
        <v>16</v>
      </c>
      <c r="I45" s="32">
        <f>base3!AM55</f>
        <v>11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base3!AF56</f>
        <v>14</v>
      </c>
      <c r="C46" s="32">
        <f>base3!AG56</f>
        <v>6</v>
      </c>
      <c r="D46" s="32">
        <f>base3!AH56</f>
        <v>8</v>
      </c>
      <c r="E46" s="32">
        <f>base3!AI56</f>
        <v>3</v>
      </c>
      <c r="F46" s="32">
        <f>base3!AJ56</f>
        <v>10</v>
      </c>
      <c r="G46" s="32">
        <f>base3!AK56</f>
        <v>2</v>
      </c>
      <c r="H46" s="32">
        <f>base3!AL56</f>
        <v>11</v>
      </c>
      <c r="I46" s="32">
        <f>base3!AM56</f>
        <v>12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base3!AF57</f>
        <v>6</v>
      </c>
      <c r="C47" s="32">
        <f>base3!AG57</f>
        <v>13</v>
      </c>
      <c r="D47" s="32">
        <f>base3!AH57</f>
        <v>5</v>
      </c>
      <c r="E47" s="32">
        <f>base3!AI57</f>
        <v>12</v>
      </c>
      <c r="F47" s="32">
        <f>base3!AJ57</f>
        <v>14</v>
      </c>
      <c r="G47" s="32">
        <f>base3!AK57</f>
        <v>1</v>
      </c>
      <c r="H47" s="32">
        <f>base3!AL57</f>
        <v>7</v>
      </c>
      <c r="I47" s="32">
        <f>base3!AM57</f>
        <v>10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base3!AF58</f>
        <v>17</v>
      </c>
      <c r="C48" s="32">
        <f>base3!AG58</f>
        <v>14</v>
      </c>
      <c r="D48" s="32">
        <f>base3!AH58</f>
        <v>5</v>
      </c>
      <c r="E48" s="32">
        <f>base3!AI58</f>
        <v>12</v>
      </c>
      <c r="F48" s="32">
        <f>base3!AJ58</f>
        <v>1</v>
      </c>
      <c r="G48" s="32">
        <f>base3!AK58</f>
        <v>18</v>
      </c>
      <c r="H48" s="32">
        <f>base3!AL58</f>
        <v>7</v>
      </c>
      <c r="I48" s="32">
        <f>base3!AM58</f>
        <v>10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base3!AF59</f>
        <v>13</v>
      </c>
      <c r="C49" s="32">
        <f>base3!AG59</f>
        <v>5</v>
      </c>
      <c r="D49" s="32">
        <f>base3!AH59</f>
        <v>12</v>
      </c>
      <c r="E49" s="32">
        <f>base3!AI59</f>
        <v>8</v>
      </c>
      <c r="F49" s="32">
        <f>base3!AJ59</f>
        <v>3</v>
      </c>
      <c r="G49" s="32">
        <f>base3!AK59</f>
        <v>1</v>
      </c>
      <c r="H49" s="32">
        <f>base3!AL59</f>
        <v>7</v>
      </c>
      <c r="I49" s="32">
        <f>base3!AM59</f>
        <v>10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base3!AF60</f>
        <v>12</v>
      </c>
      <c r="C50" s="32">
        <f>base3!AG60</f>
        <v>3</v>
      </c>
      <c r="D50" s="32">
        <f>base3!AH60</f>
        <v>14</v>
      </c>
      <c r="E50" s="32">
        <f>base3!AI60</f>
        <v>8</v>
      </c>
      <c r="F50" s="32">
        <f>base3!AJ60</f>
        <v>1</v>
      </c>
      <c r="G50" s="32">
        <f>base3!AK60</f>
        <v>18</v>
      </c>
      <c r="H50" s="32">
        <f>base3!AL60</f>
        <v>7</v>
      </c>
      <c r="I50" s="32">
        <f>base3!AM60</f>
        <v>10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base3!AF61</f>
        <v>14</v>
      </c>
      <c r="C51" s="32">
        <f>base3!AG61</f>
        <v>8</v>
      </c>
      <c r="D51" s="32">
        <f>base3!AH61</f>
        <v>13</v>
      </c>
      <c r="E51" s="32">
        <f>base3!AI61</f>
        <v>3</v>
      </c>
      <c r="F51" s="32">
        <f>base3!AJ61</f>
        <v>1</v>
      </c>
      <c r="G51" s="32">
        <f>base3!AK61</f>
        <v>18</v>
      </c>
      <c r="H51" s="32">
        <f>base3!AL61</f>
        <v>7</v>
      </c>
      <c r="I51" s="32">
        <f>base3!AM61</f>
        <v>10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 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DDA2AD-5C52-42DF-909C-FF48D9CDF76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98292C-57C5-4535-AF51-0434BCC2ED5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134235-36E5-4541-A95B-E9B749F5AC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BF722F-BCDB-4DF0-A85B-0F007092BB8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1A714B-65D2-4E7F-AE7E-815965803047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17B484B8-F5CB-426C-BA18-0286378A1BB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CAE24E-FB76-4F34-A57C-CCC19BC70DA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821025E-7FD9-4DBD-B8E1-CAC99E636FE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7C5C1D-DA49-42DE-BC07-5F5A131697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C4A866-C3E2-44FB-A0FD-E549F559926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602C2E1-1008-413D-9DD1-6421410A15A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5F3D8-4ED9-45AC-8D62-B994BB0E9A7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58DADA-05D2-4735-9996-104332EC569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51DB7D-40BD-4C17-BFE3-2014C148FC9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7195E3-BF04-4548-8B00-474A5E4F31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base3!AG12</f>
        <v>2</v>
      </c>
      <c r="C2" s="32">
        <f>base3!AH12</f>
        <v>16</v>
      </c>
      <c r="D2" s="32">
        <f>base3!AI12</f>
        <v>3</v>
      </c>
      <c r="E2" s="32">
        <f>base3!AJ12</f>
        <v>4</v>
      </c>
      <c r="F2" s="32">
        <f>base3!AK12</f>
        <v>6</v>
      </c>
      <c r="G2" s="32">
        <f>base3!AL12</f>
        <v>17</v>
      </c>
      <c r="H2" s="32">
        <f>base3!AM12</f>
        <v>5</v>
      </c>
      <c r="I2" s="32">
        <f>base3!AN12</f>
        <v>10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base3!AG13</f>
        <v>12</v>
      </c>
      <c r="C3" s="32">
        <f>base3!AH13</f>
        <v>1</v>
      </c>
      <c r="D3" s="32">
        <f>base3!AI13</f>
        <v>16</v>
      </c>
      <c r="E3" s="32">
        <f>base3!AJ13</f>
        <v>3</v>
      </c>
      <c r="F3" s="32">
        <f>base3!AK13</f>
        <v>5</v>
      </c>
      <c r="G3" s="32">
        <f>base3!AL13</f>
        <v>2</v>
      </c>
      <c r="H3" s="32">
        <f>base3!AM13</f>
        <v>18</v>
      </c>
      <c r="I3" s="32">
        <f>base3!AN13</f>
        <v>6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base3!AG14</f>
        <v>5</v>
      </c>
      <c r="C4" s="32">
        <f>base3!AH14</f>
        <v>2</v>
      </c>
      <c r="D4" s="32">
        <f>base3!AI14</f>
        <v>11</v>
      </c>
      <c r="E4" s="32">
        <f>base3!AJ14</f>
        <v>10</v>
      </c>
      <c r="F4" s="32">
        <f>base3!AK14</f>
        <v>4</v>
      </c>
      <c r="G4" s="32">
        <f>base3!AL14</f>
        <v>17</v>
      </c>
      <c r="H4" s="32">
        <f>base3!AM14</f>
        <v>3</v>
      </c>
      <c r="I4" s="32">
        <f>base3!AN14</f>
        <v>6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base3!AG15</f>
        <v>13</v>
      </c>
      <c r="C5" s="32">
        <f>base3!AH15</f>
        <v>18</v>
      </c>
      <c r="D5" s="32">
        <f>base3!AI15</f>
        <v>3</v>
      </c>
      <c r="E5" s="32">
        <f>base3!AJ15</f>
        <v>16</v>
      </c>
      <c r="F5" s="32">
        <f>base3!AK15</f>
        <v>4</v>
      </c>
      <c r="G5" s="32">
        <f>base3!AL15</f>
        <v>5</v>
      </c>
      <c r="H5" s="32">
        <f>base3!AM15</f>
        <v>6</v>
      </c>
      <c r="I5" s="32">
        <f>base3!AN15</f>
        <v>8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base3!AG16</f>
        <v>17</v>
      </c>
      <c r="C6" s="32">
        <f>base3!AH16</f>
        <v>2</v>
      </c>
      <c r="D6" s="32">
        <f>base3!AI16</f>
        <v>16</v>
      </c>
      <c r="E6" s="32">
        <f>base3!AJ16</f>
        <v>6</v>
      </c>
      <c r="F6" s="32">
        <f>base3!AK16</f>
        <v>5</v>
      </c>
      <c r="G6" s="32">
        <f>base3!AL16</f>
        <v>18</v>
      </c>
      <c r="H6" s="32">
        <f>base3!AM16</f>
        <v>1</v>
      </c>
      <c r="I6" s="32">
        <f>base3!AN16</f>
        <v>4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base3!AG17</f>
        <v>11</v>
      </c>
      <c r="C7" s="32">
        <f>base3!AH17</f>
        <v>10</v>
      </c>
      <c r="D7" s="32">
        <f>base3!AI17</f>
        <v>13</v>
      </c>
      <c r="E7" s="32">
        <f>base3!AJ17</f>
        <v>5</v>
      </c>
      <c r="F7" s="32">
        <f>base3!AK17</f>
        <v>2</v>
      </c>
      <c r="G7" s="32">
        <f>base3!AL17</f>
        <v>3</v>
      </c>
      <c r="H7" s="32">
        <f>base3!AM17</f>
        <v>6</v>
      </c>
      <c r="I7" s="32">
        <f>base3!AN17</f>
        <v>7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base3!AG18</f>
        <v>10</v>
      </c>
      <c r="C8" s="32">
        <f>base3!AH18</f>
        <v>17</v>
      </c>
      <c r="D8" s="32">
        <f>base3!AI18</f>
        <v>2</v>
      </c>
      <c r="E8" s="32">
        <f>base3!AJ18</f>
        <v>4</v>
      </c>
      <c r="F8" s="32">
        <f>base3!AK18</f>
        <v>8</v>
      </c>
      <c r="G8" s="32">
        <f>base3!AL18</f>
        <v>7</v>
      </c>
      <c r="H8" s="32">
        <f>base3!AM18</f>
        <v>18</v>
      </c>
      <c r="I8" s="32">
        <f>base3!AN18</f>
        <v>1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base3!AG19</f>
        <v>12</v>
      </c>
      <c r="C9" s="32">
        <f>base3!AH19</f>
        <v>18</v>
      </c>
      <c r="D9" s="32">
        <f>base3!AI19</f>
        <v>8</v>
      </c>
      <c r="E9" s="32">
        <f>base3!AJ19</f>
        <v>1</v>
      </c>
      <c r="F9" s="32">
        <f>base3!AK19</f>
        <v>7</v>
      </c>
      <c r="G9" s="32">
        <f>base3!AL19</f>
        <v>3</v>
      </c>
      <c r="H9" s="32">
        <f>base3!AM19</f>
        <v>10</v>
      </c>
      <c r="I9" s="32">
        <f>base3!AN19</f>
        <v>11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base3!AG20</f>
        <v>3</v>
      </c>
      <c r="C10" s="32">
        <f>base3!AH20</f>
        <v>8</v>
      </c>
      <c r="D10" s="32">
        <f>base3!AI20</f>
        <v>14</v>
      </c>
      <c r="E10" s="32">
        <f>base3!AJ20</f>
        <v>11</v>
      </c>
      <c r="F10" s="32">
        <f>base3!AK20</f>
        <v>18</v>
      </c>
      <c r="G10" s="32">
        <f>base3!AL20</f>
        <v>1</v>
      </c>
      <c r="H10" s="32">
        <f>base3!AM20</f>
        <v>10</v>
      </c>
      <c r="I10" s="32">
        <f>base3!AN20</f>
        <v>7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base3!AG21</f>
        <v>1</v>
      </c>
      <c r="C11" s="32">
        <f>base3!AH21</f>
        <v>5</v>
      </c>
      <c r="D11" s="32">
        <f>base3!AI21</f>
        <v>16</v>
      </c>
      <c r="E11" s="32">
        <f>base3!AJ21</f>
        <v>4</v>
      </c>
      <c r="F11" s="32">
        <f>base3!AK21</f>
        <v>15</v>
      </c>
      <c r="G11" s="32">
        <f>base3!AL21</f>
        <v>7</v>
      </c>
      <c r="H11" s="32">
        <f>base3!AM21</f>
        <v>8</v>
      </c>
      <c r="I11" s="32">
        <f>base3!AN21</f>
        <v>17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base3!AG22</f>
        <v>14</v>
      </c>
      <c r="C12" s="32">
        <f>base3!AH22</f>
        <v>8</v>
      </c>
      <c r="D12" s="32">
        <f>base3!AI22</f>
        <v>18</v>
      </c>
      <c r="E12" s="32">
        <f>base3!AJ22</f>
        <v>3</v>
      </c>
      <c r="F12" s="32">
        <f>base3!AK22</f>
        <v>1</v>
      </c>
      <c r="G12" s="32">
        <f>base3!AL22</f>
        <v>11</v>
      </c>
      <c r="H12" s="32">
        <f>base3!AM22</f>
        <v>10</v>
      </c>
      <c r="I12" s="32">
        <f>base3!AN22</f>
        <v>7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base3!AG23</f>
        <v>14</v>
      </c>
      <c r="C13" s="32">
        <f>base3!AH23</f>
        <v>6</v>
      </c>
      <c r="D13" s="32">
        <f>base3!AI23</f>
        <v>13</v>
      </c>
      <c r="E13" s="32">
        <f>base3!AJ23</f>
        <v>12</v>
      </c>
      <c r="F13" s="32">
        <f>base3!AK23</f>
        <v>1</v>
      </c>
      <c r="G13" s="32">
        <f>base3!AL23</f>
        <v>10</v>
      </c>
      <c r="H13" s="32">
        <f>base3!AM23</f>
        <v>15</v>
      </c>
      <c r="I13" s="32">
        <f>base3!AN23</f>
        <v>11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base3!AG24</f>
        <v>7</v>
      </c>
      <c r="C14" s="32">
        <f>base3!AH24</f>
        <v>18</v>
      </c>
      <c r="D14" s="32">
        <f>base3!AI24</f>
        <v>1</v>
      </c>
      <c r="E14" s="32">
        <f>base3!AJ24</f>
        <v>13</v>
      </c>
      <c r="F14" s="32">
        <f>base3!AK24</f>
        <v>14</v>
      </c>
      <c r="G14" s="32">
        <f>base3!AL24</f>
        <v>12</v>
      </c>
      <c r="H14" s="32">
        <f>base3!AM24</f>
        <v>11</v>
      </c>
      <c r="I14" s="32">
        <f>base3!AN24</f>
        <v>9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base3!AG25</f>
        <v>18</v>
      </c>
      <c r="C15" s="32">
        <f>base3!AH25</f>
        <v>14</v>
      </c>
      <c r="D15" s="32">
        <f>base3!AI25</f>
        <v>13</v>
      </c>
      <c r="E15" s="32">
        <f>base3!AJ25</f>
        <v>1</v>
      </c>
      <c r="F15" s="32">
        <f>base3!AK25</f>
        <v>12</v>
      </c>
      <c r="G15" s="32">
        <f>base3!AL25</f>
        <v>8</v>
      </c>
      <c r="H15" s="32">
        <f>base3!AM25</f>
        <v>11</v>
      </c>
      <c r="I15" s="32">
        <f>base3!AN25</f>
        <v>10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base3!AG26</f>
        <v>8</v>
      </c>
      <c r="C16" s="32">
        <f>base3!AH26</f>
        <v>12</v>
      </c>
      <c r="D16" s="32">
        <f>base3!AI26</f>
        <v>3</v>
      </c>
      <c r="E16" s="32">
        <f>base3!AJ26</f>
        <v>18</v>
      </c>
      <c r="F16" s="32">
        <f>base3!AK26</f>
        <v>15</v>
      </c>
      <c r="G16" s="32">
        <f>base3!AL26</f>
        <v>10</v>
      </c>
      <c r="H16" s="32">
        <f>base3!AM26</f>
        <v>7</v>
      </c>
      <c r="I16" s="32">
        <f>base3!AN26</f>
        <v>2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base3!AG27</f>
        <v>4</v>
      </c>
      <c r="C17" s="32">
        <f>base3!AH27</f>
        <v>10</v>
      </c>
      <c r="D17" s="32">
        <f>base3!AI27</f>
        <v>2</v>
      </c>
      <c r="E17" s="32">
        <f>base3!AJ27</f>
        <v>18</v>
      </c>
      <c r="F17" s="32">
        <f>base3!AK27</f>
        <v>16</v>
      </c>
      <c r="G17" s="32">
        <f>base3!AL27</f>
        <v>11</v>
      </c>
      <c r="H17" s="32">
        <f>base3!AM27</f>
        <v>12</v>
      </c>
      <c r="I17" s="32">
        <f>base3!AN27</f>
        <v>1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base3!AG28</f>
        <v>16</v>
      </c>
      <c r="C18" s="32">
        <f>base3!AH28</f>
        <v>1</v>
      </c>
      <c r="D18" s="32">
        <f>base3!AI28</f>
        <v>14</v>
      </c>
      <c r="E18" s="32">
        <f>base3!AJ28</f>
        <v>12</v>
      </c>
      <c r="F18" s="32">
        <f>base3!AK28</f>
        <v>15</v>
      </c>
      <c r="G18" s="32">
        <f>base3!AL28</f>
        <v>7</v>
      </c>
      <c r="H18" s="32">
        <f>base3!AM28</f>
        <v>10</v>
      </c>
      <c r="I18" s="32">
        <f>base3!AN28</f>
        <v>18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base3!AG29</f>
        <v>13</v>
      </c>
      <c r="C19" s="32">
        <f>base3!AH29</f>
        <v>10</v>
      </c>
      <c r="D19" s="32">
        <f>base3!AI29</f>
        <v>11</v>
      </c>
      <c r="E19" s="32">
        <f>base3!AJ29</f>
        <v>7</v>
      </c>
      <c r="F19" s="32">
        <f>base3!AK29</f>
        <v>4</v>
      </c>
      <c r="G19" s="32">
        <f>base3!AL29</f>
        <v>1</v>
      </c>
      <c r="H19" s="32">
        <f>base3!AM29</f>
        <v>2</v>
      </c>
      <c r="I19" s="32">
        <f>base3!AN29</f>
        <v>3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base3!AG30</f>
        <v>13</v>
      </c>
      <c r="C20" s="32">
        <f>base3!AH30</f>
        <v>10</v>
      </c>
      <c r="D20" s="32">
        <f>base3!AI30</f>
        <v>11</v>
      </c>
      <c r="E20" s="32">
        <f>base3!AJ30</f>
        <v>7</v>
      </c>
      <c r="F20" s="32">
        <f>base3!AK30</f>
        <v>4</v>
      </c>
      <c r="G20" s="32">
        <f>base3!AL30</f>
        <v>1</v>
      </c>
      <c r="H20" s="32">
        <f>base3!AM30</f>
        <v>2</v>
      </c>
      <c r="I20" s="32">
        <f>base3!AN30</f>
        <v>3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base3!AG31</f>
        <v>12</v>
      </c>
      <c r="C21" s="32">
        <f>base3!AH31</f>
        <v>8</v>
      </c>
      <c r="D21" s="32">
        <f>base3!AI31</f>
        <v>3</v>
      </c>
      <c r="E21" s="32">
        <f>base3!AJ31</f>
        <v>18</v>
      </c>
      <c r="F21" s="32">
        <f>base3!AK31</f>
        <v>7</v>
      </c>
      <c r="G21" s="32">
        <f>base3!AL31</f>
        <v>10</v>
      </c>
      <c r="H21" s="32">
        <f>base3!AM31</f>
        <v>15</v>
      </c>
      <c r="I21" s="32">
        <f>base3!AN31</f>
        <v>2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base3!AG32</f>
        <v>13</v>
      </c>
      <c r="C22" s="32">
        <f>base3!AH32</f>
        <v>6</v>
      </c>
      <c r="D22" s="32">
        <f>base3!AI32</f>
        <v>3</v>
      </c>
      <c r="E22" s="32">
        <f>base3!AJ32</f>
        <v>18</v>
      </c>
      <c r="F22" s="32">
        <f>base3!AK32</f>
        <v>15</v>
      </c>
      <c r="G22" s="32">
        <f>base3!AL32</f>
        <v>10</v>
      </c>
      <c r="H22" s="32">
        <f>base3!AM32</f>
        <v>7</v>
      </c>
      <c r="I22" s="32">
        <f>base3!AN32</f>
        <v>2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base3!AG33</f>
        <v>8</v>
      </c>
      <c r="C23" s="32">
        <f>base3!AH33</f>
        <v>13</v>
      </c>
      <c r="D23" s="32">
        <f>base3!AI33</f>
        <v>14</v>
      </c>
      <c r="E23" s="32">
        <f>base3!AJ33</f>
        <v>3</v>
      </c>
      <c r="F23" s="32">
        <f>base3!AK33</f>
        <v>15</v>
      </c>
      <c r="G23" s="32">
        <f>base3!AL33</f>
        <v>10</v>
      </c>
      <c r="H23" s="32">
        <f>base3!AM33</f>
        <v>7</v>
      </c>
      <c r="I23" s="32">
        <f>base3!AN33</f>
        <v>2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base3!AG34</f>
        <v>5</v>
      </c>
      <c r="C24" s="32">
        <f>base3!AH34</f>
        <v>16</v>
      </c>
      <c r="D24" s="32">
        <f>base3!AI34</f>
        <v>6</v>
      </c>
      <c r="E24" s="32">
        <f>base3!AJ34</f>
        <v>18</v>
      </c>
      <c r="F24" s="32">
        <f>base3!AK34</f>
        <v>15</v>
      </c>
      <c r="G24" s="32">
        <f>base3!AL34</f>
        <v>10</v>
      </c>
      <c r="H24" s="32">
        <f>base3!AM34</f>
        <v>7</v>
      </c>
      <c r="I24" s="32">
        <f>base3!AN34</f>
        <v>2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base3!AG35</f>
        <v>13</v>
      </c>
      <c r="C25" s="32">
        <f>base3!AH35</f>
        <v>14</v>
      </c>
      <c r="D25" s="32">
        <f>base3!AI35</f>
        <v>5</v>
      </c>
      <c r="E25" s="32">
        <f>base3!AJ35</f>
        <v>12</v>
      </c>
      <c r="F25" s="32">
        <f>base3!AK35</f>
        <v>15</v>
      </c>
      <c r="G25" s="32">
        <f>base3!AL35</f>
        <v>10</v>
      </c>
      <c r="H25" s="32">
        <f>base3!AM35</f>
        <v>7</v>
      </c>
      <c r="I25" s="32">
        <f>base3!AN35</f>
        <v>2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base3!AG36</f>
        <v>8</v>
      </c>
      <c r="C26" s="32">
        <f>base3!AH36</f>
        <v>13</v>
      </c>
      <c r="D26" s="32">
        <f>base3!AI36</f>
        <v>14</v>
      </c>
      <c r="E26" s="32">
        <f>base3!AJ36</f>
        <v>3</v>
      </c>
      <c r="F26" s="32">
        <f>base3!AK36</f>
        <v>18</v>
      </c>
      <c r="G26" s="32">
        <f>base3!AL36</f>
        <v>10</v>
      </c>
      <c r="H26" s="32">
        <f>base3!AM36</f>
        <v>7</v>
      </c>
      <c r="I26" s="32">
        <f>base3!AN36</f>
        <v>2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base3!AG37</f>
        <v>6</v>
      </c>
      <c r="C27" s="32">
        <f>base3!AH37</f>
        <v>18</v>
      </c>
      <c r="D27" s="32">
        <f>base3!AI37</f>
        <v>8</v>
      </c>
      <c r="E27" s="32">
        <f>base3!AJ37</f>
        <v>16</v>
      </c>
      <c r="F27" s="32">
        <f>base3!AK37</f>
        <v>10</v>
      </c>
      <c r="G27" s="32">
        <f>base3!AL37</f>
        <v>11</v>
      </c>
      <c r="H27" s="32">
        <f>base3!AM37</f>
        <v>1</v>
      </c>
      <c r="I27" s="32">
        <f>base3!AN37</f>
        <v>2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base3!AG38</f>
        <v>6</v>
      </c>
      <c r="C28" s="32">
        <f>base3!AH38</f>
        <v>14</v>
      </c>
      <c r="D28" s="32">
        <f>base3!AI38</f>
        <v>18</v>
      </c>
      <c r="E28" s="32">
        <f>base3!AJ38</f>
        <v>8</v>
      </c>
      <c r="F28" s="32">
        <f>base3!AK38</f>
        <v>13</v>
      </c>
      <c r="G28" s="32">
        <f>base3!AL38</f>
        <v>10</v>
      </c>
      <c r="H28" s="32">
        <f>base3!AM38</f>
        <v>11</v>
      </c>
      <c r="I28" s="32">
        <f>base3!AN38</f>
        <v>7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base3!AG39</f>
        <v>8</v>
      </c>
      <c r="C29" s="32">
        <f>base3!AH39</f>
        <v>18</v>
      </c>
      <c r="D29" s="32">
        <f>base3!AI39</f>
        <v>13</v>
      </c>
      <c r="E29" s="32">
        <f>base3!AJ39</f>
        <v>10</v>
      </c>
      <c r="F29" s="32">
        <f>base3!AK39</f>
        <v>11</v>
      </c>
      <c r="G29" s="32">
        <f>base3!AL39</f>
        <v>7</v>
      </c>
      <c r="H29" s="32">
        <f>base3!AM39</f>
        <v>1</v>
      </c>
      <c r="I29" s="32">
        <f>base3!AN39</f>
        <v>2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base3!AG40</f>
        <v>8</v>
      </c>
      <c r="C30" s="32">
        <f>base3!AH40</f>
        <v>14</v>
      </c>
      <c r="D30" s="32">
        <f>base3!AI40</f>
        <v>6</v>
      </c>
      <c r="E30" s="32">
        <f>base3!AJ40</f>
        <v>17</v>
      </c>
      <c r="F30" s="32">
        <f>base3!AK40</f>
        <v>18</v>
      </c>
      <c r="G30" s="32">
        <f>base3!AL40</f>
        <v>11</v>
      </c>
      <c r="H30" s="32">
        <f>base3!AM40</f>
        <v>1</v>
      </c>
      <c r="I30" s="32">
        <f>base3!AN40</f>
        <v>2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base3!AG41</f>
        <v>6</v>
      </c>
      <c r="C31" s="32">
        <f>base3!AH41</f>
        <v>14</v>
      </c>
      <c r="D31" s="32">
        <f>base3!AI41</f>
        <v>13</v>
      </c>
      <c r="E31" s="32">
        <f>base3!AJ41</f>
        <v>10</v>
      </c>
      <c r="F31" s="32">
        <f>base3!AK41</f>
        <v>11</v>
      </c>
      <c r="G31" s="32">
        <f>base3!AL41</f>
        <v>7</v>
      </c>
      <c r="H31" s="32">
        <f>base3!AM41</f>
        <v>1</v>
      </c>
      <c r="I31" s="32">
        <f>base3!AN41</f>
        <v>2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base3!AG42</f>
        <v>5</v>
      </c>
      <c r="C32" s="32">
        <f>base3!AH42</f>
        <v>3</v>
      </c>
      <c r="D32" s="32">
        <f>base3!AI42</f>
        <v>10</v>
      </c>
      <c r="E32" s="32">
        <f>base3!AJ42</f>
        <v>2</v>
      </c>
      <c r="F32" s="32">
        <f>base3!AK42</f>
        <v>18</v>
      </c>
      <c r="G32" s="32">
        <f>base3!AL42</f>
        <v>11</v>
      </c>
      <c r="H32" s="32">
        <f>base3!AM42</f>
        <v>12</v>
      </c>
      <c r="I32" s="32">
        <f>base3!AN42</f>
        <v>1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base3!AG43</f>
        <v>16</v>
      </c>
      <c r="C33" s="32">
        <f>base3!AH43</f>
        <v>13</v>
      </c>
      <c r="D33" s="32">
        <f>base3!AI43</f>
        <v>14</v>
      </c>
      <c r="E33" s="32">
        <f>base3!AJ43</f>
        <v>3</v>
      </c>
      <c r="F33" s="32">
        <f>base3!AK43</f>
        <v>10</v>
      </c>
      <c r="G33" s="32">
        <f>base3!AL43</f>
        <v>2</v>
      </c>
      <c r="H33" s="32">
        <f>base3!AM43</f>
        <v>18</v>
      </c>
      <c r="I33" s="32">
        <f>base3!AN43</f>
        <v>11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base3!AG44</f>
        <v>12</v>
      </c>
      <c r="C34" s="32">
        <f>base3!AH44</f>
        <v>13</v>
      </c>
      <c r="D34" s="32">
        <f>base3!AI44</f>
        <v>3</v>
      </c>
      <c r="E34" s="32">
        <f>base3!AJ44</f>
        <v>10</v>
      </c>
      <c r="F34" s="32">
        <f>base3!AK44</f>
        <v>2</v>
      </c>
      <c r="G34" s="32">
        <f>base3!AL44</f>
        <v>18</v>
      </c>
      <c r="H34" s="32">
        <f>base3!AM44</f>
        <v>16</v>
      </c>
      <c r="I34" s="32">
        <f>base3!AN44</f>
        <v>11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base3!AG45</f>
        <v>12</v>
      </c>
      <c r="C35" s="32">
        <f>base3!AH45</f>
        <v>6</v>
      </c>
      <c r="D35" s="32">
        <f>base3!AI45</f>
        <v>10</v>
      </c>
      <c r="E35" s="32">
        <f>base3!AJ45</f>
        <v>2</v>
      </c>
      <c r="F35" s="32">
        <f>base3!AK45</f>
        <v>18</v>
      </c>
      <c r="G35" s="32">
        <f>base3!AL45</f>
        <v>16</v>
      </c>
      <c r="H35" s="32">
        <f>base3!AM45</f>
        <v>11</v>
      </c>
      <c r="I35" s="32">
        <f>base3!AN45</f>
        <v>1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base3!AG46</f>
        <v>12</v>
      </c>
      <c r="C36" s="32">
        <f>base3!AH46</f>
        <v>6</v>
      </c>
      <c r="D36" s="32">
        <f>base3!AI46</f>
        <v>14</v>
      </c>
      <c r="E36" s="32">
        <f>base3!AJ46</f>
        <v>2</v>
      </c>
      <c r="F36" s="32">
        <f>base3!AK46</f>
        <v>18</v>
      </c>
      <c r="G36" s="32">
        <f>base3!AL46</f>
        <v>16</v>
      </c>
      <c r="H36" s="32">
        <f>base3!AM46</f>
        <v>11</v>
      </c>
      <c r="I36" s="32">
        <f>base3!AN46</f>
        <v>1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base3!AG47</f>
        <v>3</v>
      </c>
      <c r="C37" s="32">
        <f>base3!AH47</f>
        <v>5</v>
      </c>
      <c r="D37" s="32">
        <f>base3!AI47</f>
        <v>8</v>
      </c>
      <c r="E37" s="32">
        <f>base3!AJ47</f>
        <v>18</v>
      </c>
      <c r="F37" s="32">
        <f>base3!AK47</f>
        <v>7</v>
      </c>
      <c r="G37" s="32">
        <f>base3!AL47</f>
        <v>10</v>
      </c>
      <c r="H37" s="32">
        <f>base3!AM47</f>
        <v>15</v>
      </c>
      <c r="I37" s="32">
        <f>base3!AN47</f>
        <v>2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base3!AG48</f>
        <v>12</v>
      </c>
      <c r="C38" s="32">
        <f>base3!AH48</f>
        <v>8</v>
      </c>
      <c r="D38" s="32">
        <f>base3!AI48</f>
        <v>3</v>
      </c>
      <c r="E38" s="32">
        <f>base3!AJ48</f>
        <v>18</v>
      </c>
      <c r="F38" s="32">
        <f>base3!AK48</f>
        <v>7</v>
      </c>
      <c r="G38" s="32">
        <f>base3!AL48</f>
        <v>10</v>
      </c>
      <c r="H38" s="32">
        <f>base3!AM48</f>
        <v>15</v>
      </c>
      <c r="I38" s="32">
        <f>base3!AN48</f>
        <v>2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base3!AG49</f>
        <v>14</v>
      </c>
      <c r="C39" s="32">
        <f>base3!AH49</f>
        <v>8</v>
      </c>
      <c r="D39" s="32">
        <f>base3!AI49</f>
        <v>3</v>
      </c>
      <c r="E39" s="32">
        <f>base3!AJ49</f>
        <v>18</v>
      </c>
      <c r="F39" s="32">
        <f>base3!AK49</f>
        <v>7</v>
      </c>
      <c r="G39" s="32">
        <f>base3!AL49</f>
        <v>10</v>
      </c>
      <c r="H39" s="32">
        <f>base3!AM49</f>
        <v>15</v>
      </c>
      <c r="I39" s="32">
        <f>base3!AN49</f>
        <v>2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base3!AG50</f>
        <v>16</v>
      </c>
      <c r="C40" s="32">
        <f>base3!AH50</f>
        <v>8</v>
      </c>
      <c r="D40" s="32">
        <f>base3!AI50</f>
        <v>3</v>
      </c>
      <c r="E40" s="32">
        <f>base3!AJ50</f>
        <v>18</v>
      </c>
      <c r="F40" s="32">
        <f>base3!AK50</f>
        <v>7</v>
      </c>
      <c r="G40" s="32">
        <f>base3!AL50</f>
        <v>10</v>
      </c>
      <c r="H40" s="32">
        <f>base3!AM50</f>
        <v>15</v>
      </c>
      <c r="I40" s="32">
        <f>base3!AN50</f>
        <v>2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base3!AG51</f>
        <v>14</v>
      </c>
      <c r="C41" s="32">
        <f>base3!AH51</f>
        <v>13</v>
      </c>
      <c r="D41" s="32">
        <f>base3!AI51</f>
        <v>3</v>
      </c>
      <c r="E41" s="32">
        <f>base3!AJ51</f>
        <v>18</v>
      </c>
      <c r="F41" s="32">
        <f>base3!AK51</f>
        <v>7</v>
      </c>
      <c r="G41" s="32">
        <f>base3!AL51</f>
        <v>10</v>
      </c>
      <c r="H41" s="32">
        <f>base3!AM51</f>
        <v>15</v>
      </c>
      <c r="I41" s="32">
        <f>base3!AN51</f>
        <v>2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base3!AG52</f>
        <v>5</v>
      </c>
      <c r="C42" s="32">
        <f>base3!AH52</f>
        <v>3</v>
      </c>
      <c r="D42" s="32">
        <f>base3!AI52</f>
        <v>10</v>
      </c>
      <c r="E42" s="32">
        <f>base3!AJ52</f>
        <v>2</v>
      </c>
      <c r="F42" s="32">
        <f>base3!AK52</f>
        <v>18</v>
      </c>
      <c r="G42" s="32">
        <f>base3!AL52</f>
        <v>11</v>
      </c>
      <c r="H42" s="32">
        <f>base3!AM52</f>
        <v>12</v>
      </c>
      <c r="I42" s="32">
        <f>base3!AN52</f>
        <v>1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base3!AG53</f>
        <v>3</v>
      </c>
      <c r="C43" s="32">
        <f>base3!AH53</f>
        <v>8</v>
      </c>
      <c r="D43" s="32">
        <f>base3!AI53</f>
        <v>10</v>
      </c>
      <c r="E43" s="32">
        <f>base3!AJ53</f>
        <v>2</v>
      </c>
      <c r="F43" s="32">
        <f>base3!AK53</f>
        <v>18</v>
      </c>
      <c r="G43" s="32">
        <f>base3!AL53</f>
        <v>16</v>
      </c>
      <c r="H43" s="32">
        <f>base3!AM53</f>
        <v>11</v>
      </c>
      <c r="I43" s="32">
        <f>base3!AN53</f>
        <v>1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base3!AG54</f>
        <v>5</v>
      </c>
      <c r="C44" s="32">
        <f>base3!AH54</f>
        <v>17</v>
      </c>
      <c r="D44" s="32">
        <f>base3!AI54</f>
        <v>6</v>
      </c>
      <c r="E44" s="32">
        <f>base3!AJ54</f>
        <v>10</v>
      </c>
      <c r="F44" s="32">
        <f>base3!AK54</f>
        <v>2</v>
      </c>
      <c r="G44" s="32">
        <f>base3!AL54</f>
        <v>18</v>
      </c>
      <c r="H44" s="32">
        <f>base3!AM54</f>
        <v>16</v>
      </c>
      <c r="I44" s="32">
        <f>base3!AN54</f>
        <v>11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base3!AG55</f>
        <v>12</v>
      </c>
      <c r="C45" s="32">
        <f>base3!AH55</f>
        <v>8</v>
      </c>
      <c r="D45" s="32">
        <f>base3!AI55</f>
        <v>3</v>
      </c>
      <c r="E45" s="32">
        <f>base3!AJ55</f>
        <v>10</v>
      </c>
      <c r="F45" s="32">
        <f>base3!AK55</f>
        <v>2</v>
      </c>
      <c r="G45" s="32">
        <f>base3!AL55</f>
        <v>16</v>
      </c>
      <c r="H45" s="32">
        <f>base3!AM55</f>
        <v>11</v>
      </c>
      <c r="I45" s="32">
        <f>base3!AN55</f>
        <v>1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base3!AG56</f>
        <v>6</v>
      </c>
      <c r="C46" s="32">
        <f>base3!AH56</f>
        <v>8</v>
      </c>
      <c r="D46" s="32">
        <f>base3!AI56</f>
        <v>3</v>
      </c>
      <c r="E46" s="32">
        <f>base3!AJ56</f>
        <v>10</v>
      </c>
      <c r="F46" s="32">
        <f>base3!AK56</f>
        <v>2</v>
      </c>
      <c r="G46" s="32">
        <f>base3!AL56</f>
        <v>11</v>
      </c>
      <c r="H46" s="32">
        <f>base3!AM56</f>
        <v>12</v>
      </c>
      <c r="I46" s="32">
        <f>base3!AN56</f>
        <v>1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base3!AG57</f>
        <v>13</v>
      </c>
      <c r="C47" s="32">
        <f>base3!AH57</f>
        <v>5</v>
      </c>
      <c r="D47" s="32">
        <f>base3!AI57</f>
        <v>12</v>
      </c>
      <c r="E47" s="32">
        <f>base3!AJ57</f>
        <v>14</v>
      </c>
      <c r="F47" s="32">
        <f>base3!AK57</f>
        <v>1</v>
      </c>
      <c r="G47" s="32">
        <f>base3!AL57</f>
        <v>7</v>
      </c>
      <c r="H47" s="32">
        <f>base3!AM57</f>
        <v>10</v>
      </c>
      <c r="I47" s="32">
        <f>base3!AN57</f>
        <v>11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base3!AG58</f>
        <v>14</v>
      </c>
      <c r="C48" s="32">
        <f>base3!AH58</f>
        <v>5</v>
      </c>
      <c r="D48" s="32">
        <f>base3!AI58</f>
        <v>12</v>
      </c>
      <c r="E48" s="32">
        <f>base3!AJ58</f>
        <v>1</v>
      </c>
      <c r="F48" s="32">
        <f>base3!AK58</f>
        <v>18</v>
      </c>
      <c r="G48" s="32">
        <f>base3!AL58</f>
        <v>7</v>
      </c>
      <c r="H48" s="32">
        <f>base3!AM58</f>
        <v>10</v>
      </c>
      <c r="I48" s="32">
        <f>base3!AN58</f>
        <v>11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base3!AG59</f>
        <v>5</v>
      </c>
      <c r="C49" s="32">
        <f>base3!AH59</f>
        <v>12</v>
      </c>
      <c r="D49" s="32">
        <f>base3!AI59</f>
        <v>8</v>
      </c>
      <c r="E49" s="32">
        <f>base3!AJ59</f>
        <v>3</v>
      </c>
      <c r="F49" s="32">
        <f>base3!AK59</f>
        <v>1</v>
      </c>
      <c r="G49" s="32">
        <f>base3!AL59</f>
        <v>7</v>
      </c>
      <c r="H49" s="32">
        <f>base3!AM59</f>
        <v>10</v>
      </c>
      <c r="I49" s="32">
        <f>base3!AN59</f>
        <v>11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base3!AG60</f>
        <v>3</v>
      </c>
      <c r="C50" s="32">
        <f>base3!AH60</f>
        <v>14</v>
      </c>
      <c r="D50" s="32">
        <f>base3!AI60</f>
        <v>8</v>
      </c>
      <c r="E50" s="32">
        <f>base3!AJ60</f>
        <v>1</v>
      </c>
      <c r="F50" s="32">
        <f>base3!AK60</f>
        <v>18</v>
      </c>
      <c r="G50" s="32">
        <f>base3!AL60</f>
        <v>7</v>
      </c>
      <c r="H50" s="32">
        <f>base3!AM60</f>
        <v>10</v>
      </c>
      <c r="I50" s="32">
        <f>base3!AN60</f>
        <v>11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base3!AG61</f>
        <v>8</v>
      </c>
      <c r="C51" s="32">
        <f>base3!AH61</f>
        <v>13</v>
      </c>
      <c r="D51" s="32">
        <f>base3!AI61</f>
        <v>3</v>
      </c>
      <c r="E51" s="32">
        <f>base3!AJ61</f>
        <v>1</v>
      </c>
      <c r="F51" s="32">
        <f>base3!AK61</f>
        <v>18</v>
      </c>
      <c r="G51" s="32">
        <f>base3!AL61</f>
        <v>7</v>
      </c>
      <c r="H51" s="32">
        <f>base3!AM61</f>
        <v>10</v>
      </c>
      <c r="I51" s="32">
        <f>base3!AN61</f>
        <v>11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 A2:A5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159082-09AB-42BA-815F-3C01C90A6FD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973A261-6CFE-47BD-BE27-543FDE59E37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EA453D-FBDB-427D-8577-B28661E3AF4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B995A4-1FD3-4844-84FB-099DA60B310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FA7390-32CC-4BA3-8870-0B9FAE46F220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E8229BFB-4BA0-406A-97A1-F774F1E01ED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28C58F8-3658-4F2C-ADBF-6B4EC0177FE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52AA39-D5BC-4733-827B-A62FB151B74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25E2F8-00EE-4CE3-AAF4-6370FF00E4F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D0063C-6ED8-49F3-BAE2-8B8D2D668C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D9659046-E0FC-404A-841D-D18E7E1A267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D45BB3-6ECB-457A-8599-3467F19BA66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1FB5A9-464E-49AD-885A-4000506F7BD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9AC0F0-9BB9-4172-AE6E-AAC88F39603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2F84AC-321A-4F5D-933A-39CA0A76A549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base3!AG12</f>
        <v>2</v>
      </c>
      <c r="C2" s="32">
        <f>base3!AH12</f>
        <v>16</v>
      </c>
      <c r="D2" s="32">
        <f>base3!AI12</f>
        <v>3</v>
      </c>
      <c r="E2" s="32">
        <f>base3!AJ12</f>
        <v>4</v>
      </c>
      <c r="F2" s="32">
        <f>base3!AK12</f>
        <v>6</v>
      </c>
      <c r="G2" s="32">
        <f>base3!AL12</f>
        <v>17</v>
      </c>
      <c r="H2" s="32">
        <f>base3!AM12</f>
        <v>5</v>
      </c>
      <c r="I2" s="32">
        <f>base3!AN12</f>
        <v>10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base3!AG13</f>
        <v>12</v>
      </c>
      <c r="C3" s="32">
        <f>base3!AH13</f>
        <v>1</v>
      </c>
      <c r="D3" s="32">
        <f>base3!AI13</f>
        <v>16</v>
      </c>
      <c r="E3" s="32">
        <f>base3!AJ13</f>
        <v>3</v>
      </c>
      <c r="F3" s="32">
        <f>base3!AK13</f>
        <v>5</v>
      </c>
      <c r="G3" s="32">
        <f>base3!AL13</f>
        <v>2</v>
      </c>
      <c r="H3" s="32">
        <f>base3!AM13</f>
        <v>18</v>
      </c>
      <c r="I3" s="32">
        <f>base3!AN13</f>
        <v>6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base3!AG14</f>
        <v>5</v>
      </c>
      <c r="C4" s="32">
        <f>base3!AH14</f>
        <v>2</v>
      </c>
      <c r="D4" s="32">
        <f>base3!AI14</f>
        <v>11</v>
      </c>
      <c r="E4" s="32">
        <f>base3!AJ14</f>
        <v>10</v>
      </c>
      <c r="F4" s="32">
        <f>base3!AK14</f>
        <v>4</v>
      </c>
      <c r="G4" s="32">
        <f>base3!AL14</f>
        <v>17</v>
      </c>
      <c r="H4" s="32">
        <f>base3!AM14</f>
        <v>3</v>
      </c>
      <c r="I4" s="32">
        <f>base3!AN14</f>
        <v>6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base3!AG15</f>
        <v>13</v>
      </c>
      <c r="C5" s="32">
        <f>base3!AH15</f>
        <v>18</v>
      </c>
      <c r="D5" s="32">
        <f>base3!AI15</f>
        <v>3</v>
      </c>
      <c r="E5" s="32">
        <f>base3!AJ15</f>
        <v>16</v>
      </c>
      <c r="F5" s="32">
        <f>base3!AK15</f>
        <v>4</v>
      </c>
      <c r="G5" s="32">
        <f>base3!AL15</f>
        <v>5</v>
      </c>
      <c r="H5" s="32">
        <f>base3!AM15</f>
        <v>6</v>
      </c>
      <c r="I5" s="32">
        <f>base3!AN15</f>
        <v>8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base3!AG16</f>
        <v>17</v>
      </c>
      <c r="C6" s="32">
        <f>base3!AH16</f>
        <v>2</v>
      </c>
      <c r="D6" s="32">
        <f>base3!AI16</f>
        <v>16</v>
      </c>
      <c r="E6" s="32">
        <f>base3!AJ16</f>
        <v>6</v>
      </c>
      <c r="F6" s="32">
        <f>base3!AK16</f>
        <v>5</v>
      </c>
      <c r="G6" s="32">
        <f>base3!AL16</f>
        <v>18</v>
      </c>
      <c r="H6" s="32">
        <f>base3!AM16</f>
        <v>1</v>
      </c>
      <c r="I6" s="32">
        <f>base3!AN16</f>
        <v>4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base3!AG17</f>
        <v>11</v>
      </c>
      <c r="C7" s="32">
        <f>base3!AH17</f>
        <v>10</v>
      </c>
      <c r="D7" s="32">
        <f>base3!AI17</f>
        <v>13</v>
      </c>
      <c r="E7" s="32">
        <f>base3!AJ17</f>
        <v>5</v>
      </c>
      <c r="F7" s="32">
        <f>base3!AK17</f>
        <v>2</v>
      </c>
      <c r="G7" s="32">
        <f>base3!AL17</f>
        <v>3</v>
      </c>
      <c r="H7" s="32">
        <f>base3!AM17</f>
        <v>6</v>
      </c>
      <c r="I7" s="32">
        <f>base3!AN17</f>
        <v>7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base3!AG18</f>
        <v>10</v>
      </c>
      <c r="C8" s="32">
        <f>base3!AH18</f>
        <v>17</v>
      </c>
      <c r="D8" s="32">
        <f>base3!AI18</f>
        <v>2</v>
      </c>
      <c r="E8" s="32">
        <f>base3!AJ18</f>
        <v>4</v>
      </c>
      <c r="F8" s="32">
        <f>base3!AK18</f>
        <v>8</v>
      </c>
      <c r="G8" s="32">
        <f>base3!AL18</f>
        <v>7</v>
      </c>
      <c r="H8" s="32">
        <f>base3!AM18</f>
        <v>18</v>
      </c>
      <c r="I8" s="32">
        <f>base3!AN18</f>
        <v>1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base3!AG19</f>
        <v>12</v>
      </c>
      <c r="C9" s="32">
        <f>base3!AH19</f>
        <v>18</v>
      </c>
      <c r="D9" s="32">
        <f>base3!AI19</f>
        <v>8</v>
      </c>
      <c r="E9" s="32">
        <f>base3!AJ19</f>
        <v>1</v>
      </c>
      <c r="F9" s="32">
        <f>base3!AK19</f>
        <v>7</v>
      </c>
      <c r="G9" s="32">
        <f>base3!AL19</f>
        <v>3</v>
      </c>
      <c r="H9" s="32">
        <f>base3!AM19</f>
        <v>10</v>
      </c>
      <c r="I9" s="32">
        <f>base3!AN19</f>
        <v>11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base3!AG20</f>
        <v>3</v>
      </c>
      <c r="C10" s="32">
        <f>base3!AH20</f>
        <v>8</v>
      </c>
      <c r="D10" s="32">
        <f>base3!AI20</f>
        <v>14</v>
      </c>
      <c r="E10" s="32">
        <f>base3!AJ20</f>
        <v>11</v>
      </c>
      <c r="F10" s="32">
        <f>base3!AK20</f>
        <v>18</v>
      </c>
      <c r="G10" s="32">
        <f>base3!AL20</f>
        <v>1</v>
      </c>
      <c r="H10" s="32">
        <f>base3!AM20</f>
        <v>10</v>
      </c>
      <c r="I10" s="32">
        <f>base3!AN20</f>
        <v>7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base3!AG21</f>
        <v>1</v>
      </c>
      <c r="C11" s="32">
        <f>base3!AH21</f>
        <v>5</v>
      </c>
      <c r="D11" s="32">
        <f>base3!AI21</f>
        <v>16</v>
      </c>
      <c r="E11" s="32">
        <f>base3!AJ21</f>
        <v>4</v>
      </c>
      <c r="F11" s="32">
        <f>base3!AK21</f>
        <v>15</v>
      </c>
      <c r="G11" s="32">
        <f>base3!AL21</f>
        <v>7</v>
      </c>
      <c r="H11" s="32">
        <f>base3!AM21</f>
        <v>8</v>
      </c>
      <c r="I11" s="32">
        <f>base3!AN21</f>
        <v>17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base3!AG22</f>
        <v>14</v>
      </c>
      <c r="C12" s="32">
        <f>base3!AH22</f>
        <v>8</v>
      </c>
      <c r="D12" s="32">
        <f>base3!AI22</f>
        <v>18</v>
      </c>
      <c r="E12" s="32">
        <f>base3!AJ22</f>
        <v>3</v>
      </c>
      <c r="F12" s="32">
        <f>base3!AK22</f>
        <v>1</v>
      </c>
      <c r="G12" s="32">
        <f>base3!AL22</f>
        <v>11</v>
      </c>
      <c r="H12" s="32">
        <f>base3!AM22</f>
        <v>10</v>
      </c>
      <c r="I12" s="32">
        <f>base3!AN22</f>
        <v>7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base3!AG23</f>
        <v>14</v>
      </c>
      <c r="C13" s="32">
        <f>base3!AH23</f>
        <v>6</v>
      </c>
      <c r="D13" s="32">
        <f>base3!AI23</f>
        <v>13</v>
      </c>
      <c r="E13" s="32">
        <f>base3!AJ23</f>
        <v>12</v>
      </c>
      <c r="F13" s="32">
        <f>base3!AK23</f>
        <v>1</v>
      </c>
      <c r="G13" s="32">
        <f>base3!AL23</f>
        <v>10</v>
      </c>
      <c r="H13" s="32">
        <f>base3!AM23</f>
        <v>15</v>
      </c>
      <c r="I13" s="32">
        <f>base3!AN23</f>
        <v>11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base3!AG24</f>
        <v>7</v>
      </c>
      <c r="C14" s="32">
        <f>base3!AH24</f>
        <v>18</v>
      </c>
      <c r="D14" s="32">
        <f>base3!AI24</f>
        <v>1</v>
      </c>
      <c r="E14" s="32">
        <f>base3!AJ24</f>
        <v>13</v>
      </c>
      <c r="F14" s="32">
        <f>base3!AK24</f>
        <v>14</v>
      </c>
      <c r="G14" s="32">
        <f>base3!AL24</f>
        <v>12</v>
      </c>
      <c r="H14" s="32">
        <f>base3!AM24</f>
        <v>11</v>
      </c>
      <c r="I14" s="32">
        <f>base3!AN24</f>
        <v>9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base3!AG25</f>
        <v>18</v>
      </c>
      <c r="C15" s="32">
        <f>base3!AH25</f>
        <v>14</v>
      </c>
      <c r="D15" s="32">
        <f>base3!AI25</f>
        <v>13</v>
      </c>
      <c r="E15" s="32">
        <f>base3!AJ25</f>
        <v>1</v>
      </c>
      <c r="F15" s="32">
        <f>base3!AK25</f>
        <v>12</v>
      </c>
      <c r="G15" s="32">
        <f>base3!AL25</f>
        <v>8</v>
      </c>
      <c r="H15" s="32">
        <f>base3!AM25</f>
        <v>11</v>
      </c>
      <c r="I15" s="32">
        <f>base3!AN25</f>
        <v>10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base3!AG26</f>
        <v>8</v>
      </c>
      <c r="C16" s="32">
        <f>base3!AH26</f>
        <v>12</v>
      </c>
      <c r="D16" s="32">
        <f>base3!AI26</f>
        <v>3</v>
      </c>
      <c r="E16" s="32">
        <f>base3!AJ26</f>
        <v>18</v>
      </c>
      <c r="F16" s="32">
        <f>base3!AK26</f>
        <v>15</v>
      </c>
      <c r="G16" s="32">
        <f>base3!AL26</f>
        <v>10</v>
      </c>
      <c r="H16" s="32">
        <f>base3!AM26</f>
        <v>7</v>
      </c>
      <c r="I16" s="32">
        <f>base3!AN26</f>
        <v>2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base3!AG27</f>
        <v>4</v>
      </c>
      <c r="C17" s="32">
        <f>base3!AH27</f>
        <v>10</v>
      </c>
      <c r="D17" s="32">
        <f>base3!AI27</f>
        <v>2</v>
      </c>
      <c r="E17" s="32">
        <f>base3!AJ27</f>
        <v>18</v>
      </c>
      <c r="F17" s="32">
        <f>base3!AK27</f>
        <v>16</v>
      </c>
      <c r="G17" s="32">
        <f>base3!AL27</f>
        <v>11</v>
      </c>
      <c r="H17" s="32">
        <f>base3!AM27</f>
        <v>12</v>
      </c>
      <c r="I17" s="32">
        <f>base3!AN27</f>
        <v>1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base3!AG28</f>
        <v>16</v>
      </c>
      <c r="C18" s="32">
        <f>base3!AH28</f>
        <v>1</v>
      </c>
      <c r="D18" s="32">
        <f>base3!AI28</f>
        <v>14</v>
      </c>
      <c r="E18" s="32">
        <f>base3!AJ28</f>
        <v>12</v>
      </c>
      <c r="F18" s="32">
        <f>base3!AK28</f>
        <v>15</v>
      </c>
      <c r="G18" s="32">
        <f>base3!AL28</f>
        <v>7</v>
      </c>
      <c r="H18" s="32">
        <f>base3!AM28</f>
        <v>10</v>
      </c>
      <c r="I18" s="32">
        <f>base3!AN28</f>
        <v>18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base3!AG29</f>
        <v>13</v>
      </c>
      <c r="C19" s="32">
        <f>base3!AH29</f>
        <v>10</v>
      </c>
      <c r="D19" s="32">
        <f>base3!AI29</f>
        <v>11</v>
      </c>
      <c r="E19" s="32">
        <f>base3!AJ29</f>
        <v>7</v>
      </c>
      <c r="F19" s="32">
        <f>base3!AK29</f>
        <v>4</v>
      </c>
      <c r="G19" s="32">
        <f>base3!AL29</f>
        <v>1</v>
      </c>
      <c r="H19" s="32">
        <f>base3!AM29</f>
        <v>2</v>
      </c>
      <c r="I19" s="32">
        <f>base3!AN29</f>
        <v>3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base3!AG30</f>
        <v>13</v>
      </c>
      <c r="C20" s="32">
        <f>base3!AH30</f>
        <v>10</v>
      </c>
      <c r="D20" s="32">
        <f>base3!AI30</f>
        <v>11</v>
      </c>
      <c r="E20" s="32">
        <f>base3!AJ30</f>
        <v>7</v>
      </c>
      <c r="F20" s="32">
        <f>base3!AK30</f>
        <v>4</v>
      </c>
      <c r="G20" s="32">
        <f>base3!AL30</f>
        <v>1</v>
      </c>
      <c r="H20" s="32">
        <f>base3!AM30</f>
        <v>2</v>
      </c>
      <c r="I20" s="32">
        <f>base3!AN30</f>
        <v>3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base3!AG31</f>
        <v>12</v>
      </c>
      <c r="C21" s="32">
        <f>base3!AH31</f>
        <v>8</v>
      </c>
      <c r="D21" s="32">
        <f>base3!AI31</f>
        <v>3</v>
      </c>
      <c r="E21" s="32">
        <f>base3!AJ31</f>
        <v>18</v>
      </c>
      <c r="F21" s="32">
        <f>base3!AK31</f>
        <v>7</v>
      </c>
      <c r="G21" s="32">
        <f>base3!AL31</f>
        <v>10</v>
      </c>
      <c r="H21" s="32">
        <f>base3!AM31</f>
        <v>15</v>
      </c>
      <c r="I21" s="32">
        <f>base3!AN31</f>
        <v>2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base3!AG32</f>
        <v>13</v>
      </c>
      <c r="C22" s="32">
        <f>base3!AH32</f>
        <v>6</v>
      </c>
      <c r="D22" s="32">
        <f>base3!AI32</f>
        <v>3</v>
      </c>
      <c r="E22" s="32">
        <f>base3!AJ32</f>
        <v>18</v>
      </c>
      <c r="F22" s="32">
        <f>base3!AK32</f>
        <v>15</v>
      </c>
      <c r="G22" s="32">
        <f>base3!AL32</f>
        <v>10</v>
      </c>
      <c r="H22" s="32">
        <f>base3!AM32</f>
        <v>7</v>
      </c>
      <c r="I22" s="32">
        <f>base3!AN32</f>
        <v>2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base3!AG33</f>
        <v>8</v>
      </c>
      <c r="C23" s="32">
        <f>base3!AH33</f>
        <v>13</v>
      </c>
      <c r="D23" s="32">
        <f>base3!AI33</f>
        <v>14</v>
      </c>
      <c r="E23" s="32">
        <f>base3!AJ33</f>
        <v>3</v>
      </c>
      <c r="F23" s="32">
        <f>base3!AK33</f>
        <v>15</v>
      </c>
      <c r="G23" s="32">
        <f>base3!AL33</f>
        <v>10</v>
      </c>
      <c r="H23" s="32">
        <f>base3!AM33</f>
        <v>7</v>
      </c>
      <c r="I23" s="32">
        <f>base3!AN33</f>
        <v>2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base3!AG34</f>
        <v>5</v>
      </c>
      <c r="C24" s="32">
        <f>base3!AH34</f>
        <v>16</v>
      </c>
      <c r="D24" s="32">
        <f>base3!AI34</f>
        <v>6</v>
      </c>
      <c r="E24" s="32">
        <f>base3!AJ34</f>
        <v>18</v>
      </c>
      <c r="F24" s="32">
        <f>base3!AK34</f>
        <v>15</v>
      </c>
      <c r="G24" s="32">
        <f>base3!AL34</f>
        <v>10</v>
      </c>
      <c r="H24" s="32">
        <f>base3!AM34</f>
        <v>7</v>
      </c>
      <c r="I24" s="32">
        <f>base3!AN34</f>
        <v>2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base3!AG35</f>
        <v>13</v>
      </c>
      <c r="C25" s="32">
        <f>base3!AH35</f>
        <v>14</v>
      </c>
      <c r="D25" s="32">
        <f>base3!AI35</f>
        <v>5</v>
      </c>
      <c r="E25" s="32">
        <f>base3!AJ35</f>
        <v>12</v>
      </c>
      <c r="F25" s="32">
        <f>base3!AK35</f>
        <v>15</v>
      </c>
      <c r="G25" s="32">
        <f>base3!AL35</f>
        <v>10</v>
      </c>
      <c r="H25" s="32">
        <f>base3!AM35</f>
        <v>7</v>
      </c>
      <c r="I25" s="32">
        <f>base3!AN35</f>
        <v>2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base3!AG36</f>
        <v>8</v>
      </c>
      <c r="C26" s="32">
        <f>base3!AH36</f>
        <v>13</v>
      </c>
      <c r="D26" s="32">
        <f>base3!AI36</f>
        <v>14</v>
      </c>
      <c r="E26" s="32">
        <f>base3!AJ36</f>
        <v>3</v>
      </c>
      <c r="F26" s="32">
        <f>base3!AK36</f>
        <v>18</v>
      </c>
      <c r="G26" s="32">
        <f>base3!AL36</f>
        <v>10</v>
      </c>
      <c r="H26" s="32">
        <f>base3!AM36</f>
        <v>7</v>
      </c>
      <c r="I26" s="32">
        <f>base3!AN36</f>
        <v>2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base3!AG37</f>
        <v>6</v>
      </c>
      <c r="C27" s="32">
        <f>base3!AH37</f>
        <v>18</v>
      </c>
      <c r="D27" s="32">
        <f>base3!AI37</f>
        <v>8</v>
      </c>
      <c r="E27" s="32">
        <f>base3!AJ37</f>
        <v>16</v>
      </c>
      <c r="F27" s="32">
        <f>base3!AK37</f>
        <v>10</v>
      </c>
      <c r="G27" s="32">
        <f>base3!AL37</f>
        <v>11</v>
      </c>
      <c r="H27" s="32">
        <f>base3!AM37</f>
        <v>1</v>
      </c>
      <c r="I27" s="32">
        <f>base3!AN37</f>
        <v>2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base3!AG38</f>
        <v>6</v>
      </c>
      <c r="C28" s="32">
        <f>base3!AH38</f>
        <v>14</v>
      </c>
      <c r="D28" s="32">
        <f>base3!AI38</f>
        <v>18</v>
      </c>
      <c r="E28" s="32">
        <f>base3!AJ38</f>
        <v>8</v>
      </c>
      <c r="F28" s="32">
        <f>base3!AK38</f>
        <v>13</v>
      </c>
      <c r="G28" s="32">
        <f>base3!AL38</f>
        <v>10</v>
      </c>
      <c r="H28" s="32">
        <f>base3!AM38</f>
        <v>11</v>
      </c>
      <c r="I28" s="32">
        <f>base3!AN38</f>
        <v>7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base3!AG39</f>
        <v>8</v>
      </c>
      <c r="C29" s="32">
        <f>base3!AH39</f>
        <v>18</v>
      </c>
      <c r="D29" s="32">
        <f>base3!AI39</f>
        <v>13</v>
      </c>
      <c r="E29" s="32">
        <f>base3!AJ39</f>
        <v>10</v>
      </c>
      <c r="F29" s="32">
        <f>base3!AK39</f>
        <v>11</v>
      </c>
      <c r="G29" s="32">
        <f>base3!AL39</f>
        <v>7</v>
      </c>
      <c r="H29" s="32">
        <f>base3!AM39</f>
        <v>1</v>
      </c>
      <c r="I29" s="32">
        <f>base3!AN39</f>
        <v>2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base3!AG40</f>
        <v>8</v>
      </c>
      <c r="C30" s="32">
        <f>base3!AH40</f>
        <v>14</v>
      </c>
      <c r="D30" s="32">
        <f>base3!AI40</f>
        <v>6</v>
      </c>
      <c r="E30" s="32">
        <f>base3!AJ40</f>
        <v>17</v>
      </c>
      <c r="F30" s="32">
        <f>base3!AK40</f>
        <v>18</v>
      </c>
      <c r="G30" s="32">
        <f>base3!AL40</f>
        <v>11</v>
      </c>
      <c r="H30" s="32">
        <f>base3!AM40</f>
        <v>1</v>
      </c>
      <c r="I30" s="32">
        <f>base3!AN40</f>
        <v>2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base3!AG41</f>
        <v>6</v>
      </c>
      <c r="C31" s="32">
        <f>base3!AH41</f>
        <v>14</v>
      </c>
      <c r="D31" s="32">
        <f>base3!AI41</f>
        <v>13</v>
      </c>
      <c r="E31" s="32">
        <f>base3!AJ41</f>
        <v>10</v>
      </c>
      <c r="F31" s="32">
        <f>base3!AK41</f>
        <v>11</v>
      </c>
      <c r="G31" s="32">
        <f>base3!AL41</f>
        <v>7</v>
      </c>
      <c r="H31" s="32">
        <f>base3!AM41</f>
        <v>1</v>
      </c>
      <c r="I31" s="32">
        <f>base3!AN41</f>
        <v>2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base3!AG42</f>
        <v>5</v>
      </c>
      <c r="C32" s="32">
        <f>base3!AH42</f>
        <v>3</v>
      </c>
      <c r="D32" s="32">
        <f>base3!AI42</f>
        <v>10</v>
      </c>
      <c r="E32" s="32">
        <f>base3!AJ42</f>
        <v>2</v>
      </c>
      <c r="F32" s="32">
        <f>base3!AK42</f>
        <v>18</v>
      </c>
      <c r="G32" s="32">
        <f>base3!AL42</f>
        <v>11</v>
      </c>
      <c r="H32" s="32">
        <f>base3!AM42</f>
        <v>12</v>
      </c>
      <c r="I32" s="32">
        <f>base3!AN42</f>
        <v>1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base3!AG43</f>
        <v>16</v>
      </c>
      <c r="C33" s="32">
        <f>base3!AH43</f>
        <v>13</v>
      </c>
      <c r="D33" s="32">
        <f>base3!AI43</f>
        <v>14</v>
      </c>
      <c r="E33" s="32">
        <f>base3!AJ43</f>
        <v>3</v>
      </c>
      <c r="F33" s="32">
        <f>base3!AK43</f>
        <v>10</v>
      </c>
      <c r="G33" s="32">
        <f>base3!AL43</f>
        <v>2</v>
      </c>
      <c r="H33" s="32">
        <f>base3!AM43</f>
        <v>18</v>
      </c>
      <c r="I33" s="32">
        <f>base3!AN43</f>
        <v>11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base3!AG44</f>
        <v>12</v>
      </c>
      <c r="C34" s="32">
        <f>base3!AH44</f>
        <v>13</v>
      </c>
      <c r="D34" s="32">
        <f>base3!AI44</f>
        <v>3</v>
      </c>
      <c r="E34" s="32">
        <f>base3!AJ44</f>
        <v>10</v>
      </c>
      <c r="F34" s="32">
        <f>base3!AK44</f>
        <v>2</v>
      </c>
      <c r="G34" s="32">
        <f>base3!AL44</f>
        <v>18</v>
      </c>
      <c r="H34" s="32">
        <f>base3!AM44</f>
        <v>16</v>
      </c>
      <c r="I34" s="32">
        <f>base3!AN44</f>
        <v>11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base3!AG45</f>
        <v>12</v>
      </c>
      <c r="C35" s="32">
        <f>base3!AH45</f>
        <v>6</v>
      </c>
      <c r="D35" s="32">
        <f>base3!AI45</f>
        <v>10</v>
      </c>
      <c r="E35" s="32">
        <f>base3!AJ45</f>
        <v>2</v>
      </c>
      <c r="F35" s="32">
        <f>base3!AK45</f>
        <v>18</v>
      </c>
      <c r="G35" s="32">
        <f>base3!AL45</f>
        <v>16</v>
      </c>
      <c r="H35" s="32">
        <f>base3!AM45</f>
        <v>11</v>
      </c>
      <c r="I35" s="32">
        <f>base3!AN45</f>
        <v>1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base3!AG46</f>
        <v>12</v>
      </c>
      <c r="C36" s="32">
        <f>base3!AH46</f>
        <v>6</v>
      </c>
      <c r="D36" s="32">
        <f>base3!AI46</f>
        <v>14</v>
      </c>
      <c r="E36" s="32">
        <f>base3!AJ46</f>
        <v>2</v>
      </c>
      <c r="F36" s="32">
        <f>base3!AK46</f>
        <v>18</v>
      </c>
      <c r="G36" s="32">
        <f>base3!AL46</f>
        <v>16</v>
      </c>
      <c r="H36" s="32">
        <f>base3!AM46</f>
        <v>11</v>
      </c>
      <c r="I36" s="32">
        <f>base3!AN46</f>
        <v>1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base3!AG47</f>
        <v>3</v>
      </c>
      <c r="C37" s="32">
        <f>base3!AH47</f>
        <v>5</v>
      </c>
      <c r="D37" s="32">
        <f>base3!AI47</f>
        <v>8</v>
      </c>
      <c r="E37" s="32">
        <f>base3!AJ47</f>
        <v>18</v>
      </c>
      <c r="F37" s="32">
        <f>base3!AK47</f>
        <v>7</v>
      </c>
      <c r="G37" s="32">
        <f>base3!AL47</f>
        <v>10</v>
      </c>
      <c r="H37" s="32">
        <f>base3!AM47</f>
        <v>15</v>
      </c>
      <c r="I37" s="32">
        <f>base3!AN47</f>
        <v>2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base3!AG48</f>
        <v>12</v>
      </c>
      <c r="C38" s="32">
        <f>base3!AH48</f>
        <v>8</v>
      </c>
      <c r="D38" s="32">
        <f>base3!AI48</f>
        <v>3</v>
      </c>
      <c r="E38" s="32">
        <f>base3!AJ48</f>
        <v>18</v>
      </c>
      <c r="F38" s="32">
        <f>base3!AK48</f>
        <v>7</v>
      </c>
      <c r="G38" s="32">
        <f>base3!AL48</f>
        <v>10</v>
      </c>
      <c r="H38" s="32">
        <f>base3!AM48</f>
        <v>15</v>
      </c>
      <c r="I38" s="32">
        <f>base3!AN48</f>
        <v>2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base3!AG49</f>
        <v>14</v>
      </c>
      <c r="C39" s="32">
        <f>base3!AH49</f>
        <v>8</v>
      </c>
      <c r="D39" s="32">
        <f>base3!AI49</f>
        <v>3</v>
      </c>
      <c r="E39" s="32">
        <f>base3!AJ49</f>
        <v>18</v>
      </c>
      <c r="F39" s="32">
        <f>base3!AK49</f>
        <v>7</v>
      </c>
      <c r="G39" s="32">
        <f>base3!AL49</f>
        <v>10</v>
      </c>
      <c r="H39" s="32">
        <f>base3!AM49</f>
        <v>15</v>
      </c>
      <c r="I39" s="32">
        <f>base3!AN49</f>
        <v>2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base3!AG50</f>
        <v>16</v>
      </c>
      <c r="C40" s="32">
        <f>base3!AH50</f>
        <v>8</v>
      </c>
      <c r="D40" s="32">
        <f>base3!AI50</f>
        <v>3</v>
      </c>
      <c r="E40" s="32">
        <f>base3!AJ50</f>
        <v>18</v>
      </c>
      <c r="F40" s="32">
        <f>base3!AK50</f>
        <v>7</v>
      </c>
      <c r="G40" s="32">
        <f>base3!AL50</f>
        <v>10</v>
      </c>
      <c r="H40" s="32">
        <f>base3!AM50</f>
        <v>15</v>
      </c>
      <c r="I40" s="32">
        <f>base3!AN50</f>
        <v>2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base3!AG51</f>
        <v>14</v>
      </c>
      <c r="C41" s="32">
        <f>base3!AH51</f>
        <v>13</v>
      </c>
      <c r="D41" s="32">
        <f>base3!AI51</f>
        <v>3</v>
      </c>
      <c r="E41" s="32">
        <f>base3!AJ51</f>
        <v>18</v>
      </c>
      <c r="F41" s="32">
        <f>base3!AK51</f>
        <v>7</v>
      </c>
      <c r="G41" s="32">
        <f>base3!AL51</f>
        <v>10</v>
      </c>
      <c r="H41" s="32">
        <f>base3!AM51</f>
        <v>15</v>
      </c>
      <c r="I41" s="32">
        <f>base3!AN51</f>
        <v>2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base3!AG52</f>
        <v>5</v>
      </c>
      <c r="C42" s="32">
        <f>base3!AH52</f>
        <v>3</v>
      </c>
      <c r="D42" s="32">
        <f>base3!AI52</f>
        <v>10</v>
      </c>
      <c r="E42" s="32">
        <f>base3!AJ52</f>
        <v>2</v>
      </c>
      <c r="F42" s="32">
        <f>base3!AK52</f>
        <v>18</v>
      </c>
      <c r="G42" s="32">
        <f>base3!AL52</f>
        <v>11</v>
      </c>
      <c r="H42" s="32">
        <f>base3!AM52</f>
        <v>12</v>
      </c>
      <c r="I42" s="32">
        <f>base3!AN52</f>
        <v>1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base3!AG53</f>
        <v>3</v>
      </c>
      <c r="C43" s="32">
        <f>base3!AH53</f>
        <v>8</v>
      </c>
      <c r="D43" s="32">
        <f>base3!AI53</f>
        <v>10</v>
      </c>
      <c r="E43" s="32">
        <f>base3!AJ53</f>
        <v>2</v>
      </c>
      <c r="F43" s="32">
        <f>base3!AK53</f>
        <v>18</v>
      </c>
      <c r="G43" s="32">
        <f>base3!AL53</f>
        <v>16</v>
      </c>
      <c r="H43" s="32">
        <f>base3!AM53</f>
        <v>11</v>
      </c>
      <c r="I43" s="32">
        <f>base3!AN53</f>
        <v>1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base3!AG54</f>
        <v>5</v>
      </c>
      <c r="C44" s="32">
        <f>base3!AH54</f>
        <v>17</v>
      </c>
      <c r="D44" s="32">
        <f>base3!AI54</f>
        <v>6</v>
      </c>
      <c r="E44" s="32">
        <f>base3!AJ54</f>
        <v>10</v>
      </c>
      <c r="F44" s="32">
        <f>base3!AK54</f>
        <v>2</v>
      </c>
      <c r="G44" s="32">
        <f>base3!AL54</f>
        <v>18</v>
      </c>
      <c r="H44" s="32">
        <f>base3!AM54</f>
        <v>16</v>
      </c>
      <c r="I44" s="32">
        <f>base3!AN54</f>
        <v>11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base3!AG55</f>
        <v>12</v>
      </c>
      <c r="C45" s="32">
        <f>base3!AH55</f>
        <v>8</v>
      </c>
      <c r="D45" s="32">
        <f>base3!AI55</f>
        <v>3</v>
      </c>
      <c r="E45" s="32">
        <f>base3!AJ55</f>
        <v>10</v>
      </c>
      <c r="F45" s="32">
        <f>base3!AK55</f>
        <v>2</v>
      </c>
      <c r="G45" s="32">
        <f>base3!AL55</f>
        <v>16</v>
      </c>
      <c r="H45" s="32">
        <f>base3!AM55</f>
        <v>11</v>
      </c>
      <c r="I45" s="32">
        <f>base3!AN55</f>
        <v>1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base3!AG56</f>
        <v>6</v>
      </c>
      <c r="C46" s="32">
        <f>base3!AH56</f>
        <v>8</v>
      </c>
      <c r="D46" s="32">
        <f>base3!AI56</f>
        <v>3</v>
      </c>
      <c r="E46" s="32">
        <f>base3!AJ56</f>
        <v>10</v>
      </c>
      <c r="F46" s="32">
        <f>base3!AK56</f>
        <v>2</v>
      </c>
      <c r="G46" s="32">
        <f>base3!AL56</f>
        <v>11</v>
      </c>
      <c r="H46" s="32">
        <f>base3!AM56</f>
        <v>12</v>
      </c>
      <c r="I46" s="32">
        <f>base3!AN56</f>
        <v>1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base3!AG57</f>
        <v>13</v>
      </c>
      <c r="C47" s="32">
        <f>base3!AH57</f>
        <v>5</v>
      </c>
      <c r="D47" s="32">
        <f>base3!AI57</f>
        <v>12</v>
      </c>
      <c r="E47" s="32">
        <f>base3!AJ57</f>
        <v>14</v>
      </c>
      <c r="F47" s="32">
        <f>base3!AK57</f>
        <v>1</v>
      </c>
      <c r="G47" s="32">
        <f>base3!AL57</f>
        <v>7</v>
      </c>
      <c r="H47" s="32">
        <f>base3!AM57</f>
        <v>10</v>
      </c>
      <c r="I47" s="32">
        <f>base3!AN57</f>
        <v>11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base3!AG58</f>
        <v>14</v>
      </c>
      <c r="C48" s="32">
        <f>base3!AH58</f>
        <v>5</v>
      </c>
      <c r="D48" s="32">
        <f>base3!AI58</f>
        <v>12</v>
      </c>
      <c r="E48" s="32">
        <f>base3!AJ58</f>
        <v>1</v>
      </c>
      <c r="F48" s="32">
        <f>base3!AK58</f>
        <v>18</v>
      </c>
      <c r="G48" s="32">
        <f>base3!AL58</f>
        <v>7</v>
      </c>
      <c r="H48" s="32">
        <f>base3!AM58</f>
        <v>10</v>
      </c>
      <c r="I48" s="32">
        <f>base3!AN58</f>
        <v>11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base3!AG59</f>
        <v>5</v>
      </c>
      <c r="C49" s="32">
        <f>base3!AH59</f>
        <v>12</v>
      </c>
      <c r="D49" s="32">
        <f>base3!AI59</f>
        <v>8</v>
      </c>
      <c r="E49" s="32">
        <f>base3!AJ59</f>
        <v>3</v>
      </c>
      <c r="F49" s="32">
        <f>base3!AK59</f>
        <v>1</v>
      </c>
      <c r="G49" s="32">
        <f>base3!AL59</f>
        <v>7</v>
      </c>
      <c r="H49" s="32">
        <f>base3!AM59</f>
        <v>10</v>
      </c>
      <c r="I49" s="32">
        <f>base3!AN59</f>
        <v>11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base3!AG60</f>
        <v>3</v>
      </c>
      <c r="C50" s="32">
        <f>base3!AH60</f>
        <v>14</v>
      </c>
      <c r="D50" s="32">
        <f>base3!AI60</f>
        <v>8</v>
      </c>
      <c r="E50" s="32">
        <f>base3!AJ60</f>
        <v>1</v>
      </c>
      <c r="F50" s="32">
        <f>base3!AK60</f>
        <v>18</v>
      </c>
      <c r="G50" s="32">
        <f>base3!AL60</f>
        <v>7</v>
      </c>
      <c r="H50" s="32">
        <f>base3!AM60</f>
        <v>10</v>
      </c>
      <c r="I50" s="32">
        <f>base3!AN60</f>
        <v>11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base3!AG61</f>
        <v>8</v>
      </c>
      <c r="C51" s="32">
        <f>base3!AH61</f>
        <v>13</v>
      </c>
      <c r="D51" s="32">
        <f>base3!AI61</f>
        <v>3</v>
      </c>
      <c r="E51" s="32">
        <f>base3!AJ61</f>
        <v>1</v>
      </c>
      <c r="F51" s="32">
        <f>base3!AK61</f>
        <v>18</v>
      </c>
      <c r="G51" s="32">
        <f>base3!AL61</f>
        <v>7</v>
      </c>
      <c r="H51" s="32">
        <f>base3!AM61</f>
        <v>10</v>
      </c>
      <c r="I51" s="32">
        <f>base3!AN61</f>
        <v>11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 A2:A5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8871FA2-3CFC-4EDE-8D87-6D43F7EAAD0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25CD87D-A64D-4D6D-A324-B179653F77C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2E5C1B8-11DD-4476-A3EB-EAEF4735578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0BA8C9-86F6-4D23-8403-42186A22BEF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17CE0-49B7-4D25-AFAE-51B68C6AB6C4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561FB0C1-42D8-4F07-BEC7-27B039A8377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4677B5-0ABC-496A-AC2E-0B83FCB3511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09268F7-C993-4D97-B9F2-D3FE1AF036B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7203A2-94FC-4105-A1AF-214C570E2C2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D94F40-F871-42FE-BA2F-AF18F3574356}">
            <xm:f>base3!$AA$5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5B3FA2DB-C3AC-4E7A-B47A-8EB86F391D8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B59080-30F9-4542-80B0-493632CC6C0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A5FF93-B622-49EB-8A49-82C53111F6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C2EE3F-395D-4FBF-BD2C-157180CCD20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BB463E-6F31-4785-ACEB-E04DCE0319EC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base3!F65</f>
        <v>10</v>
      </c>
      <c r="C2" s="32">
        <f>base3!G65</f>
        <v>7</v>
      </c>
      <c r="D2" s="32">
        <f>base3!H65</f>
        <v>13</v>
      </c>
      <c r="E2" s="32">
        <f>base3!I65</f>
        <v>8</v>
      </c>
      <c r="F2" s="32">
        <f>base3!J65</f>
        <v>1</v>
      </c>
      <c r="G2" s="32">
        <f>base3!K65</f>
        <v>17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base3!F66</f>
        <v>2</v>
      </c>
      <c r="C3" s="32">
        <f>base3!G66</f>
        <v>10</v>
      </c>
      <c r="D3" s="32">
        <f>base3!H66</f>
        <v>12</v>
      </c>
      <c r="E3" s="32">
        <f>base3!I66</f>
        <v>11</v>
      </c>
      <c r="F3" s="32">
        <f>base3!J66</f>
        <v>15</v>
      </c>
      <c r="G3" s="32">
        <f>base3!K66</f>
        <v>17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base3!F67</f>
        <v>10</v>
      </c>
      <c r="C4" s="32">
        <f>base3!G67</f>
        <v>11</v>
      </c>
      <c r="D4" s="32">
        <f>base3!H67</f>
        <v>1</v>
      </c>
      <c r="E4" s="32">
        <f>base3!I67</f>
        <v>8</v>
      </c>
      <c r="F4" s="32">
        <f>base3!J67</f>
        <v>15</v>
      </c>
      <c r="G4" s="32">
        <f>base3!K67</f>
        <v>18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base3!F68</f>
        <v>1</v>
      </c>
      <c r="C5" s="32">
        <f>base3!G68</f>
        <v>9</v>
      </c>
      <c r="D5" s="32">
        <f>base3!H68</f>
        <v>7</v>
      </c>
      <c r="E5" s="32">
        <f>base3!I68</f>
        <v>14</v>
      </c>
      <c r="F5" s="32">
        <f>base3!J68</f>
        <v>17</v>
      </c>
      <c r="G5" s="32">
        <f>base3!K68</f>
        <v>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base3!F69</f>
        <v>12</v>
      </c>
      <c r="C6" s="32">
        <f>base3!G69</f>
        <v>11</v>
      </c>
      <c r="D6" s="32">
        <f>base3!H69</f>
        <v>15</v>
      </c>
      <c r="E6" s="32">
        <f>base3!I69</f>
        <v>9</v>
      </c>
      <c r="F6" s="32">
        <f>base3!J69</f>
        <v>13</v>
      </c>
      <c r="G6" s="32">
        <f>base3!K69</f>
        <v>18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base3!F70</f>
        <v>10</v>
      </c>
      <c r="C7" s="32">
        <f>base3!G70</f>
        <v>1</v>
      </c>
      <c r="D7" s="32">
        <f>base3!H70</f>
        <v>14</v>
      </c>
      <c r="E7" s="32">
        <f>base3!I70</f>
        <v>12</v>
      </c>
      <c r="F7" s="32">
        <f>base3!J70</f>
        <v>16</v>
      </c>
      <c r="G7" s="32">
        <f>base3!K70</f>
        <v>17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base3!F71</f>
        <v>5</v>
      </c>
      <c r="C8" s="32">
        <f>base3!G71</f>
        <v>8</v>
      </c>
      <c r="D8" s="32">
        <f>base3!H71</f>
        <v>13</v>
      </c>
      <c r="E8" s="32">
        <f>base3!I71</f>
        <v>16</v>
      </c>
      <c r="F8" s="32">
        <f>base3!J71</f>
        <v>10</v>
      </c>
      <c r="G8" s="32">
        <f>base3!K71</f>
        <v>15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base3!F72</f>
        <v>4</v>
      </c>
      <c r="C9" s="32">
        <f>base3!G72</f>
        <v>9</v>
      </c>
      <c r="D9" s="32">
        <f>base3!H72</f>
        <v>10</v>
      </c>
      <c r="E9" s="32">
        <f>base3!I72</f>
        <v>12</v>
      </c>
      <c r="F9" s="32">
        <f>base3!J72</f>
        <v>2</v>
      </c>
      <c r="G9" s="32">
        <f>base3!K72</f>
        <v>11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base3!F73</f>
        <v>3</v>
      </c>
      <c r="C10" s="32">
        <f>base3!G73</f>
        <v>17</v>
      </c>
      <c r="D10" s="32">
        <f>base3!H73</f>
        <v>2</v>
      </c>
      <c r="E10" s="32">
        <f>base3!I73</f>
        <v>10</v>
      </c>
      <c r="F10" s="32">
        <f>base3!J73</f>
        <v>16</v>
      </c>
      <c r="G10" s="32">
        <f>base3!K73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base3!F74</f>
        <v>12</v>
      </c>
      <c r="C11" s="32">
        <f>base3!G74</f>
        <v>14</v>
      </c>
      <c r="D11" s="32">
        <f>base3!H74</f>
        <v>13</v>
      </c>
      <c r="E11" s="32">
        <f>base3!I74</f>
        <v>16</v>
      </c>
      <c r="F11" s="32">
        <f>base3!J74</f>
        <v>8</v>
      </c>
      <c r="G11" s="32">
        <f>base3!K74</f>
        <v>4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base3!F75</f>
        <v>3</v>
      </c>
      <c r="C12" s="32">
        <f>base3!G75</f>
        <v>17</v>
      </c>
      <c r="D12" s="32">
        <f>base3!H75</f>
        <v>12</v>
      </c>
      <c r="E12" s="32">
        <f>base3!I75</f>
        <v>2</v>
      </c>
      <c r="F12" s="32">
        <f>base3!J75</f>
        <v>16</v>
      </c>
      <c r="G12" s="32">
        <f>base3!K75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base3!F76</f>
        <v>9</v>
      </c>
      <c r="C13" s="32">
        <f>base3!G76</f>
        <v>15</v>
      </c>
      <c r="D13" s="32">
        <f>base3!H76</f>
        <v>3</v>
      </c>
      <c r="E13" s="32">
        <f>base3!I76</f>
        <v>1</v>
      </c>
      <c r="F13" s="32">
        <f>base3!J76</f>
        <v>2</v>
      </c>
      <c r="G13" s="32">
        <f>base3!K76</f>
        <v>11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base3!F77</f>
        <v>13</v>
      </c>
      <c r="C14" s="32">
        <f>base3!G77</f>
        <v>9</v>
      </c>
      <c r="D14" s="32">
        <f>base3!H77</f>
        <v>4</v>
      </c>
      <c r="E14" s="32">
        <f>base3!I77</f>
        <v>3</v>
      </c>
      <c r="F14" s="32">
        <f>base3!J77</f>
        <v>18</v>
      </c>
      <c r="G14" s="32">
        <f>base3!K77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base3!F78</f>
        <v>16</v>
      </c>
      <c r="C15" s="32">
        <f>base3!G78</f>
        <v>5</v>
      </c>
      <c r="D15" s="32">
        <f>base3!H78</f>
        <v>10</v>
      </c>
      <c r="E15" s="32">
        <f>base3!I78</f>
        <v>17</v>
      </c>
      <c r="F15" s="32">
        <f>base3!J78</f>
        <v>1</v>
      </c>
      <c r="G15" s="32">
        <f>base3!K78</f>
        <v>11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base3!F79</f>
        <v>15</v>
      </c>
      <c r="C16" s="32">
        <f>base3!G79</f>
        <v>3</v>
      </c>
      <c r="D16" s="32">
        <f>base3!H79</f>
        <v>9</v>
      </c>
      <c r="E16" s="32">
        <f>base3!I79</f>
        <v>1</v>
      </c>
      <c r="F16" s="32">
        <f>base3!J79</f>
        <v>11</v>
      </c>
      <c r="G16" s="32">
        <f>base3!K79</f>
        <v>2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base3!F80</f>
        <v>12</v>
      </c>
      <c r="C17" s="32">
        <f>base3!G80</f>
        <v>1</v>
      </c>
      <c r="D17" s="32">
        <f>base3!H80</f>
        <v>9</v>
      </c>
      <c r="E17" s="32">
        <f>base3!I80</f>
        <v>2</v>
      </c>
      <c r="F17" s="32">
        <f>base3!J80</f>
        <v>10</v>
      </c>
      <c r="G17" s="32">
        <f>base3!K80</f>
        <v>6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base3!F81</f>
        <v>13</v>
      </c>
      <c r="C18" s="32">
        <f>base3!G81</f>
        <v>10</v>
      </c>
      <c r="D18" s="32">
        <f>base3!H81</f>
        <v>3</v>
      </c>
      <c r="E18" s="32">
        <f>base3!I81</f>
        <v>16</v>
      </c>
      <c r="F18" s="32">
        <f>base3!J81</f>
        <v>9</v>
      </c>
      <c r="G18" s="32">
        <f>base3!K81</f>
        <v>12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base3!F82</f>
        <v>7</v>
      </c>
      <c r="C19" s="32">
        <f>base3!G82</f>
        <v>1</v>
      </c>
      <c r="D19" s="32">
        <f>base3!H82</f>
        <v>16</v>
      </c>
      <c r="E19" s="32">
        <f>base3!I82</f>
        <v>10</v>
      </c>
      <c r="F19" s="32">
        <f>base3!J82</f>
        <v>12</v>
      </c>
      <c r="G19" s="32">
        <f>base3!K82</f>
        <v>6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base3!F83</f>
        <v>7</v>
      </c>
      <c r="C20" s="32">
        <f>base3!G83</f>
        <v>1</v>
      </c>
      <c r="D20" s="32">
        <f>base3!H83</f>
        <v>16</v>
      </c>
      <c r="E20" s="32">
        <f>base3!I83</f>
        <v>10</v>
      </c>
      <c r="F20" s="32">
        <f>base3!J83</f>
        <v>12</v>
      </c>
      <c r="G20" s="32">
        <f>base3!K83</f>
        <v>6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base3!F84</f>
        <v>7</v>
      </c>
      <c r="C21" s="32">
        <f>base3!G84</f>
        <v>17</v>
      </c>
      <c r="D21" s="32">
        <f>base3!H84</f>
        <v>9</v>
      </c>
      <c r="E21" s="32">
        <f>base3!I84</f>
        <v>1</v>
      </c>
      <c r="F21" s="32">
        <f>base3!J84</f>
        <v>11</v>
      </c>
      <c r="G21" s="32">
        <f>base3!K84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base3!F85</f>
        <v>3</v>
      </c>
      <c r="C22" s="32">
        <f>base3!G85</f>
        <v>15</v>
      </c>
      <c r="D22" s="32">
        <f>base3!H85</f>
        <v>9</v>
      </c>
      <c r="E22" s="32">
        <f>base3!I85</f>
        <v>1</v>
      </c>
      <c r="F22" s="32">
        <f>base3!J85</f>
        <v>11</v>
      </c>
      <c r="G22" s="32">
        <f>base3!K85</f>
        <v>2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base3!F86</f>
        <v>8</v>
      </c>
      <c r="C23" s="32">
        <f>base3!G86</f>
        <v>4</v>
      </c>
      <c r="D23" s="32">
        <f>base3!H86</f>
        <v>12</v>
      </c>
      <c r="E23" s="32">
        <f>base3!I86</f>
        <v>1</v>
      </c>
      <c r="F23" s="32">
        <f>base3!J86</f>
        <v>11</v>
      </c>
      <c r="G23" s="32">
        <f>base3!K86</f>
        <v>2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base3!F87</f>
        <v>5</v>
      </c>
      <c r="C24" s="32">
        <f>base3!G87</f>
        <v>7</v>
      </c>
      <c r="D24" s="32">
        <f>base3!H87</f>
        <v>9</v>
      </c>
      <c r="E24" s="32">
        <f>base3!I87</f>
        <v>1</v>
      </c>
      <c r="F24" s="32">
        <f>base3!J87</f>
        <v>11</v>
      </c>
      <c r="G24" s="32">
        <f>base3!K87</f>
        <v>2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base3!F88</f>
        <v>15</v>
      </c>
      <c r="C25" s="32">
        <f>base3!G88</f>
        <v>5</v>
      </c>
      <c r="D25" s="32">
        <f>base3!H88</f>
        <v>3</v>
      </c>
      <c r="E25" s="32">
        <f>base3!I88</f>
        <v>1</v>
      </c>
      <c r="F25" s="32">
        <f>base3!J88</f>
        <v>11</v>
      </c>
      <c r="G25" s="32">
        <f>base3!K88</f>
        <v>2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base3!F89</f>
        <v>3</v>
      </c>
      <c r="C26" s="32">
        <f>base3!G89</f>
        <v>4</v>
      </c>
      <c r="D26" s="32">
        <f>base3!H89</f>
        <v>12</v>
      </c>
      <c r="E26" s="32">
        <f>base3!I89</f>
        <v>1</v>
      </c>
      <c r="F26" s="32">
        <f>base3!J89</f>
        <v>11</v>
      </c>
      <c r="G26" s="32">
        <f>base3!K89</f>
        <v>2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base3!F90</f>
        <v>12</v>
      </c>
      <c r="C27" s="32">
        <f>base3!G90</f>
        <v>9</v>
      </c>
      <c r="D27" s="32">
        <f>base3!H90</f>
        <v>7</v>
      </c>
      <c r="E27" s="32">
        <f>base3!I90</f>
        <v>2</v>
      </c>
      <c r="F27" s="32">
        <f>base3!J90</f>
        <v>11</v>
      </c>
      <c r="G27" s="32">
        <f>base3!K90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base3!F91</f>
        <v>14</v>
      </c>
      <c r="C28" s="32">
        <f>base3!G91</f>
        <v>5</v>
      </c>
      <c r="D28" s="32">
        <f>base3!H91</f>
        <v>17</v>
      </c>
      <c r="E28" s="32">
        <f>base3!I91</f>
        <v>1</v>
      </c>
      <c r="F28" s="32">
        <f>base3!J91</f>
        <v>16</v>
      </c>
      <c r="G28" s="32">
        <f>base3!K91</f>
        <v>6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base3!F92</f>
        <v>14</v>
      </c>
      <c r="C29" s="32">
        <f>base3!G92</f>
        <v>9</v>
      </c>
      <c r="D29" s="32">
        <f>base3!H92</f>
        <v>1</v>
      </c>
      <c r="E29" s="32">
        <f>base3!I92</f>
        <v>16</v>
      </c>
      <c r="F29" s="32">
        <f>base3!J92</f>
        <v>11</v>
      </c>
      <c r="G29" s="32">
        <f>base3!K92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base3!F93</f>
        <v>14</v>
      </c>
      <c r="C30" s="32">
        <f>base3!G93</f>
        <v>5</v>
      </c>
      <c r="D30" s="32">
        <f>base3!H93</f>
        <v>8</v>
      </c>
      <c r="E30" s="32">
        <f>base3!I93</f>
        <v>2</v>
      </c>
      <c r="F30" s="32">
        <f>base3!J93</f>
        <v>11</v>
      </c>
      <c r="G30" s="32">
        <f>base3!K93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base3!F94</f>
        <v>17</v>
      </c>
      <c r="C31" s="32">
        <f>base3!G94</f>
        <v>5</v>
      </c>
      <c r="D31" s="32">
        <f>base3!H94</f>
        <v>1</v>
      </c>
      <c r="E31" s="32">
        <f>base3!I94</f>
        <v>16</v>
      </c>
      <c r="F31" s="32">
        <f>base3!J94</f>
        <v>11</v>
      </c>
      <c r="G31" s="32">
        <f>base3!K94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base3!F95</f>
        <v>17</v>
      </c>
      <c r="C32" s="32">
        <f>base3!G95</f>
        <v>12</v>
      </c>
      <c r="D32" s="32">
        <f>base3!H95</f>
        <v>11</v>
      </c>
      <c r="E32" s="32">
        <f>base3!I95</f>
        <v>2</v>
      </c>
      <c r="F32" s="32">
        <f>base3!J95</f>
        <v>10</v>
      </c>
      <c r="G32" s="32">
        <f>base3!K95</f>
        <v>6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base3!F96</f>
        <v>15</v>
      </c>
      <c r="C33" s="32">
        <f>base3!G96</f>
        <v>4</v>
      </c>
      <c r="D33" s="32">
        <f>base3!H96</f>
        <v>12</v>
      </c>
      <c r="E33" s="32">
        <f>base3!I96</f>
        <v>11</v>
      </c>
      <c r="F33" s="32">
        <f>base3!J96</f>
        <v>2</v>
      </c>
      <c r="G33" s="32">
        <f>base3!K96</f>
        <v>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base3!F97</f>
        <v>8</v>
      </c>
      <c r="C34" s="32">
        <f>base3!G97</f>
        <v>4</v>
      </c>
      <c r="D34" s="32">
        <f>base3!H97</f>
        <v>1</v>
      </c>
      <c r="E34" s="32">
        <f>base3!I97</f>
        <v>9</v>
      </c>
      <c r="F34" s="32">
        <f>base3!J97</f>
        <v>2</v>
      </c>
      <c r="G34" s="32">
        <f>base3!K97</f>
        <v>6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base3!F98</f>
        <v>14</v>
      </c>
      <c r="C35" s="32">
        <f>base3!G98</f>
        <v>15</v>
      </c>
      <c r="D35" s="32">
        <f>base3!H98</f>
        <v>11</v>
      </c>
      <c r="E35" s="32">
        <f>base3!I98</f>
        <v>7</v>
      </c>
      <c r="F35" s="32">
        <f>base3!J98</f>
        <v>10</v>
      </c>
      <c r="G35" s="32">
        <f>base3!K98</f>
        <v>6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base3!F99</f>
        <v>12</v>
      </c>
      <c r="C36" s="32">
        <f>base3!G99</f>
        <v>15</v>
      </c>
      <c r="D36" s="32">
        <f>base3!H99</f>
        <v>11</v>
      </c>
      <c r="E36" s="32">
        <f>base3!I99</f>
        <v>7</v>
      </c>
      <c r="F36" s="32">
        <f>base3!J99</f>
        <v>10</v>
      </c>
      <c r="G36" s="32">
        <f>base3!K99</f>
        <v>6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base3!F100</f>
        <v>3</v>
      </c>
      <c r="C37" s="32">
        <f>base3!G100</f>
        <v>14</v>
      </c>
      <c r="D37" s="32">
        <f>base3!H100</f>
        <v>9</v>
      </c>
      <c r="E37" s="32">
        <f>base3!I100</f>
        <v>1</v>
      </c>
      <c r="F37" s="32">
        <f>base3!J100</f>
        <v>11</v>
      </c>
      <c r="G37" s="32">
        <f>base3!K100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base3!F101</f>
        <v>4</v>
      </c>
      <c r="C38" s="32">
        <f>base3!G101</f>
        <v>17</v>
      </c>
      <c r="D38" s="32">
        <f>base3!H101</f>
        <v>9</v>
      </c>
      <c r="E38" s="32">
        <f>base3!I101</f>
        <v>1</v>
      </c>
      <c r="F38" s="32">
        <f>base3!J101</f>
        <v>11</v>
      </c>
      <c r="G38" s="32">
        <f>base3!K101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base3!F102</f>
        <v>7</v>
      </c>
      <c r="C39" s="32">
        <f>base3!G102</f>
        <v>17</v>
      </c>
      <c r="D39" s="32">
        <f>base3!H102</f>
        <v>9</v>
      </c>
      <c r="E39" s="32">
        <f>base3!I102</f>
        <v>1</v>
      </c>
      <c r="F39" s="32">
        <f>base3!J102</f>
        <v>11</v>
      </c>
      <c r="G39" s="32">
        <f>base3!K102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base3!F103</f>
        <v>3</v>
      </c>
      <c r="C40" s="32">
        <f>base3!G103</f>
        <v>17</v>
      </c>
      <c r="D40" s="32">
        <f>base3!H103</f>
        <v>9</v>
      </c>
      <c r="E40" s="32">
        <f>base3!I103</f>
        <v>1</v>
      </c>
      <c r="F40" s="32">
        <f>base3!J103</f>
        <v>11</v>
      </c>
      <c r="G40" s="32">
        <f>base3!K103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base3!F104</f>
        <v>17</v>
      </c>
      <c r="C41" s="32">
        <f>base3!G104</f>
        <v>4</v>
      </c>
      <c r="D41" s="32">
        <f>base3!H104</f>
        <v>9</v>
      </c>
      <c r="E41" s="32">
        <f>base3!I104</f>
        <v>1</v>
      </c>
      <c r="F41" s="32">
        <f>base3!J104</f>
        <v>11</v>
      </c>
      <c r="G41" s="32">
        <f>base3!K104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base3!F105</f>
        <v>17</v>
      </c>
      <c r="C42" s="32">
        <f>base3!G105</f>
        <v>12</v>
      </c>
      <c r="D42" s="32">
        <f>base3!H105</f>
        <v>11</v>
      </c>
      <c r="E42" s="32">
        <f>base3!I105</f>
        <v>2</v>
      </c>
      <c r="F42" s="32">
        <f>base3!J105</f>
        <v>10</v>
      </c>
      <c r="G42" s="32">
        <f>base3!K105</f>
        <v>6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base3!F106</f>
        <v>15</v>
      </c>
      <c r="C43" s="32">
        <f>base3!G106</f>
        <v>17</v>
      </c>
      <c r="D43" s="32">
        <f>base3!H106</f>
        <v>11</v>
      </c>
      <c r="E43" s="32">
        <f>base3!I106</f>
        <v>7</v>
      </c>
      <c r="F43" s="32">
        <f>base3!J106</f>
        <v>10</v>
      </c>
      <c r="G43" s="32">
        <f>base3!K106</f>
        <v>6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base3!F107</f>
        <v>16</v>
      </c>
      <c r="C44" s="32">
        <f>base3!G107</f>
        <v>8</v>
      </c>
      <c r="D44" s="32">
        <f>base3!H107</f>
        <v>1</v>
      </c>
      <c r="E44" s="32">
        <f>base3!I107</f>
        <v>9</v>
      </c>
      <c r="F44" s="32">
        <f>base3!J107</f>
        <v>2</v>
      </c>
      <c r="G44" s="32">
        <f>base3!K107</f>
        <v>6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base3!F108</f>
        <v>13</v>
      </c>
      <c r="C45" s="32">
        <f>base3!G108</f>
        <v>17</v>
      </c>
      <c r="D45" s="32">
        <f>base3!H108</f>
        <v>1</v>
      </c>
      <c r="E45" s="32">
        <f>base3!I108</f>
        <v>7</v>
      </c>
      <c r="F45" s="32">
        <f>base3!J108</f>
        <v>10</v>
      </c>
      <c r="G45" s="32">
        <f>base3!K108</f>
        <v>6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base3!F109</f>
        <v>5</v>
      </c>
      <c r="C46" s="32">
        <f>base3!G109</f>
        <v>17</v>
      </c>
      <c r="D46" s="32">
        <f>base3!H109</f>
        <v>1</v>
      </c>
      <c r="E46" s="32">
        <f>base3!I109</f>
        <v>2</v>
      </c>
      <c r="F46" s="32">
        <f>base3!J109</f>
        <v>10</v>
      </c>
      <c r="G46" s="32">
        <f>base3!K109</f>
        <v>6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base3!F110</f>
        <v>15</v>
      </c>
      <c r="C47" s="32">
        <f>base3!G110</f>
        <v>14</v>
      </c>
      <c r="D47" s="32">
        <f>base3!H110</f>
        <v>5</v>
      </c>
      <c r="E47" s="32">
        <f>base3!I110</f>
        <v>16</v>
      </c>
      <c r="F47" s="32">
        <f>base3!J110</f>
        <v>2</v>
      </c>
      <c r="G47" s="32">
        <f>base3!K110</f>
        <v>6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base3!F111</f>
        <v>8</v>
      </c>
      <c r="C48" s="32">
        <f>base3!G111</f>
        <v>14</v>
      </c>
      <c r="D48" s="32">
        <f>base3!H111</f>
        <v>10</v>
      </c>
      <c r="E48" s="32">
        <f>base3!I111</f>
        <v>16</v>
      </c>
      <c r="F48" s="32">
        <f>base3!J111</f>
        <v>2</v>
      </c>
      <c r="G48" s="32">
        <f>base3!K111</f>
        <v>6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base3!F112</f>
        <v>4</v>
      </c>
      <c r="C49" s="32">
        <f>base3!G112</f>
        <v>3</v>
      </c>
      <c r="D49" s="32">
        <f>base3!H112</f>
        <v>12</v>
      </c>
      <c r="E49" s="32">
        <f>base3!I112</f>
        <v>16</v>
      </c>
      <c r="F49" s="32">
        <f>base3!J112</f>
        <v>2</v>
      </c>
      <c r="G49" s="32">
        <f>base3!K112</f>
        <v>6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base3!F113</f>
        <v>3</v>
      </c>
      <c r="C50" s="32">
        <f>base3!G113</f>
        <v>5</v>
      </c>
      <c r="D50" s="32">
        <f>base3!H113</f>
        <v>10</v>
      </c>
      <c r="E50" s="32">
        <f>base3!I113</f>
        <v>16</v>
      </c>
      <c r="F50" s="32">
        <f>base3!J113</f>
        <v>2</v>
      </c>
      <c r="G50" s="32">
        <f>base3!K113</f>
        <v>6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base3!F114</f>
        <v>5</v>
      </c>
      <c r="C51" s="32">
        <f>base3!G114</f>
        <v>4</v>
      </c>
      <c r="D51" s="32">
        <f>base3!H114</f>
        <v>10</v>
      </c>
      <c r="E51" s="32">
        <f>base3!I114</f>
        <v>16</v>
      </c>
      <c r="F51" s="32">
        <f>base3!J114</f>
        <v>2</v>
      </c>
      <c r="G51" s="32">
        <f>base3!K114</f>
        <v>6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 A2:A5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C8CD7D1-93AC-4CA3-B427-24D82E653F5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2ADB7C5-08C2-4DAF-82E1-91D4C29AA73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45283D9-2DD2-4792-8CCA-E7E90EF4CF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1FBAB9-3882-423D-966A-EEE85243D47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CA843-BA77-4266-85B3-0868F44D4738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5FC065F2-C9FF-469A-BFBE-EF5C7EA4B74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75EFC65-5884-4E92-BB7A-758F98144E8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80156C-7610-4EC7-9CBD-60B7ABF08C1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11A283-49C6-4D3A-8045-C648D56A9D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6DE3449-E864-47B1-8B52-5BA67AB871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6408BDB-6534-47AA-87BA-9C06F25B4C8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210AEE-8AFC-4114-BEFA-1430B4B55B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63FB24-0E94-457D-A4AC-E365394A593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2D6805-E7DE-4FC6-9AB2-6673FA41B0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27B6F4-A2F7-4560-B6E8-D1EF251E15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base3!Q65</f>
        <v>11</v>
      </c>
      <c r="C2" s="32">
        <f>base3!R65</f>
        <v>12</v>
      </c>
      <c r="D2" s="32">
        <f>base3!S65</f>
        <v>15</v>
      </c>
      <c r="E2" s="32">
        <f>base3!T65</f>
        <v>14</v>
      </c>
      <c r="F2" s="32">
        <f>base3!U65</f>
        <v>16</v>
      </c>
      <c r="G2" s="32">
        <f>base3!V65</f>
        <v>18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base3!Q66</f>
        <v>3</v>
      </c>
      <c r="C3" s="32">
        <f>base3!R66</f>
        <v>7</v>
      </c>
      <c r="D3" s="32">
        <f>base3!S66</f>
        <v>14</v>
      </c>
      <c r="E3" s="32">
        <f>base3!T66</f>
        <v>9</v>
      </c>
      <c r="F3" s="32">
        <f>base3!U66</f>
        <v>16</v>
      </c>
      <c r="G3" s="32">
        <f>base3!V66</f>
        <v>18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base3!Q67</f>
        <v>14</v>
      </c>
      <c r="C4" s="32">
        <f>base3!R67</f>
        <v>2</v>
      </c>
      <c r="D4" s="32">
        <f>base3!S67</f>
        <v>13</v>
      </c>
      <c r="E4" s="32">
        <f>base3!T67</f>
        <v>12</v>
      </c>
      <c r="F4" s="32">
        <f>base3!U67</f>
        <v>16</v>
      </c>
      <c r="G4" s="32">
        <f>base3!V67</f>
        <v>17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base3!Q68</f>
        <v>4</v>
      </c>
      <c r="C5" s="32">
        <f>base3!R68</f>
        <v>12</v>
      </c>
      <c r="D5" s="32">
        <f>base3!S68</f>
        <v>13</v>
      </c>
      <c r="E5" s="32">
        <f>base3!T68</f>
        <v>15</v>
      </c>
      <c r="F5" s="32">
        <f>base3!U68</f>
        <v>18</v>
      </c>
      <c r="G5" s="32">
        <f>base3!V68</f>
        <v>11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base3!Q69</f>
        <v>8</v>
      </c>
      <c r="C6" s="32">
        <f>base3!R69</f>
        <v>7</v>
      </c>
      <c r="D6" s="32">
        <f>base3!S69</f>
        <v>14</v>
      </c>
      <c r="E6" s="32">
        <f>base3!T69</f>
        <v>10</v>
      </c>
      <c r="F6" s="32">
        <f>base3!U69</f>
        <v>16</v>
      </c>
      <c r="G6" s="32">
        <f>base3!V69</f>
        <v>17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base3!Q70</f>
        <v>2</v>
      </c>
      <c r="C7" s="32">
        <f>base3!R70</f>
        <v>4</v>
      </c>
      <c r="D7" s="32">
        <f>base3!S70</f>
        <v>11</v>
      </c>
      <c r="E7" s="32">
        <f>base3!T70</f>
        <v>15</v>
      </c>
      <c r="F7" s="32">
        <f>base3!U70</f>
        <v>13</v>
      </c>
      <c r="G7" s="32">
        <f>base3!V70</f>
        <v>18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base3!Q71</f>
        <v>1</v>
      </c>
      <c r="C8" s="32">
        <f>base3!R71</f>
        <v>11</v>
      </c>
      <c r="D8" s="32">
        <f>base3!S71</f>
        <v>17</v>
      </c>
      <c r="E8" s="32">
        <f>base3!T71</f>
        <v>9</v>
      </c>
      <c r="F8" s="32">
        <f>base3!U71</f>
        <v>12</v>
      </c>
      <c r="G8" s="32">
        <f>base3!V71</f>
        <v>18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base3!Q72</f>
        <v>3</v>
      </c>
      <c r="C9" s="32">
        <f>base3!R72</f>
        <v>17</v>
      </c>
      <c r="D9" s="32">
        <f>base3!S72</f>
        <v>16</v>
      </c>
      <c r="E9" s="32">
        <f>base3!T72</f>
        <v>1</v>
      </c>
      <c r="F9" s="32">
        <f>base3!U72</f>
        <v>6</v>
      </c>
      <c r="G9" s="32">
        <f>base3!V72</f>
        <v>18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base3!Q73</f>
        <v>12</v>
      </c>
      <c r="C10" s="32">
        <f>base3!R73</f>
        <v>5</v>
      </c>
      <c r="D10" s="32">
        <f>base3!S73</f>
        <v>9</v>
      </c>
      <c r="E10" s="32">
        <f>base3!T73</f>
        <v>1</v>
      </c>
      <c r="F10" s="32">
        <f>base3!U73</f>
        <v>6</v>
      </c>
      <c r="G10" s="32">
        <f>base3!V73</f>
        <v>11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base3!Q74</f>
        <v>10</v>
      </c>
      <c r="C11" s="32">
        <f>base3!R74</f>
        <v>7</v>
      </c>
      <c r="D11" s="32">
        <f>base3!S74</f>
        <v>6</v>
      </c>
      <c r="E11" s="32">
        <f>base3!T74</f>
        <v>17</v>
      </c>
      <c r="F11" s="32">
        <f>base3!U74</f>
        <v>11</v>
      </c>
      <c r="G11" s="32">
        <f>base3!V74</f>
        <v>5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base3!Q75</f>
        <v>5</v>
      </c>
      <c r="C12" s="32">
        <f>base3!R75</f>
        <v>9</v>
      </c>
      <c r="D12" s="32">
        <f>base3!S75</f>
        <v>10</v>
      </c>
      <c r="E12" s="32">
        <f>base3!T75</f>
        <v>1</v>
      </c>
      <c r="F12" s="32">
        <f>base3!U75</f>
        <v>6</v>
      </c>
      <c r="G12" s="32">
        <f>base3!V75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base3!Q76</f>
        <v>5</v>
      </c>
      <c r="C13" s="32">
        <f>base3!R76</f>
        <v>4</v>
      </c>
      <c r="D13" s="32">
        <f>base3!S76</f>
        <v>10</v>
      </c>
      <c r="E13" s="32">
        <f>base3!T76</f>
        <v>6</v>
      </c>
      <c r="F13" s="32">
        <f>base3!U76</f>
        <v>17</v>
      </c>
      <c r="G13" s="32">
        <f>base3!V76</f>
        <v>20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base3!Q77</f>
        <v>16</v>
      </c>
      <c r="C14" s="32">
        <f>base3!R77</f>
        <v>10</v>
      </c>
      <c r="D14" s="32">
        <f>base3!S77</f>
        <v>5</v>
      </c>
      <c r="E14" s="32">
        <f>base3!T77</f>
        <v>2</v>
      </c>
      <c r="F14" s="32">
        <f>base3!U77</f>
        <v>1</v>
      </c>
      <c r="G14" s="32">
        <f>base3!V77</f>
        <v>11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base3!Q78</f>
        <v>9</v>
      </c>
      <c r="C15" s="32">
        <f>base3!R78</f>
        <v>4</v>
      </c>
      <c r="D15" s="32">
        <f>base3!S78</f>
        <v>3</v>
      </c>
      <c r="E15" s="32">
        <f>base3!T78</f>
        <v>2</v>
      </c>
      <c r="F15" s="32">
        <f>base3!U78</f>
        <v>6</v>
      </c>
      <c r="G15" s="32">
        <f>base3!V78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base3!Q79</f>
        <v>17</v>
      </c>
      <c r="C16" s="32">
        <f>base3!R79</f>
        <v>12</v>
      </c>
      <c r="D16" s="32">
        <f>base3!S79</f>
        <v>6</v>
      </c>
      <c r="E16" s="32">
        <f>base3!T79</f>
        <v>16</v>
      </c>
      <c r="F16" s="32">
        <f>base3!U79</f>
        <v>10</v>
      </c>
      <c r="G16" s="32">
        <f>base3!V79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base3!Q80</f>
        <v>13</v>
      </c>
      <c r="C17" s="32">
        <f>base3!R80</f>
        <v>11</v>
      </c>
      <c r="D17" s="32">
        <f>base3!S80</f>
        <v>7</v>
      </c>
      <c r="E17" s="32">
        <f>base3!T80</f>
        <v>3</v>
      </c>
      <c r="F17" s="32">
        <f>base3!U80</f>
        <v>16</v>
      </c>
      <c r="G17" s="32">
        <f>base3!V80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base3!Q81</f>
        <v>7</v>
      </c>
      <c r="C18" s="32">
        <f>base3!R81</f>
        <v>5</v>
      </c>
      <c r="D18" s="32">
        <f>base3!S81</f>
        <v>6</v>
      </c>
      <c r="E18" s="32">
        <f>base3!T81</f>
        <v>1</v>
      </c>
      <c r="F18" s="32">
        <f>base3!U81</f>
        <v>11</v>
      </c>
      <c r="G18" s="32">
        <f>base3!V81</f>
        <v>18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base3!Q82</f>
        <v>4</v>
      </c>
      <c r="C19" s="32">
        <f>base3!R82</f>
        <v>2</v>
      </c>
      <c r="D19" s="32">
        <f>base3!S82</f>
        <v>13</v>
      </c>
      <c r="E19" s="32">
        <f>base3!T82</f>
        <v>11</v>
      </c>
      <c r="F19" s="32">
        <f>base3!U82</f>
        <v>3</v>
      </c>
      <c r="G19" s="32">
        <f>base3!V82</f>
        <v>18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base3!Q83</f>
        <v>4</v>
      </c>
      <c r="C20" s="32">
        <f>base3!R83</f>
        <v>2</v>
      </c>
      <c r="D20" s="32">
        <f>base3!S83</f>
        <v>13</v>
      </c>
      <c r="E20" s="32">
        <f>base3!T83</f>
        <v>11</v>
      </c>
      <c r="F20" s="32">
        <f>base3!U83</f>
        <v>3</v>
      </c>
      <c r="G20" s="32">
        <f>base3!V83</f>
        <v>18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base3!Q84</f>
        <v>3</v>
      </c>
      <c r="C21" s="32">
        <f>base3!R84</f>
        <v>12</v>
      </c>
      <c r="D21" s="32">
        <f>base3!S84</f>
        <v>16</v>
      </c>
      <c r="E21" s="32">
        <f>base3!T84</f>
        <v>6</v>
      </c>
      <c r="F21" s="32">
        <f>base3!U84</f>
        <v>10</v>
      </c>
      <c r="G21" s="32">
        <f>base3!V84</f>
        <v>2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base3!Q85</f>
        <v>4</v>
      </c>
      <c r="C22" s="32">
        <f>base3!R85</f>
        <v>12</v>
      </c>
      <c r="D22" s="32">
        <f>base3!S85</f>
        <v>6</v>
      </c>
      <c r="E22" s="32">
        <f>base3!T85</f>
        <v>16</v>
      </c>
      <c r="F22" s="32">
        <f>base3!U85</f>
        <v>10</v>
      </c>
      <c r="G22" s="32">
        <f>base3!V85</f>
        <v>18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base3!Q86</f>
        <v>17</v>
      </c>
      <c r="C23" s="32">
        <f>base3!R86</f>
        <v>5</v>
      </c>
      <c r="D23" s="32">
        <f>base3!S86</f>
        <v>6</v>
      </c>
      <c r="E23" s="32">
        <f>base3!T86</f>
        <v>16</v>
      </c>
      <c r="F23" s="32">
        <f>base3!U86</f>
        <v>10</v>
      </c>
      <c r="G23" s="32">
        <f>base3!V86</f>
        <v>18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base3!Q87</f>
        <v>14</v>
      </c>
      <c r="C24" s="32">
        <f>base3!R87</f>
        <v>15</v>
      </c>
      <c r="D24" s="32">
        <f>base3!S87</f>
        <v>6</v>
      </c>
      <c r="E24" s="32">
        <f>base3!T87</f>
        <v>16</v>
      </c>
      <c r="F24" s="32">
        <f>base3!U87</f>
        <v>10</v>
      </c>
      <c r="G24" s="32">
        <f>base3!V87</f>
        <v>18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base3!Q88</f>
        <v>4</v>
      </c>
      <c r="C25" s="32">
        <f>base3!R88</f>
        <v>14</v>
      </c>
      <c r="D25" s="32">
        <f>base3!S88</f>
        <v>6</v>
      </c>
      <c r="E25" s="32">
        <f>base3!T88</f>
        <v>16</v>
      </c>
      <c r="F25" s="32">
        <f>base3!U88</f>
        <v>10</v>
      </c>
      <c r="G25" s="32">
        <f>base3!V88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base3!Q89</f>
        <v>17</v>
      </c>
      <c r="C26" s="32">
        <f>base3!R89</f>
        <v>5</v>
      </c>
      <c r="D26" s="32">
        <f>base3!S89</f>
        <v>9</v>
      </c>
      <c r="E26" s="32">
        <f>base3!T89</f>
        <v>16</v>
      </c>
      <c r="F26" s="32">
        <f>base3!U89</f>
        <v>10</v>
      </c>
      <c r="G26" s="32">
        <f>base3!V89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base3!Q90</f>
        <v>15</v>
      </c>
      <c r="C27" s="32">
        <f>base3!R90</f>
        <v>17</v>
      </c>
      <c r="D27" s="32">
        <f>base3!S90</f>
        <v>1</v>
      </c>
      <c r="E27" s="32">
        <f>base3!T90</f>
        <v>10</v>
      </c>
      <c r="F27" s="32">
        <f>base3!U90</f>
        <v>3</v>
      </c>
      <c r="G27" s="32">
        <f>base3!V90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base3!Q91</f>
        <v>15</v>
      </c>
      <c r="C28" s="32">
        <f>base3!R91</f>
        <v>9</v>
      </c>
      <c r="D28" s="32">
        <f>base3!S91</f>
        <v>4</v>
      </c>
      <c r="E28" s="32">
        <f>base3!T91</f>
        <v>2</v>
      </c>
      <c r="F28" s="32">
        <f>base3!U91</f>
        <v>10</v>
      </c>
      <c r="G28" s="32">
        <f>base3!V91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base3!Q92</f>
        <v>17</v>
      </c>
      <c r="C29" s="32">
        <f>base3!R92</f>
        <v>4</v>
      </c>
      <c r="D29" s="32">
        <f>base3!S92</f>
        <v>2</v>
      </c>
      <c r="E29" s="32">
        <f>base3!T92</f>
        <v>10</v>
      </c>
      <c r="F29" s="32">
        <f>base3!U92</f>
        <v>3</v>
      </c>
      <c r="G29" s="32">
        <f>base3!V92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base3!Q93</f>
        <v>17</v>
      </c>
      <c r="C30" s="32">
        <f>base3!R93</f>
        <v>15</v>
      </c>
      <c r="D30" s="32">
        <f>base3!S93</f>
        <v>9</v>
      </c>
      <c r="E30" s="32">
        <f>base3!T93</f>
        <v>10</v>
      </c>
      <c r="F30" s="32">
        <f>base3!U93</f>
        <v>12</v>
      </c>
      <c r="G30" s="32">
        <f>base3!V93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base3!Q94</f>
        <v>15</v>
      </c>
      <c r="C31" s="32">
        <f>base3!R94</f>
        <v>4</v>
      </c>
      <c r="D31" s="32">
        <f>base3!S94</f>
        <v>2</v>
      </c>
      <c r="E31" s="32">
        <f>base3!T94</f>
        <v>10</v>
      </c>
      <c r="F31" s="32">
        <f>base3!U94</f>
        <v>12</v>
      </c>
      <c r="G31" s="32">
        <f>base3!V94</f>
        <v>18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base3!Q95</f>
        <v>14</v>
      </c>
      <c r="C32" s="32">
        <f>base3!R95</f>
        <v>1</v>
      </c>
      <c r="D32" s="32">
        <f>base3!S95</f>
        <v>9</v>
      </c>
      <c r="E32" s="32">
        <f>base3!T95</f>
        <v>3</v>
      </c>
      <c r="F32" s="32">
        <f>base3!U95</f>
        <v>16</v>
      </c>
      <c r="G32" s="32">
        <f>base3!V95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base3!Q96</f>
        <v>7</v>
      </c>
      <c r="C33" s="32">
        <f>base3!R96</f>
        <v>5</v>
      </c>
      <c r="D33" s="32">
        <f>base3!S96</f>
        <v>1</v>
      </c>
      <c r="E33" s="32">
        <f>base3!T96</f>
        <v>9</v>
      </c>
      <c r="F33" s="32">
        <f>base3!U96</f>
        <v>16</v>
      </c>
      <c r="G33" s="32">
        <f>base3!V96</f>
        <v>18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base3!Q97</f>
        <v>3</v>
      </c>
      <c r="C34" s="32">
        <f>base3!R97</f>
        <v>12</v>
      </c>
      <c r="D34" s="32">
        <f>base3!S97</f>
        <v>11</v>
      </c>
      <c r="E34" s="32">
        <f>base3!T97</f>
        <v>7</v>
      </c>
      <c r="F34" s="32">
        <f>base3!U97</f>
        <v>16</v>
      </c>
      <c r="G34" s="32">
        <f>base3!V97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base3!Q98</f>
        <v>3</v>
      </c>
      <c r="C35" s="32">
        <f>base3!R98</f>
        <v>1</v>
      </c>
      <c r="D35" s="32">
        <f>base3!S98</f>
        <v>9</v>
      </c>
      <c r="E35" s="32">
        <f>base3!T98</f>
        <v>2</v>
      </c>
      <c r="F35" s="32">
        <f>base3!U98</f>
        <v>16</v>
      </c>
      <c r="G35" s="32">
        <f>base3!V98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base3!Q99</f>
        <v>3</v>
      </c>
      <c r="C36" s="32">
        <f>base3!R99</f>
        <v>5</v>
      </c>
      <c r="D36" s="32">
        <f>base3!S99</f>
        <v>9</v>
      </c>
      <c r="E36" s="32">
        <f>base3!T99</f>
        <v>2</v>
      </c>
      <c r="F36" s="32">
        <f>base3!U99</f>
        <v>16</v>
      </c>
      <c r="G36" s="32">
        <f>base3!V99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base3!Q100</f>
        <v>12</v>
      </c>
      <c r="C37" s="32">
        <f>base3!R100</f>
        <v>17</v>
      </c>
      <c r="D37" s="32">
        <f>base3!S100</f>
        <v>16</v>
      </c>
      <c r="E37" s="32">
        <f>base3!T100</f>
        <v>6</v>
      </c>
      <c r="F37" s="32">
        <f>base3!U100</f>
        <v>10</v>
      </c>
      <c r="G37" s="32">
        <f>base3!V100</f>
        <v>2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base3!Q101</f>
        <v>3</v>
      </c>
      <c r="C38" s="32">
        <f>base3!R101</f>
        <v>12</v>
      </c>
      <c r="D38" s="32">
        <f>base3!S101</f>
        <v>16</v>
      </c>
      <c r="E38" s="32">
        <f>base3!T101</f>
        <v>6</v>
      </c>
      <c r="F38" s="32">
        <f>base3!U101</f>
        <v>10</v>
      </c>
      <c r="G38" s="32">
        <f>base3!V101</f>
        <v>2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base3!Q102</f>
        <v>5</v>
      </c>
      <c r="C39" s="32">
        <f>base3!R102</f>
        <v>12</v>
      </c>
      <c r="D39" s="32">
        <f>base3!S102</f>
        <v>16</v>
      </c>
      <c r="E39" s="32">
        <f>base3!T102</f>
        <v>6</v>
      </c>
      <c r="F39" s="32">
        <f>base3!U102</f>
        <v>10</v>
      </c>
      <c r="G39" s="32">
        <f>base3!V102</f>
        <v>2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base3!Q103</f>
        <v>7</v>
      </c>
      <c r="C40" s="32">
        <f>base3!R103</f>
        <v>12</v>
      </c>
      <c r="D40" s="32">
        <f>base3!S103</f>
        <v>16</v>
      </c>
      <c r="E40" s="32">
        <f>base3!T103</f>
        <v>6</v>
      </c>
      <c r="F40" s="32">
        <f>base3!U103</f>
        <v>10</v>
      </c>
      <c r="G40" s="32">
        <f>base3!V103</f>
        <v>2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base3!Q104</f>
        <v>5</v>
      </c>
      <c r="C41" s="32">
        <f>base3!R104</f>
        <v>12</v>
      </c>
      <c r="D41" s="32">
        <f>base3!S104</f>
        <v>16</v>
      </c>
      <c r="E41" s="32">
        <f>base3!T104</f>
        <v>6</v>
      </c>
      <c r="F41" s="32">
        <f>base3!U104</f>
        <v>10</v>
      </c>
      <c r="G41" s="32">
        <f>base3!V104</f>
        <v>2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base3!Q105</f>
        <v>14</v>
      </c>
      <c r="C42" s="32">
        <f>base3!R105</f>
        <v>1</v>
      </c>
      <c r="D42" s="32">
        <f>base3!S105</f>
        <v>9</v>
      </c>
      <c r="E42" s="32">
        <f>base3!T105</f>
        <v>3</v>
      </c>
      <c r="F42" s="32">
        <f>base3!U105</f>
        <v>16</v>
      </c>
      <c r="G42" s="32">
        <f>base3!V105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base3!Q106</f>
        <v>12</v>
      </c>
      <c r="C43" s="32">
        <f>base3!R106</f>
        <v>1</v>
      </c>
      <c r="D43" s="32">
        <f>base3!S106</f>
        <v>9</v>
      </c>
      <c r="E43" s="32">
        <f>base3!T106</f>
        <v>2</v>
      </c>
      <c r="F43" s="32">
        <f>base3!U106</f>
        <v>16</v>
      </c>
      <c r="G43" s="32">
        <f>base3!V106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base3!Q107</f>
        <v>14</v>
      </c>
      <c r="C44" s="32">
        <f>base3!R107</f>
        <v>15</v>
      </c>
      <c r="D44" s="32">
        <f>base3!S107</f>
        <v>11</v>
      </c>
      <c r="E44" s="32">
        <f>base3!T107</f>
        <v>7</v>
      </c>
      <c r="F44" s="32">
        <f>base3!U107</f>
        <v>10</v>
      </c>
      <c r="G44" s="32">
        <f>base3!V107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base3!Q108</f>
        <v>3</v>
      </c>
      <c r="C45" s="32">
        <f>base3!R108</f>
        <v>12</v>
      </c>
      <c r="D45" s="32">
        <f>base3!S108</f>
        <v>11</v>
      </c>
      <c r="E45" s="32">
        <f>base3!T108</f>
        <v>2</v>
      </c>
      <c r="F45" s="32">
        <f>base3!U108</f>
        <v>16</v>
      </c>
      <c r="G45" s="32">
        <f>base3!V108</f>
        <v>18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base3!Q109</f>
        <v>15</v>
      </c>
      <c r="C46" s="32">
        <f>base3!R109</f>
        <v>12</v>
      </c>
      <c r="D46" s="32">
        <f>base3!S109</f>
        <v>11</v>
      </c>
      <c r="E46" s="32">
        <f>base3!T109</f>
        <v>3</v>
      </c>
      <c r="F46" s="32">
        <f>base3!U109</f>
        <v>16</v>
      </c>
      <c r="G46" s="32">
        <f>base3!V109</f>
        <v>18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base3!Q110</f>
        <v>4</v>
      </c>
      <c r="C47" s="32">
        <f>base3!R110</f>
        <v>3</v>
      </c>
      <c r="D47" s="32">
        <f>base3!S110</f>
        <v>10</v>
      </c>
      <c r="E47" s="32">
        <f>base3!T110</f>
        <v>1</v>
      </c>
      <c r="F47" s="32">
        <f>base3!U110</f>
        <v>11</v>
      </c>
      <c r="G47" s="32">
        <f>base3!V110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base3!Q111</f>
        <v>5</v>
      </c>
      <c r="C48" s="32">
        <f>base3!R111</f>
        <v>3</v>
      </c>
      <c r="D48" s="32">
        <f>base3!S111</f>
        <v>9</v>
      </c>
      <c r="E48" s="32">
        <f>base3!T111</f>
        <v>1</v>
      </c>
      <c r="F48" s="32">
        <f>base3!U111</f>
        <v>11</v>
      </c>
      <c r="G48" s="32">
        <f>base3!V111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base3!Q112</f>
        <v>14</v>
      </c>
      <c r="C49" s="32">
        <f>base3!R112</f>
        <v>17</v>
      </c>
      <c r="D49" s="32">
        <f>base3!S112</f>
        <v>10</v>
      </c>
      <c r="E49" s="32">
        <f>base3!T112</f>
        <v>1</v>
      </c>
      <c r="F49" s="32">
        <f>base3!U112</f>
        <v>11</v>
      </c>
      <c r="G49" s="32">
        <f>base3!V112</f>
        <v>18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base3!Q113</f>
        <v>12</v>
      </c>
      <c r="C50" s="32">
        <f>base3!R113</f>
        <v>17</v>
      </c>
      <c r="D50" s="32">
        <f>base3!S113</f>
        <v>9</v>
      </c>
      <c r="E50" s="32">
        <f>base3!T113</f>
        <v>1</v>
      </c>
      <c r="F50" s="32">
        <f>base3!U113</f>
        <v>11</v>
      </c>
      <c r="G50" s="32">
        <f>base3!V113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base3!Q114</f>
        <v>17</v>
      </c>
      <c r="C51" s="32">
        <f>base3!R114</f>
        <v>12</v>
      </c>
      <c r="D51" s="32">
        <f>base3!S114</f>
        <v>9</v>
      </c>
      <c r="E51" s="32">
        <f>base3!T114</f>
        <v>1</v>
      </c>
      <c r="F51" s="32">
        <f>base3!U114</f>
        <v>11</v>
      </c>
      <c r="G51" s="32">
        <f>base3!V114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 A2:A5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A7AF5CB-DA6C-4670-95DB-D7441BA4292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64E76FF-FC27-42D8-ACE7-A830ABBDE98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96F1002-2D74-4A92-A494-F5E8656C9DD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7540F0-382A-41C9-9A47-E6D0A42C3FD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41FC14-E3C4-46F6-ABBE-06B100AECF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9590D1C4-94A9-4DB7-A582-F5AACCD6926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CB5E4DD-0AB8-4CFC-97CA-C5F069D1FFD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FAFA38-FDF4-4ABB-B9DA-01544A9449B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38668F-746A-428F-A3AC-E13DD2FA83B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6CD293-9130-45A0-9F8C-C4DA651EB7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403FA3E-6AA0-460A-9EA5-2FACA6937B4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797543-1C94-4800-AF91-A7B4453F333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0DB8F7-16C3-4AE6-98FF-F8073D92043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3F2E91-1D08-4685-B48D-8BB0AF71B9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DE3D19-2C2E-4577-911B-D4800BDBA3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/>
      <c r="C2" s="32">
        <f>base3!G65</f>
        <v>7</v>
      </c>
      <c r="D2" s="32">
        <f>base3!H65</f>
        <v>13</v>
      </c>
      <c r="E2" s="32">
        <f>base3!I65</f>
        <v>8</v>
      </c>
      <c r="F2" s="32">
        <f>base3!J65</f>
        <v>1</v>
      </c>
      <c r="G2" s="32">
        <f>base3!K65</f>
        <v>17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/>
      <c r="C3" s="32">
        <f>base3!G66</f>
        <v>10</v>
      </c>
      <c r="D3" s="32">
        <f>base3!H66</f>
        <v>12</v>
      </c>
      <c r="E3" s="32">
        <f>base3!I66</f>
        <v>11</v>
      </c>
      <c r="F3" s="32">
        <f>base3!J66</f>
        <v>15</v>
      </c>
      <c r="G3" s="32">
        <f>base3!K66</f>
        <v>17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/>
      <c r="C4" s="32">
        <f>base3!G67</f>
        <v>11</v>
      </c>
      <c r="D4" s="32">
        <f>base3!H67</f>
        <v>1</v>
      </c>
      <c r="E4" s="32">
        <f>base3!I67</f>
        <v>8</v>
      </c>
      <c r="F4" s="32">
        <f>base3!J67</f>
        <v>15</v>
      </c>
      <c r="G4" s="32">
        <f>base3!K67</f>
        <v>18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/>
      <c r="C5" s="32">
        <f>base3!G68</f>
        <v>9</v>
      </c>
      <c r="D5" s="32">
        <f>base3!H68</f>
        <v>7</v>
      </c>
      <c r="E5" s="32">
        <f>base3!I68</f>
        <v>14</v>
      </c>
      <c r="F5" s="32">
        <f>base3!J68</f>
        <v>17</v>
      </c>
      <c r="G5" s="32">
        <f>base3!K68</f>
        <v>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/>
      <c r="C6" s="32">
        <f>base3!G69</f>
        <v>11</v>
      </c>
      <c r="D6" s="32">
        <f>base3!H69</f>
        <v>15</v>
      </c>
      <c r="E6" s="32">
        <f>base3!I69</f>
        <v>9</v>
      </c>
      <c r="F6" s="32">
        <f>base3!J69</f>
        <v>13</v>
      </c>
      <c r="G6" s="32">
        <f>base3!K69</f>
        <v>18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/>
      <c r="C7" s="32">
        <f>base3!G70</f>
        <v>1</v>
      </c>
      <c r="D7" s="32">
        <f>base3!H70</f>
        <v>14</v>
      </c>
      <c r="E7" s="32">
        <f>base3!I70</f>
        <v>12</v>
      </c>
      <c r="F7" s="32">
        <f>base3!J70</f>
        <v>16</v>
      </c>
      <c r="G7" s="32">
        <f>base3!K70</f>
        <v>17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/>
      <c r="C8" s="32">
        <f>base3!G71</f>
        <v>8</v>
      </c>
      <c r="D8" s="32">
        <f>base3!H71</f>
        <v>13</v>
      </c>
      <c r="E8" s="32">
        <f>base3!I71</f>
        <v>16</v>
      </c>
      <c r="F8" s="32">
        <f>base3!J71</f>
        <v>10</v>
      </c>
      <c r="G8" s="32">
        <f>base3!K71</f>
        <v>15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/>
      <c r="C9" s="32">
        <f>base3!G72</f>
        <v>9</v>
      </c>
      <c r="D9" s="32">
        <f>base3!H72</f>
        <v>10</v>
      </c>
      <c r="E9" s="32">
        <f>base3!I72</f>
        <v>12</v>
      </c>
      <c r="F9" s="32">
        <f>base3!J72</f>
        <v>2</v>
      </c>
      <c r="G9" s="32">
        <f>base3!K72</f>
        <v>11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/>
      <c r="C10" s="32">
        <f>base3!G73</f>
        <v>17</v>
      </c>
      <c r="D10" s="32">
        <f>base3!H73</f>
        <v>2</v>
      </c>
      <c r="E10" s="32">
        <f>base3!I73</f>
        <v>10</v>
      </c>
      <c r="F10" s="32">
        <f>base3!J73</f>
        <v>16</v>
      </c>
      <c r="G10" s="32">
        <f>base3!K73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/>
      <c r="C11" s="32">
        <f>base3!G74</f>
        <v>14</v>
      </c>
      <c r="D11" s="32">
        <f>base3!H74</f>
        <v>13</v>
      </c>
      <c r="E11" s="32">
        <f>base3!I74</f>
        <v>16</v>
      </c>
      <c r="F11" s="32">
        <f>base3!J74</f>
        <v>8</v>
      </c>
      <c r="G11" s="32">
        <f>base3!K74</f>
        <v>4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/>
      <c r="C12" s="32">
        <f>base3!G75</f>
        <v>17</v>
      </c>
      <c r="D12" s="32">
        <f>base3!H75</f>
        <v>12</v>
      </c>
      <c r="E12" s="32">
        <f>base3!I75</f>
        <v>2</v>
      </c>
      <c r="F12" s="32">
        <f>base3!J75</f>
        <v>16</v>
      </c>
      <c r="G12" s="32">
        <f>base3!K75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/>
      <c r="C13" s="32">
        <f>base3!G76</f>
        <v>15</v>
      </c>
      <c r="D13" s="32">
        <f>base3!H76</f>
        <v>3</v>
      </c>
      <c r="E13" s="32">
        <f>base3!I76</f>
        <v>1</v>
      </c>
      <c r="F13" s="32">
        <f>base3!J76</f>
        <v>2</v>
      </c>
      <c r="G13" s="32">
        <f>base3!K76</f>
        <v>11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/>
      <c r="C14" s="32">
        <f>base3!G77</f>
        <v>9</v>
      </c>
      <c r="D14" s="32">
        <f>base3!H77</f>
        <v>4</v>
      </c>
      <c r="E14" s="32">
        <f>base3!I77</f>
        <v>3</v>
      </c>
      <c r="F14" s="32">
        <f>base3!J77</f>
        <v>18</v>
      </c>
      <c r="G14" s="32">
        <f>base3!K77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/>
      <c r="C15" s="32">
        <f>base3!G78</f>
        <v>5</v>
      </c>
      <c r="D15" s="32">
        <f>base3!H78</f>
        <v>10</v>
      </c>
      <c r="E15" s="32">
        <f>base3!I78</f>
        <v>17</v>
      </c>
      <c r="F15" s="32">
        <f>base3!J78</f>
        <v>1</v>
      </c>
      <c r="G15" s="32">
        <f>base3!K78</f>
        <v>11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/>
      <c r="C16" s="32">
        <f>base3!G79</f>
        <v>3</v>
      </c>
      <c r="D16" s="32">
        <f>base3!H79</f>
        <v>9</v>
      </c>
      <c r="E16" s="32">
        <f>base3!I79</f>
        <v>1</v>
      </c>
      <c r="F16" s="32">
        <f>base3!J79</f>
        <v>11</v>
      </c>
      <c r="G16" s="32">
        <f>base3!K79</f>
        <v>2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/>
      <c r="C17" s="32">
        <f>base3!G80</f>
        <v>1</v>
      </c>
      <c r="D17" s="32">
        <f>base3!H80</f>
        <v>9</v>
      </c>
      <c r="E17" s="32">
        <f>base3!I80</f>
        <v>2</v>
      </c>
      <c r="F17" s="32">
        <f>base3!J80</f>
        <v>10</v>
      </c>
      <c r="G17" s="32">
        <f>base3!K80</f>
        <v>6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/>
      <c r="C18" s="32">
        <f>base3!G81</f>
        <v>10</v>
      </c>
      <c r="D18" s="32">
        <f>base3!H81</f>
        <v>3</v>
      </c>
      <c r="E18" s="32">
        <f>base3!I81</f>
        <v>16</v>
      </c>
      <c r="F18" s="32">
        <f>base3!J81</f>
        <v>9</v>
      </c>
      <c r="G18" s="32">
        <f>base3!K81</f>
        <v>12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/>
      <c r="C19" s="32">
        <f>base3!G82</f>
        <v>1</v>
      </c>
      <c r="D19" s="32">
        <f>base3!H82</f>
        <v>16</v>
      </c>
      <c r="E19" s="32">
        <f>base3!I82</f>
        <v>10</v>
      </c>
      <c r="F19" s="32">
        <f>base3!J82</f>
        <v>12</v>
      </c>
      <c r="G19" s="32">
        <f>base3!K82</f>
        <v>6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/>
      <c r="C20" s="32">
        <f>base3!G83</f>
        <v>1</v>
      </c>
      <c r="D20" s="32">
        <f>base3!H83</f>
        <v>16</v>
      </c>
      <c r="E20" s="32">
        <f>base3!I83</f>
        <v>10</v>
      </c>
      <c r="F20" s="32">
        <f>base3!J83</f>
        <v>12</v>
      </c>
      <c r="G20" s="32">
        <f>base3!K83</f>
        <v>6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/>
      <c r="C21" s="32">
        <f>base3!G84</f>
        <v>17</v>
      </c>
      <c r="D21" s="32">
        <f>base3!H84</f>
        <v>9</v>
      </c>
      <c r="E21" s="32">
        <f>base3!I84</f>
        <v>1</v>
      </c>
      <c r="F21" s="32">
        <f>base3!J84</f>
        <v>11</v>
      </c>
      <c r="G21" s="32">
        <f>base3!K84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/>
      <c r="C22" s="32">
        <f>base3!G85</f>
        <v>15</v>
      </c>
      <c r="D22" s="32">
        <f>base3!H85</f>
        <v>9</v>
      </c>
      <c r="E22" s="32">
        <f>base3!I85</f>
        <v>1</v>
      </c>
      <c r="F22" s="32">
        <f>base3!J85</f>
        <v>11</v>
      </c>
      <c r="G22" s="32">
        <f>base3!K85</f>
        <v>2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/>
      <c r="C23" s="32">
        <f>base3!G86</f>
        <v>4</v>
      </c>
      <c r="D23" s="32">
        <f>base3!H86</f>
        <v>12</v>
      </c>
      <c r="E23" s="32">
        <f>base3!I86</f>
        <v>1</v>
      </c>
      <c r="F23" s="32">
        <f>base3!J86</f>
        <v>11</v>
      </c>
      <c r="G23" s="32">
        <f>base3!K86</f>
        <v>2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/>
      <c r="C24" s="32">
        <f>base3!G87</f>
        <v>7</v>
      </c>
      <c r="D24" s="32">
        <f>base3!H87</f>
        <v>9</v>
      </c>
      <c r="E24" s="32">
        <f>base3!I87</f>
        <v>1</v>
      </c>
      <c r="F24" s="32">
        <f>base3!J87</f>
        <v>11</v>
      </c>
      <c r="G24" s="32">
        <f>base3!K87</f>
        <v>2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/>
      <c r="C25" s="32">
        <f>base3!G88</f>
        <v>5</v>
      </c>
      <c r="D25" s="32">
        <f>base3!H88</f>
        <v>3</v>
      </c>
      <c r="E25" s="32">
        <f>base3!I88</f>
        <v>1</v>
      </c>
      <c r="F25" s="32">
        <f>base3!J88</f>
        <v>11</v>
      </c>
      <c r="G25" s="32">
        <f>base3!K88</f>
        <v>2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/>
      <c r="C26" s="32">
        <f>base3!G89</f>
        <v>4</v>
      </c>
      <c r="D26" s="32">
        <f>base3!H89</f>
        <v>12</v>
      </c>
      <c r="E26" s="32">
        <f>base3!I89</f>
        <v>1</v>
      </c>
      <c r="F26" s="32">
        <f>base3!J89</f>
        <v>11</v>
      </c>
      <c r="G26" s="32">
        <f>base3!K89</f>
        <v>2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/>
      <c r="C27" s="32">
        <f>base3!G90</f>
        <v>9</v>
      </c>
      <c r="D27" s="32">
        <f>base3!H90</f>
        <v>7</v>
      </c>
      <c r="E27" s="32">
        <f>base3!I90</f>
        <v>2</v>
      </c>
      <c r="F27" s="32">
        <f>base3!J90</f>
        <v>11</v>
      </c>
      <c r="G27" s="32">
        <f>base3!K90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/>
      <c r="C28" s="32">
        <f>base3!G91</f>
        <v>5</v>
      </c>
      <c r="D28" s="32">
        <f>base3!H91</f>
        <v>17</v>
      </c>
      <c r="E28" s="32">
        <f>base3!I91</f>
        <v>1</v>
      </c>
      <c r="F28" s="32">
        <f>base3!J91</f>
        <v>16</v>
      </c>
      <c r="G28" s="32">
        <f>base3!K91</f>
        <v>6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/>
      <c r="C29" s="32">
        <f>base3!G92</f>
        <v>9</v>
      </c>
      <c r="D29" s="32">
        <f>base3!H92</f>
        <v>1</v>
      </c>
      <c r="E29" s="32">
        <f>base3!I92</f>
        <v>16</v>
      </c>
      <c r="F29" s="32">
        <f>base3!J92</f>
        <v>11</v>
      </c>
      <c r="G29" s="32">
        <f>base3!K92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/>
      <c r="C30" s="32">
        <f>base3!G93</f>
        <v>5</v>
      </c>
      <c r="D30" s="32">
        <f>base3!H93</f>
        <v>8</v>
      </c>
      <c r="E30" s="32">
        <f>base3!I93</f>
        <v>2</v>
      </c>
      <c r="F30" s="32">
        <f>base3!J93</f>
        <v>11</v>
      </c>
      <c r="G30" s="32">
        <f>base3!K93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/>
      <c r="C31" s="32">
        <f>base3!G94</f>
        <v>5</v>
      </c>
      <c r="D31" s="32">
        <f>base3!H94</f>
        <v>1</v>
      </c>
      <c r="E31" s="32">
        <f>base3!I94</f>
        <v>16</v>
      </c>
      <c r="F31" s="32">
        <f>base3!J94</f>
        <v>11</v>
      </c>
      <c r="G31" s="32">
        <f>base3!K94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/>
      <c r="C32" s="32">
        <f>base3!G95</f>
        <v>12</v>
      </c>
      <c r="D32" s="32">
        <f>base3!H95</f>
        <v>11</v>
      </c>
      <c r="E32" s="32">
        <f>base3!I95</f>
        <v>2</v>
      </c>
      <c r="F32" s="32">
        <f>base3!J95</f>
        <v>10</v>
      </c>
      <c r="G32" s="32">
        <f>base3!K95</f>
        <v>6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/>
      <c r="C33" s="32">
        <f>base3!G96</f>
        <v>4</v>
      </c>
      <c r="D33" s="32">
        <f>base3!H96</f>
        <v>12</v>
      </c>
      <c r="E33" s="32">
        <f>base3!I96</f>
        <v>11</v>
      </c>
      <c r="F33" s="32">
        <f>base3!J96</f>
        <v>2</v>
      </c>
      <c r="G33" s="32">
        <f>base3!K96</f>
        <v>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/>
      <c r="C34" s="32">
        <f>base3!G97</f>
        <v>4</v>
      </c>
      <c r="D34" s="32">
        <f>base3!H97</f>
        <v>1</v>
      </c>
      <c r="E34" s="32">
        <f>base3!I97</f>
        <v>9</v>
      </c>
      <c r="F34" s="32">
        <f>base3!J97</f>
        <v>2</v>
      </c>
      <c r="G34" s="32">
        <f>base3!K97</f>
        <v>6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/>
      <c r="C35" s="32">
        <f>base3!G98</f>
        <v>15</v>
      </c>
      <c r="D35" s="32">
        <f>base3!H98</f>
        <v>11</v>
      </c>
      <c r="E35" s="32">
        <f>base3!I98</f>
        <v>7</v>
      </c>
      <c r="F35" s="32">
        <f>base3!J98</f>
        <v>10</v>
      </c>
      <c r="G35" s="32">
        <f>base3!K98</f>
        <v>6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/>
      <c r="C36" s="32">
        <f>base3!G99</f>
        <v>15</v>
      </c>
      <c r="D36" s="32">
        <f>base3!H99</f>
        <v>11</v>
      </c>
      <c r="E36" s="32">
        <f>base3!I99</f>
        <v>7</v>
      </c>
      <c r="F36" s="32">
        <f>base3!J99</f>
        <v>10</v>
      </c>
      <c r="G36" s="32">
        <f>base3!K99</f>
        <v>6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/>
      <c r="C37" s="32">
        <f>base3!G100</f>
        <v>14</v>
      </c>
      <c r="D37" s="32">
        <f>base3!H100</f>
        <v>9</v>
      </c>
      <c r="E37" s="32">
        <f>base3!I100</f>
        <v>1</v>
      </c>
      <c r="F37" s="32">
        <f>base3!J100</f>
        <v>11</v>
      </c>
      <c r="G37" s="32">
        <f>base3!K100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/>
      <c r="C38" s="32">
        <f>base3!G101</f>
        <v>17</v>
      </c>
      <c r="D38" s="32">
        <f>base3!H101</f>
        <v>9</v>
      </c>
      <c r="E38" s="32">
        <f>base3!I101</f>
        <v>1</v>
      </c>
      <c r="F38" s="32">
        <f>base3!J101</f>
        <v>11</v>
      </c>
      <c r="G38" s="32">
        <f>base3!K101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/>
      <c r="C39" s="32">
        <f>base3!G102</f>
        <v>17</v>
      </c>
      <c r="D39" s="32">
        <f>base3!H102</f>
        <v>9</v>
      </c>
      <c r="E39" s="32">
        <f>base3!I102</f>
        <v>1</v>
      </c>
      <c r="F39" s="32">
        <f>base3!J102</f>
        <v>11</v>
      </c>
      <c r="G39" s="32">
        <f>base3!K102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/>
      <c r="C40" s="32">
        <f>base3!G103</f>
        <v>17</v>
      </c>
      <c r="D40" s="32">
        <f>base3!H103</f>
        <v>9</v>
      </c>
      <c r="E40" s="32">
        <f>base3!I103</f>
        <v>1</v>
      </c>
      <c r="F40" s="32">
        <f>base3!J103</f>
        <v>11</v>
      </c>
      <c r="G40" s="32">
        <f>base3!K103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/>
      <c r="C41" s="32">
        <f>base3!G104</f>
        <v>4</v>
      </c>
      <c r="D41" s="32">
        <f>base3!H104</f>
        <v>9</v>
      </c>
      <c r="E41" s="32">
        <f>base3!I104</f>
        <v>1</v>
      </c>
      <c r="F41" s="32">
        <f>base3!J104</f>
        <v>11</v>
      </c>
      <c r="G41" s="32">
        <f>base3!K104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/>
      <c r="C42" s="32">
        <f>base3!G105</f>
        <v>12</v>
      </c>
      <c r="D42" s="32">
        <f>base3!H105</f>
        <v>11</v>
      </c>
      <c r="E42" s="32">
        <f>base3!I105</f>
        <v>2</v>
      </c>
      <c r="F42" s="32">
        <f>base3!J105</f>
        <v>10</v>
      </c>
      <c r="G42" s="32">
        <f>base3!K105</f>
        <v>6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/>
      <c r="C43" s="32">
        <f>base3!G106</f>
        <v>17</v>
      </c>
      <c r="D43" s="32">
        <f>base3!H106</f>
        <v>11</v>
      </c>
      <c r="E43" s="32">
        <f>base3!I106</f>
        <v>7</v>
      </c>
      <c r="F43" s="32">
        <f>base3!J106</f>
        <v>10</v>
      </c>
      <c r="G43" s="32">
        <f>base3!K106</f>
        <v>6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/>
      <c r="C44" s="32">
        <f>base3!G107</f>
        <v>8</v>
      </c>
      <c r="D44" s="32">
        <f>base3!H107</f>
        <v>1</v>
      </c>
      <c r="E44" s="32">
        <f>base3!I107</f>
        <v>9</v>
      </c>
      <c r="F44" s="32">
        <f>base3!J107</f>
        <v>2</v>
      </c>
      <c r="G44" s="32">
        <f>base3!K107</f>
        <v>6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/>
      <c r="C45" s="32">
        <f>base3!G108</f>
        <v>17</v>
      </c>
      <c r="D45" s="32">
        <f>base3!H108</f>
        <v>1</v>
      </c>
      <c r="E45" s="32">
        <f>base3!I108</f>
        <v>7</v>
      </c>
      <c r="F45" s="32">
        <f>base3!J108</f>
        <v>10</v>
      </c>
      <c r="G45" s="32">
        <f>base3!K108</f>
        <v>6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/>
      <c r="C46" s="32">
        <f>base3!G109</f>
        <v>17</v>
      </c>
      <c r="D46" s="32">
        <f>base3!H109</f>
        <v>1</v>
      </c>
      <c r="E46" s="32">
        <f>base3!I109</f>
        <v>2</v>
      </c>
      <c r="F46" s="32">
        <f>base3!J109</f>
        <v>10</v>
      </c>
      <c r="G46" s="32">
        <f>base3!K109</f>
        <v>6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/>
      <c r="C47" s="32">
        <f>base3!G110</f>
        <v>14</v>
      </c>
      <c r="D47" s="32">
        <f>base3!H110</f>
        <v>5</v>
      </c>
      <c r="E47" s="32">
        <f>base3!I110</f>
        <v>16</v>
      </c>
      <c r="F47" s="32">
        <f>base3!J110</f>
        <v>2</v>
      </c>
      <c r="G47" s="32">
        <f>base3!K110</f>
        <v>6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/>
      <c r="C48" s="32">
        <f>base3!G111</f>
        <v>14</v>
      </c>
      <c r="D48" s="32">
        <f>base3!H111</f>
        <v>10</v>
      </c>
      <c r="E48" s="32">
        <f>base3!I111</f>
        <v>16</v>
      </c>
      <c r="F48" s="32">
        <f>base3!J111</f>
        <v>2</v>
      </c>
      <c r="G48" s="32">
        <f>base3!K111</f>
        <v>6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/>
      <c r="C49" s="32">
        <f>base3!G112</f>
        <v>3</v>
      </c>
      <c r="D49" s="32">
        <f>base3!H112</f>
        <v>12</v>
      </c>
      <c r="E49" s="32">
        <f>base3!I112</f>
        <v>16</v>
      </c>
      <c r="F49" s="32">
        <f>base3!J112</f>
        <v>2</v>
      </c>
      <c r="G49" s="32">
        <f>base3!K112</f>
        <v>6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/>
      <c r="C50" s="32">
        <f>base3!G113</f>
        <v>5</v>
      </c>
      <c r="D50" s="32">
        <f>base3!H113</f>
        <v>10</v>
      </c>
      <c r="E50" s="32">
        <f>base3!I113</f>
        <v>16</v>
      </c>
      <c r="F50" s="32">
        <f>base3!J113</f>
        <v>2</v>
      </c>
      <c r="G50" s="32">
        <f>base3!K113</f>
        <v>6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/>
      <c r="C51" s="32">
        <f>base3!G114</f>
        <v>4</v>
      </c>
      <c r="D51" s="32">
        <f>base3!H114</f>
        <v>10</v>
      </c>
      <c r="E51" s="32">
        <f>base3!I114</f>
        <v>16</v>
      </c>
      <c r="F51" s="32">
        <f>base3!J114</f>
        <v>2</v>
      </c>
      <c r="G51" s="32">
        <f>base3!K114</f>
        <v>6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972788E-D7A7-46AB-A2CF-D8C0185B644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57181B8-66A3-4916-8FA3-48223171AC3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39874BB-5CCA-4E67-86B0-9EA450DB11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9FF212-1C55-45B5-8A37-8AABDB7051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E33415-6634-4EE1-9C07-1C5F2CF5B9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2107DE53-0333-4C1C-B94C-D332B1B3660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BF06943-BB5F-470C-A363-B344CCC3928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E58B47-6264-4C51-BBD2-87F7524FC6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42230C-6985-401D-8133-D53FC3C79A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CD44BA-B4A3-4BA3-808A-1402803331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79435796-6411-48EC-BA73-D4EF2D1C430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2DE93C-5010-43DD-9206-0CF8571FBE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D1AC1D-42D3-4229-9DD1-D4AD7F4F3B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F41660-3538-467B-AB57-58649262333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C7052A-DA24-443B-98CB-1E1B708E5702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/>
      <c r="C2" s="32">
        <f>base3!R65</f>
        <v>12</v>
      </c>
      <c r="D2" s="32">
        <f>base3!S65</f>
        <v>15</v>
      </c>
      <c r="E2" s="32">
        <f>base3!T65</f>
        <v>14</v>
      </c>
      <c r="F2" s="32">
        <f>base3!U65</f>
        <v>16</v>
      </c>
      <c r="G2" s="32">
        <f>base3!V65</f>
        <v>18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/>
      <c r="C3" s="32">
        <f>base3!R66</f>
        <v>7</v>
      </c>
      <c r="D3" s="32">
        <f>base3!S66</f>
        <v>14</v>
      </c>
      <c r="E3" s="32">
        <f>base3!T66</f>
        <v>9</v>
      </c>
      <c r="F3" s="32">
        <f>base3!U66</f>
        <v>16</v>
      </c>
      <c r="G3" s="32">
        <f>base3!V66</f>
        <v>18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/>
      <c r="C4" s="32">
        <f>base3!R67</f>
        <v>2</v>
      </c>
      <c r="D4" s="32">
        <f>base3!S67</f>
        <v>13</v>
      </c>
      <c r="E4" s="32">
        <f>base3!T67</f>
        <v>12</v>
      </c>
      <c r="F4" s="32">
        <f>base3!U67</f>
        <v>16</v>
      </c>
      <c r="G4" s="32">
        <f>base3!V67</f>
        <v>17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/>
      <c r="C5" s="32">
        <f>base3!R68</f>
        <v>12</v>
      </c>
      <c r="D5" s="32">
        <f>base3!S68</f>
        <v>13</v>
      </c>
      <c r="E5" s="32">
        <f>base3!T68</f>
        <v>15</v>
      </c>
      <c r="F5" s="32">
        <f>base3!U68</f>
        <v>18</v>
      </c>
      <c r="G5" s="32">
        <f>base3!V68</f>
        <v>11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/>
      <c r="C6" s="32">
        <f>base3!R69</f>
        <v>7</v>
      </c>
      <c r="D6" s="32">
        <f>base3!S69</f>
        <v>14</v>
      </c>
      <c r="E6" s="32">
        <f>base3!T69</f>
        <v>10</v>
      </c>
      <c r="F6" s="32">
        <f>base3!U69</f>
        <v>16</v>
      </c>
      <c r="G6" s="32">
        <f>base3!V69</f>
        <v>17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/>
      <c r="C7" s="32">
        <f>base3!R70</f>
        <v>4</v>
      </c>
      <c r="D7" s="32">
        <f>base3!S70</f>
        <v>11</v>
      </c>
      <c r="E7" s="32">
        <f>base3!T70</f>
        <v>15</v>
      </c>
      <c r="F7" s="32">
        <f>base3!U70</f>
        <v>13</v>
      </c>
      <c r="G7" s="32">
        <f>base3!V70</f>
        <v>18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/>
      <c r="C8" s="32">
        <f>base3!R71</f>
        <v>11</v>
      </c>
      <c r="D8" s="32">
        <f>base3!S71</f>
        <v>17</v>
      </c>
      <c r="E8" s="32">
        <f>base3!T71</f>
        <v>9</v>
      </c>
      <c r="F8" s="32">
        <f>base3!U71</f>
        <v>12</v>
      </c>
      <c r="G8" s="32">
        <f>base3!V71</f>
        <v>18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/>
      <c r="C9" s="32">
        <f>base3!R72</f>
        <v>17</v>
      </c>
      <c r="D9" s="32">
        <f>base3!S72</f>
        <v>16</v>
      </c>
      <c r="E9" s="32">
        <f>base3!T72</f>
        <v>1</v>
      </c>
      <c r="F9" s="32">
        <f>base3!U72</f>
        <v>6</v>
      </c>
      <c r="G9" s="32">
        <f>base3!V72</f>
        <v>18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/>
      <c r="C10" s="32">
        <f>base3!R73</f>
        <v>5</v>
      </c>
      <c r="D10" s="32">
        <f>base3!S73</f>
        <v>9</v>
      </c>
      <c r="E10" s="32">
        <f>base3!T73</f>
        <v>1</v>
      </c>
      <c r="F10" s="32">
        <f>base3!U73</f>
        <v>6</v>
      </c>
      <c r="G10" s="32">
        <f>base3!V73</f>
        <v>11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/>
      <c r="C11" s="32">
        <f>base3!R74</f>
        <v>7</v>
      </c>
      <c r="D11" s="32">
        <f>base3!S74</f>
        <v>6</v>
      </c>
      <c r="E11" s="32">
        <f>base3!T74</f>
        <v>17</v>
      </c>
      <c r="F11" s="32">
        <f>base3!U74</f>
        <v>11</v>
      </c>
      <c r="G11" s="32">
        <f>base3!V74</f>
        <v>5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/>
      <c r="C12" s="32">
        <f>base3!R75</f>
        <v>9</v>
      </c>
      <c r="D12" s="32">
        <f>base3!S75</f>
        <v>10</v>
      </c>
      <c r="E12" s="32">
        <f>base3!T75</f>
        <v>1</v>
      </c>
      <c r="F12" s="32">
        <f>base3!U75</f>
        <v>6</v>
      </c>
      <c r="G12" s="32">
        <f>base3!V75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/>
      <c r="C13" s="32">
        <f>base3!R76</f>
        <v>4</v>
      </c>
      <c r="D13" s="32">
        <f>base3!S76</f>
        <v>10</v>
      </c>
      <c r="E13" s="32">
        <f>base3!T76</f>
        <v>6</v>
      </c>
      <c r="F13" s="32">
        <f>base3!U76</f>
        <v>17</v>
      </c>
      <c r="G13" s="32">
        <f>base3!V76</f>
        <v>20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/>
      <c r="C14" s="32">
        <f>base3!R77</f>
        <v>10</v>
      </c>
      <c r="D14" s="32">
        <f>base3!S77</f>
        <v>5</v>
      </c>
      <c r="E14" s="32">
        <f>base3!T77</f>
        <v>2</v>
      </c>
      <c r="F14" s="32">
        <f>base3!U77</f>
        <v>1</v>
      </c>
      <c r="G14" s="32">
        <f>base3!V77</f>
        <v>11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/>
      <c r="C15" s="32">
        <f>base3!R78</f>
        <v>4</v>
      </c>
      <c r="D15" s="32">
        <f>base3!S78</f>
        <v>3</v>
      </c>
      <c r="E15" s="32">
        <f>base3!T78</f>
        <v>2</v>
      </c>
      <c r="F15" s="32">
        <f>base3!U78</f>
        <v>6</v>
      </c>
      <c r="G15" s="32">
        <f>base3!V78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/>
      <c r="C16" s="32">
        <f>base3!R79</f>
        <v>12</v>
      </c>
      <c r="D16" s="32">
        <f>base3!S79</f>
        <v>6</v>
      </c>
      <c r="E16" s="32">
        <f>base3!T79</f>
        <v>16</v>
      </c>
      <c r="F16" s="32">
        <f>base3!U79</f>
        <v>10</v>
      </c>
      <c r="G16" s="32">
        <f>base3!V79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/>
      <c r="C17" s="32">
        <f>base3!R80</f>
        <v>11</v>
      </c>
      <c r="D17" s="32">
        <f>base3!S80</f>
        <v>7</v>
      </c>
      <c r="E17" s="32">
        <f>base3!T80</f>
        <v>3</v>
      </c>
      <c r="F17" s="32">
        <f>base3!U80</f>
        <v>16</v>
      </c>
      <c r="G17" s="32">
        <f>base3!V80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/>
      <c r="C18" s="32">
        <f>base3!R81</f>
        <v>5</v>
      </c>
      <c r="D18" s="32">
        <f>base3!S81</f>
        <v>6</v>
      </c>
      <c r="E18" s="32">
        <f>base3!T81</f>
        <v>1</v>
      </c>
      <c r="F18" s="32">
        <f>base3!U81</f>
        <v>11</v>
      </c>
      <c r="G18" s="32">
        <f>base3!V81</f>
        <v>18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/>
      <c r="C19" s="32">
        <f>base3!R82</f>
        <v>2</v>
      </c>
      <c r="D19" s="32">
        <f>base3!S82</f>
        <v>13</v>
      </c>
      <c r="E19" s="32">
        <f>base3!T82</f>
        <v>11</v>
      </c>
      <c r="F19" s="32">
        <f>base3!U82</f>
        <v>3</v>
      </c>
      <c r="G19" s="32">
        <f>base3!V82</f>
        <v>18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/>
      <c r="C20" s="32">
        <f>base3!R83</f>
        <v>2</v>
      </c>
      <c r="D20" s="32">
        <f>base3!S83</f>
        <v>13</v>
      </c>
      <c r="E20" s="32">
        <f>base3!T83</f>
        <v>11</v>
      </c>
      <c r="F20" s="32">
        <f>base3!U83</f>
        <v>3</v>
      </c>
      <c r="G20" s="32">
        <f>base3!V83</f>
        <v>18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/>
      <c r="C21" s="32">
        <f>base3!R84</f>
        <v>12</v>
      </c>
      <c r="D21" s="32">
        <f>base3!S84</f>
        <v>16</v>
      </c>
      <c r="E21" s="32">
        <f>base3!T84</f>
        <v>6</v>
      </c>
      <c r="F21" s="32">
        <f>base3!U84</f>
        <v>10</v>
      </c>
      <c r="G21" s="32">
        <f>base3!V84</f>
        <v>2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/>
      <c r="C22" s="32">
        <f>base3!R85</f>
        <v>12</v>
      </c>
      <c r="D22" s="32">
        <f>base3!S85</f>
        <v>6</v>
      </c>
      <c r="E22" s="32">
        <f>base3!T85</f>
        <v>16</v>
      </c>
      <c r="F22" s="32">
        <f>base3!U85</f>
        <v>10</v>
      </c>
      <c r="G22" s="32">
        <f>base3!V85</f>
        <v>18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/>
      <c r="C23" s="32">
        <f>base3!R86</f>
        <v>5</v>
      </c>
      <c r="D23" s="32">
        <f>base3!S86</f>
        <v>6</v>
      </c>
      <c r="E23" s="32">
        <f>base3!T86</f>
        <v>16</v>
      </c>
      <c r="F23" s="32">
        <f>base3!U86</f>
        <v>10</v>
      </c>
      <c r="G23" s="32">
        <f>base3!V86</f>
        <v>18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/>
      <c r="C24" s="32">
        <f>base3!R87</f>
        <v>15</v>
      </c>
      <c r="D24" s="32">
        <f>base3!S87</f>
        <v>6</v>
      </c>
      <c r="E24" s="32">
        <f>base3!T87</f>
        <v>16</v>
      </c>
      <c r="F24" s="32">
        <f>base3!U87</f>
        <v>10</v>
      </c>
      <c r="G24" s="32">
        <f>base3!V87</f>
        <v>18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/>
      <c r="C25" s="32">
        <f>base3!R88</f>
        <v>14</v>
      </c>
      <c r="D25" s="32">
        <f>base3!S88</f>
        <v>6</v>
      </c>
      <c r="E25" s="32">
        <f>base3!T88</f>
        <v>16</v>
      </c>
      <c r="F25" s="32">
        <f>base3!U88</f>
        <v>10</v>
      </c>
      <c r="G25" s="32">
        <f>base3!V88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/>
      <c r="C26" s="32">
        <f>base3!R89</f>
        <v>5</v>
      </c>
      <c r="D26" s="32">
        <f>base3!S89</f>
        <v>9</v>
      </c>
      <c r="E26" s="32">
        <f>base3!T89</f>
        <v>16</v>
      </c>
      <c r="F26" s="32">
        <f>base3!U89</f>
        <v>10</v>
      </c>
      <c r="G26" s="32">
        <f>base3!V89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/>
      <c r="C27" s="32">
        <f>base3!R90</f>
        <v>17</v>
      </c>
      <c r="D27" s="32">
        <f>base3!S90</f>
        <v>1</v>
      </c>
      <c r="E27" s="32">
        <f>base3!T90</f>
        <v>10</v>
      </c>
      <c r="F27" s="32">
        <f>base3!U90</f>
        <v>3</v>
      </c>
      <c r="G27" s="32">
        <f>base3!V90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/>
      <c r="C28" s="32">
        <f>base3!R91</f>
        <v>9</v>
      </c>
      <c r="D28" s="32">
        <f>base3!S91</f>
        <v>4</v>
      </c>
      <c r="E28" s="32">
        <f>base3!T91</f>
        <v>2</v>
      </c>
      <c r="F28" s="32">
        <f>base3!U91</f>
        <v>10</v>
      </c>
      <c r="G28" s="32">
        <f>base3!V91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/>
      <c r="C29" s="32">
        <f>base3!R92</f>
        <v>4</v>
      </c>
      <c r="D29" s="32">
        <f>base3!S92</f>
        <v>2</v>
      </c>
      <c r="E29" s="32">
        <f>base3!T92</f>
        <v>10</v>
      </c>
      <c r="F29" s="32">
        <f>base3!U92</f>
        <v>3</v>
      </c>
      <c r="G29" s="32">
        <f>base3!V92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/>
      <c r="C30" s="32">
        <f>base3!R93</f>
        <v>15</v>
      </c>
      <c r="D30" s="32">
        <f>base3!S93</f>
        <v>9</v>
      </c>
      <c r="E30" s="32">
        <f>base3!T93</f>
        <v>10</v>
      </c>
      <c r="F30" s="32">
        <f>base3!U93</f>
        <v>12</v>
      </c>
      <c r="G30" s="32">
        <f>base3!V93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/>
      <c r="C31" s="32">
        <f>base3!R94</f>
        <v>4</v>
      </c>
      <c r="D31" s="32">
        <f>base3!S94</f>
        <v>2</v>
      </c>
      <c r="E31" s="32">
        <f>base3!T94</f>
        <v>10</v>
      </c>
      <c r="F31" s="32">
        <f>base3!U94</f>
        <v>12</v>
      </c>
      <c r="G31" s="32">
        <f>base3!V94</f>
        <v>18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/>
      <c r="C32" s="32">
        <f>base3!R95</f>
        <v>1</v>
      </c>
      <c r="D32" s="32">
        <f>base3!S95</f>
        <v>9</v>
      </c>
      <c r="E32" s="32">
        <f>base3!T95</f>
        <v>3</v>
      </c>
      <c r="F32" s="32">
        <f>base3!U95</f>
        <v>16</v>
      </c>
      <c r="G32" s="32">
        <f>base3!V95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/>
      <c r="C33" s="32">
        <f>base3!R96</f>
        <v>5</v>
      </c>
      <c r="D33" s="32">
        <f>base3!S96</f>
        <v>1</v>
      </c>
      <c r="E33" s="32">
        <f>base3!T96</f>
        <v>9</v>
      </c>
      <c r="F33" s="32">
        <f>base3!U96</f>
        <v>16</v>
      </c>
      <c r="G33" s="32">
        <f>base3!V96</f>
        <v>18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/>
      <c r="C34" s="32">
        <f>base3!R97</f>
        <v>12</v>
      </c>
      <c r="D34" s="32">
        <f>base3!S97</f>
        <v>11</v>
      </c>
      <c r="E34" s="32">
        <f>base3!T97</f>
        <v>7</v>
      </c>
      <c r="F34" s="32">
        <f>base3!U97</f>
        <v>16</v>
      </c>
      <c r="G34" s="32">
        <f>base3!V97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/>
      <c r="C35" s="32">
        <f>base3!R98</f>
        <v>1</v>
      </c>
      <c r="D35" s="32">
        <f>base3!S98</f>
        <v>9</v>
      </c>
      <c r="E35" s="32">
        <f>base3!T98</f>
        <v>2</v>
      </c>
      <c r="F35" s="32">
        <f>base3!U98</f>
        <v>16</v>
      </c>
      <c r="G35" s="32">
        <f>base3!V98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/>
      <c r="C36" s="32">
        <f>base3!R99</f>
        <v>5</v>
      </c>
      <c r="D36" s="32">
        <f>base3!S99</f>
        <v>9</v>
      </c>
      <c r="E36" s="32">
        <f>base3!T99</f>
        <v>2</v>
      </c>
      <c r="F36" s="32">
        <f>base3!U99</f>
        <v>16</v>
      </c>
      <c r="G36" s="32">
        <f>base3!V99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/>
      <c r="C37" s="32">
        <f>base3!R100</f>
        <v>17</v>
      </c>
      <c r="D37" s="32">
        <f>base3!S100</f>
        <v>16</v>
      </c>
      <c r="E37" s="32">
        <f>base3!T100</f>
        <v>6</v>
      </c>
      <c r="F37" s="32">
        <f>base3!U100</f>
        <v>10</v>
      </c>
      <c r="G37" s="32">
        <f>base3!V100</f>
        <v>2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/>
      <c r="C38" s="32">
        <f>base3!R101</f>
        <v>12</v>
      </c>
      <c r="D38" s="32">
        <f>base3!S101</f>
        <v>16</v>
      </c>
      <c r="E38" s="32">
        <f>base3!T101</f>
        <v>6</v>
      </c>
      <c r="F38" s="32">
        <f>base3!U101</f>
        <v>10</v>
      </c>
      <c r="G38" s="32">
        <f>base3!V101</f>
        <v>2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/>
      <c r="C39" s="32">
        <f>base3!R102</f>
        <v>12</v>
      </c>
      <c r="D39" s="32">
        <f>base3!S102</f>
        <v>16</v>
      </c>
      <c r="E39" s="32">
        <f>base3!T102</f>
        <v>6</v>
      </c>
      <c r="F39" s="32">
        <f>base3!U102</f>
        <v>10</v>
      </c>
      <c r="G39" s="32">
        <f>base3!V102</f>
        <v>2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/>
      <c r="C40" s="32">
        <f>base3!R103</f>
        <v>12</v>
      </c>
      <c r="D40" s="32">
        <f>base3!S103</f>
        <v>16</v>
      </c>
      <c r="E40" s="32">
        <f>base3!T103</f>
        <v>6</v>
      </c>
      <c r="F40" s="32">
        <f>base3!U103</f>
        <v>10</v>
      </c>
      <c r="G40" s="32">
        <f>base3!V103</f>
        <v>2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/>
      <c r="C41" s="32">
        <f>base3!R104</f>
        <v>12</v>
      </c>
      <c r="D41" s="32">
        <f>base3!S104</f>
        <v>16</v>
      </c>
      <c r="E41" s="32">
        <f>base3!T104</f>
        <v>6</v>
      </c>
      <c r="F41" s="32">
        <f>base3!U104</f>
        <v>10</v>
      </c>
      <c r="G41" s="32">
        <f>base3!V104</f>
        <v>2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/>
      <c r="C42" s="32">
        <f>base3!R105</f>
        <v>1</v>
      </c>
      <c r="D42" s="32">
        <f>base3!S105</f>
        <v>9</v>
      </c>
      <c r="E42" s="32">
        <f>base3!T105</f>
        <v>3</v>
      </c>
      <c r="F42" s="32">
        <f>base3!U105</f>
        <v>16</v>
      </c>
      <c r="G42" s="32">
        <f>base3!V105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/>
      <c r="C43" s="32">
        <f>base3!R106</f>
        <v>1</v>
      </c>
      <c r="D43" s="32">
        <f>base3!S106</f>
        <v>9</v>
      </c>
      <c r="E43" s="32">
        <f>base3!T106</f>
        <v>2</v>
      </c>
      <c r="F43" s="32">
        <f>base3!U106</f>
        <v>16</v>
      </c>
      <c r="G43" s="32">
        <f>base3!V106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/>
      <c r="C44" s="32">
        <f>base3!R107</f>
        <v>15</v>
      </c>
      <c r="D44" s="32">
        <f>base3!S107</f>
        <v>11</v>
      </c>
      <c r="E44" s="32">
        <f>base3!T107</f>
        <v>7</v>
      </c>
      <c r="F44" s="32">
        <f>base3!U107</f>
        <v>10</v>
      </c>
      <c r="G44" s="32">
        <f>base3!V107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/>
      <c r="C45" s="32">
        <f>base3!R108</f>
        <v>12</v>
      </c>
      <c r="D45" s="32">
        <f>base3!S108</f>
        <v>11</v>
      </c>
      <c r="E45" s="32">
        <f>base3!T108</f>
        <v>2</v>
      </c>
      <c r="F45" s="32">
        <f>base3!U108</f>
        <v>16</v>
      </c>
      <c r="G45" s="32">
        <f>base3!V108</f>
        <v>18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/>
      <c r="C46" s="32">
        <f>base3!R109</f>
        <v>12</v>
      </c>
      <c r="D46" s="32">
        <f>base3!S109</f>
        <v>11</v>
      </c>
      <c r="E46" s="32">
        <f>base3!T109</f>
        <v>3</v>
      </c>
      <c r="F46" s="32">
        <f>base3!U109</f>
        <v>16</v>
      </c>
      <c r="G46" s="32">
        <f>base3!V109</f>
        <v>18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/>
      <c r="C47" s="32">
        <f>base3!R110</f>
        <v>3</v>
      </c>
      <c r="D47" s="32">
        <f>base3!S110</f>
        <v>10</v>
      </c>
      <c r="E47" s="32">
        <f>base3!T110</f>
        <v>1</v>
      </c>
      <c r="F47" s="32">
        <f>base3!U110</f>
        <v>11</v>
      </c>
      <c r="G47" s="32">
        <f>base3!V110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/>
      <c r="C48" s="32">
        <f>base3!R111</f>
        <v>3</v>
      </c>
      <c r="D48" s="32">
        <f>base3!S111</f>
        <v>9</v>
      </c>
      <c r="E48" s="32">
        <f>base3!T111</f>
        <v>1</v>
      </c>
      <c r="F48" s="32">
        <f>base3!U111</f>
        <v>11</v>
      </c>
      <c r="G48" s="32">
        <f>base3!V111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/>
      <c r="C49" s="32">
        <f>base3!R112</f>
        <v>17</v>
      </c>
      <c r="D49" s="32">
        <f>base3!S112</f>
        <v>10</v>
      </c>
      <c r="E49" s="32">
        <f>base3!T112</f>
        <v>1</v>
      </c>
      <c r="F49" s="32">
        <f>base3!U112</f>
        <v>11</v>
      </c>
      <c r="G49" s="32">
        <f>base3!V112</f>
        <v>18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/>
      <c r="C50" s="32">
        <f>base3!R113</f>
        <v>17</v>
      </c>
      <c r="D50" s="32">
        <f>base3!S113</f>
        <v>9</v>
      </c>
      <c r="E50" s="32">
        <f>base3!T113</f>
        <v>1</v>
      </c>
      <c r="F50" s="32">
        <f>base3!U113</f>
        <v>11</v>
      </c>
      <c r="G50" s="32">
        <f>base3!V113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/>
      <c r="C51" s="32">
        <f>base3!R114</f>
        <v>12</v>
      </c>
      <c r="D51" s="32">
        <f>base3!S114</f>
        <v>9</v>
      </c>
      <c r="E51" s="32">
        <f>base3!T114</f>
        <v>1</v>
      </c>
      <c r="F51" s="32">
        <f>base3!U114</f>
        <v>11</v>
      </c>
      <c r="G51" s="32">
        <f>base3!V114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 A2:A5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61D19B-9BC7-4A42-92CF-319187642E3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EB222AA-202E-47AC-AAEE-45906B7F504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86E136-EDBB-4FC0-A88F-B2FABE609F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EA28E9-F467-4733-B683-03ED28FF5BF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D8D37F-C410-43AB-AFB8-7E387A4DC517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684A6B37-FDF3-4486-9D7B-0688C84E8FB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E4A4AF5-6A82-4167-8413-C787859F6B6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6E8CC3-89E8-4E0C-BCA0-353F916C9C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966C36-D4B9-49EE-A251-D4757C4D4B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9D5620-62BE-4C32-9F24-414C72DCDD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206F8027-7969-4948-B6A0-7ACEE32CD5A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67641A-99D5-463B-9ED2-F70F6F80E44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73B618-14E7-4EB5-8906-69CE5439985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6CD96B-071C-4062-AF6D-5C80A91DB4D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665B3D-A3D2-4971-9E63-046F42036799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base3!M12</f>
        <v>13</v>
      </c>
      <c r="C2" s="32">
        <f>base3!Q12</f>
        <v>1</v>
      </c>
      <c r="D2" s="32">
        <f>base3!R12</f>
        <v>16</v>
      </c>
      <c r="E2" s="32"/>
      <c r="F2" s="32"/>
      <c r="G2" s="32"/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base3!M13</f>
        <v>12</v>
      </c>
      <c r="C3" s="32">
        <f>base3!Q13</f>
        <v>15</v>
      </c>
      <c r="D3" s="32">
        <f>base3!R13</f>
        <v>16</v>
      </c>
      <c r="E3" s="32"/>
      <c r="F3" s="32"/>
      <c r="G3" s="32"/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base3!M14</f>
        <v>1</v>
      </c>
      <c r="C4" s="32">
        <f>base3!Q14</f>
        <v>15</v>
      </c>
      <c r="D4" s="32">
        <f>base3!R14</f>
        <v>16</v>
      </c>
      <c r="E4" s="32"/>
      <c r="F4" s="32"/>
      <c r="G4" s="32"/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base3!M15</f>
        <v>7</v>
      </c>
      <c r="C5" s="32">
        <f>base3!Q15</f>
        <v>17</v>
      </c>
      <c r="D5" s="32">
        <f>base3!R15</f>
        <v>18</v>
      </c>
      <c r="E5" s="32"/>
      <c r="F5" s="32"/>
      <c r="G5" s="32"/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base3!M16</f>
        <v>15</v>
      </c>
      <c r="C6" s="32">
        <f>base3!Q16</f>
        <v>13</v>
      </c>
      <c r="D6" s="32">
        <f>base3!R16</f>
        <v>16</v>
      </c>
      <c r="E6" s="32"/>
      <c r="F6" s="32"/>
      <c r="G6" s="32"/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base3!M17</f>
        <v>14</v>
      </c>
      <c r="C7" s="32">
        <f>base3!Q17</f>
        <v>16</v>
      </c>
      <c r="D7" s="32">
        <f>base3!R17</f>
        <v>13</v>
      </c>
      <c r="E7" s="32"/>
      <c r="F7" s="32"/>
      <c r="G7" s="32"/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base3!M18</f>
        <v>13</v>
      </c>
      <c r="C8" s="32">
        <f>base3!Q18</f>
        <v>10</v>
      </c>
      <c r="D8" s="32">
        <f>base3!R18</f>
        <v>12</v>
      </c>
      <c r="E8" s="32"/>
      <c r="F8" s="32"/>
      <c r="G8" s="32"/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base3!M19</f>
        <v>10</v>
      </c>
      <c r="C9" s="32">
        <f>base3!Q19</f>
        <v>2</v>
      </c>
      <c r="D9" s="32">
        <f>base3!R19</f>
        <v>6</v>
      </c>
      <c r="E9" s="32"/>
      <c r="F9" s="32"/>
      <c r="G9" s="32"/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base3!M20</f>
        <v>2</v>
      </c>
      <c r="C10" s="32">
        <f>base3!Q20</f>
        <v>16</v>
      </c>
      <c r="D10" s="32">
        <f>base3!R20</f>
        <v>6</v>
      </c>
      <c r="E10" s="32"/>
      <c r="F10" s="32"/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base3!M21</f>
        <v>13</v>
      </c>
      <c r="C11" s="32">
        <f>base3!Q21</f>
        <v>8</v>
      </c>
      <c r="D11" s="32">
        <f>base3!R21</f>
        <v>11</v>
      </c>
      <c r="E11" s="32"/>
      <c r="F11" s="32"/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base3!M22</f>
        <v>12</v>
      </c>
      <c r="C12" s="32">
        <f>base3!Q22</f>
        <v>16</v>
      </c>
      <c r="D12" s="32">
        <f>base3!R22</f>
        <v>6</v>
      </c>
      <c r="E12" s="32"/>
      <c r="F12" s="32"/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base3!M23</f>
        <v>3</v>
      </c>
      <c r="C13" s="32">
        <f>base3!Q23</f>
        <v>2</v>
      </c>
      <c r="D13" s="32">
        <f>base3!R23</f>
        <v>17</v>
      </c>
      <c r="E13" s="32"/>
      <c r="F13" s="32"/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base3!M24</f>
        <v>4</v>
      </c>
      <c r="C14" s="32">
        <f>base3!Q24</f>
        <v>18</v>
      </c>
      <c r="D14" s="32">
        <f>base3!R24</f>
        <v>1</v>
      </c>
      <c r="E14" s="32"/>
      <c r="F14" s="32"/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base3!M25</f>
        <v>10</v>
      </c>
      <c r="C15" s="32">
        <f>base3!Q25</f>
        <v>1</v>
      </c>
      <c r="D15" s="32">
        <f>base3!R25</f>
        <v>6</v>
      </c>
      <c r="E15" s="32"/>
      <c r="F15" s="32"/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base3!M26</f>
        <v>9</v>
      </c>
      <c r="C16" s="32">
        <f>base3!Q26</f>
        <v>11</v>
      </c>
      <c r="D16" s="32">
        <f>base3!R26</f>
        <v>10</v>
      </c>
      <c r="E16" s="32"/>
      <c r="F16" s="32"/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base3!M27</f>
        <v>9</v>
      </c>
      <c r="C17" s="32">
        <f>base3!Q27</f>
        <v>10</v>
      </c>
      <c r="D17" s="32">
        <f>base3!R27</f>
        <v>16</v>
      </c>
      <c r="E17" s="32"/>
      <c r="F17" s="32"/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base3!M28</f>
        <v>3</v>
      </c>
      <c r="C18" s="32">
        <f>base3!Q28</f>
        <v>9</v>
      </c>
      <c r="D18" s="32">
        <f>base3!R28</f>
        <v>11</v>
      </c>
      <c r="E18" s="32"/>
      <c r="F18" s="32"/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base3!M29</f>
        <v>16</v>
      </c>
      <c r="C19" s="32">
        <f>base3!Q29</f>
        <v>12</v>
      </c>
      <c r="D19" s="32">
        <f>base3!R29</f>
        <v>3</v>
      </c>
      <c r="E19" s="32"/>
      <c r="F19" s="32"/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base3!M30</f>
        <v>16</v>
      </c>
      <c r="C20" s="32">
        <f>base3!Q30</f>
        <v>12</v>
      </c>
      <c r="D20" s="32">
        <f>base3!R30</f>
        <v>3</v>
      </c>
      <c r="E20" s="32"/>
      <c r="F20" s="32"/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base3!M31</f>
        <v>9</v>
      </c>
      <c r="C21" s="32">
        <f>base3!Q31</f>
        <v>11</v>
      </c>
      <c r="D21" s="32">
        <f>base3!R31</f>
        <v>10</v>
      </c>
      <c r="E21" s="32"/>
      <c r="F21" s="32"/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base3!M32</f>
        <v>9</v>
      </c>
      <c r="C22" s="32">
        <f>base3!Q32</f>
        <v>11</v>
      </c>
      <c r="D22" s="32">
        <f>base3!R32</f>
        <v>10</v>
      </c>
      <c r="E22" s="32"/>
      <c r="F22" s="32"/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base3!M33</f>
        <v>12</v>
      </c>
      <c r="C23" s="32">
        <f>base3!Q33</f>
        <v>11</v>
      </c>
      <c r="D23" s="32">
        <f>base3!R33</f>
        <v>10</v>
      </c>
      <c r="E23" s="32"/>
      <c r="F23" s="32"/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base3!M34</f>
        <v>9</v>
      </c>
      <c r="C24" s="32">
        <f>base3!Q34</f>
        <v>11</v>
      </c>
      <c r="D24" s="32">
        <f>base3!R34</f>
        <v>10</v>
      </c>
      <c r="E24" s="32"/>
      <c r="F24" s="32"/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base3!M35</f>
        <v>3</v>
      </c>
      <c r="C25" s="32">
        <f>base3!Q35</f>
        <v>11</v>
      </c>
      <c r="D25" s="32">
        <f>base3!R35</f>
        <v>10</v>
      </c>
      <c r="E25" s="32"/>
      <c r="F25" s="32"/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base3!M36</f>
        <v>12</v>
      </c>
      <c r="C26" s="32">
        <f>base3!Q36</f>
        <v>11</v>
      </c>
      <c r="D26" s="32">
        <f>base3!R36</f>
        <v>10</v>
      </c>
      <c r="E26" s="32"/>
      <c r="F26" s="32"/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base3!M37</f>
        <v>7</v>
      </c>
      <c r="C27" s="32">
        <f>base3!Q37</f>
        <v>11</v>
      </c>
      <c r="D27" s="32">
        <f>base3!R37</f>
        <v>3</v>
      </c>
      <c r="E27" s="32"/>
      <c r="F27" s="32"/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base3!M38</f>
        <v>17</v>
      </c>
      <c r="C28" s="32">
        <f>base3!Q38</f>
        <v>16</v>
      </c>
      <c r="D28" s="32">
        <f>base3!R38</f>
        <v>10</v>
      </c>
      <c r="E28" s="32"/>
      <c r="F28" s="32"/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base3!M39</f>
        <v>1</v>
      </c>
      <c r="C29" s="32">
        <f>base3!Q39</f>
        <v>11</v>
      </c>
      <c r="D29" s="32">
        <f>base3!R39</f>
        <v>3</v>
      </c>
      <c r="E29" s="32"/>
      <c r="F29" s="32"/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base3!M40</f>
        <v>8</v>
      </c>
      <c r="C30" s="32">
        <f>base3!Q40</f>
        <v>11</v>
      </c>
      <c r="D30" s="32">
        <f>base3!R40</f>
        <v>12</v>
      </c>
      <c r="E30" s="32"/>
      <c r="F30" s="32"/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base3!M41</f>
        <v>1</v>
      </c>
      <c r="C31" s="32">
        <f>base3!Q41</f>
        <v>11</v>
      </c>
      <c r="D31" s="32">
        <f>base3!R41</f>
        <v>12</v>
      </c>
      <c r="E31" s="32"/>
      <c r="F31" s="32"/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base3!M42</f>
        <v>11</v>
      </c>
      <c r="C32" s="32">
        <f>base3!Q42</f>
        <v>10</v>
      </c>
      <c r="D32" s="32">
        <f>base3!R42</f>
        <v>16</v>
      </c>
      <c r="E32" s="32"/>
      <c r="F32" s="32"/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base3!M43</f>
        <v>12</v>
      </c>
      <c r="C33" s="32">
        <f>base3!Q43</f>
        <v>2</v>
      </c>
      <c r="D33" s="32">
        <f>base3!R43</f>
        <v>16</v>
      </c>
      <c r="E33" s="32"/>
      <c r="F33" s="32"/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base3!M44</f>
        <v>1</v>
      </c>
      <c r="C34" s="32">
        <f>base3!Q44</f>
        <v>2</v>
      </c>
      <c r="D34" s="32">
        <f>base3!R44</f>
        <v>16</v>
      </c>
      <c r="E34" s="32"/>
      <c r="F34" s="32"/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base3!M45</f>
        <v>11</v>
      </c>
      <c r="C35" s="32">
        <f>base3!Q45</f>
        <v>10</v>
      </c>
      <c r="D35" s="32">
        <f>base3!R45</f>
        <v>16</v>
      </c>
      <c r="E35" s="32"/>
      <c r="F35" s="32"/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base3!M46</f>
        <v>11</v>
      </c>
      <c r="C36" s="32">
        <f>base3!Q46</f>
        <v>10</v>
      </c>
      <c r="D36" s="32">
        <f>base3!R46</f>
        <v>16</v>
      </c>
      <c r="E36" s="32"/>
      <c r="F36" s="32"/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base3!M47</f>
        <v>9</v>
      </c>
      <c r="C37" s="32">
        <f>base3!Q47</f>
        <v>11</v>
      </c>
      <c r="D37" s="32">
        <f>base3!R47</f>
        <v>10</v>
      </c>
      <c r="E37" s="32"/>
      <c r="F37" s="32"/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base3!M48</f>
        <v>9</v>
      </c>
      <c r="C38" s="32">
        <f>base3!Q48</f>
        <v>11</v>
      </c>
      <c r="D38" s="32">
        <f>base3!R48</f>
        <v>10</v>
      </c>
      <c r="E38" s="32"/>
      <c r="F38" s="32"/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base3!M49</f>
        <v>9</v>
      </c>
      <c r="C39" s="32">
        <f>base3!Q49</f>
        <v>11</v>
      </c>
      <c r="D39" s="32">
        <f>base3!R49</f>
        <v>10</v>
      </c>
      <c r="E39" s="32"/>
      <c r="F39" s="32"/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base3!M50</f>
        <v>9</v>
      </c>
      <c r="C40" s="32">
        <f>base3!Q50</f>
        <v>11</v>
      </c>
      <c r="D40" s="32">
        <f>base3!R50</f>
        <v>10</v>
      </c>
      <c r="E40" s="32"/>
      <c r="F40" s="32"/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base3!M51</f>
        <v>9</v>
      </c>
      <c r="C41" s="32">
        <f>base3!Q51</f>
        <v>11</v>
      </c>
      <c r="D41" s="32">
        <f>base3!R51</f>
        <v>10</v>
      </c>
      <c r="E41" s="32"/>
      <c r="F41" s="32"/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base3!M52</f>
        <v>11</v>
      </c>
      <c r="C42" s="32">
        <f>base3!Q52</f>
        <v>10</v>
      </c>
      <c r="D42" s="32">
        <f>base3!R52</f>
        <v>16</v>
      </c>
      <c r="E42" s="32"/>
      <c r="F42" s="32"/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base3!M53</f>
        <v>11</v>
      </c>
      <c r="C43" s="32">
        <f>base3!Q53</f>
        <v>10</v>
      </c>
      <c r="D43" s="32">
        <f>base3!R53</f>
        <v>16</v>
      </c>
      <c r="E43" s="32"/>
      <c r="F43" s="32"/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base3!M54</f>
        <v>1</v>
      </c>
      <c r="C44" s="32">
        <f>base3!Q54</f>
        <v>2</v>
      </c>
      <c r="D44" s="32">
        <f>base3!R54</f>
        <v>10</v>
      </c>
      <c r="E44" s="32"/>
      <c r="F44" s="32"/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base3!M55</f>
        <v>1</v>
      </c>
      <c r="C45" s="32">
        <f>base3!Q55</f>
        <v>10</v>
      </c>
      <c r="D45" s="32">
        <f>base3!R55</f>
        <v>16</v>
      </c>
      <c r="E45" s="32"/>
      <c r="F45" s="32"/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base3!M56</f>
        <v>1</v>
      </c>
      <c r="C46" s="32">
        <f>base3!Q56</f>
        <v>10</v>
      </c>
      <c r="D46" s="32">
        <f>base3!R56</f>
        <v>16</v>
      </c>
      <c r="E46" s="32"/>
      <c r="F46" s="32"/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base3!M57</f>
        <v>5</v>
      </c>
      <c r="C47" s="32">
        <f>base3!Q57</f>
        <v>2</v>
      </c>
      <c r="D47" s="32">
        <f>base3!R57</f>
        <v>11</v>
      </c>
      <c r="E47" s="32"/>
      <c r="F47" s="32"/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base3!M58</f>
        <v>10</v>
      </c>
      <c r="C48" s="32">
        <f>base3!Q58</f>
        <v>2</v>
      </c>
      <c r="D48" s="32">
        <f>base3!R58</f>
        <v>11</v>
      </c>
      <c r="E48" s="32"/>
      <c r="F48" s="32"/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base3!M59</f>
        <v>12</v>
      </c>
      <c r="C49" s="32">
        <f>base3!Q59</f>
        <v>2</v>
      </c>
      <c r="D49" s="32">
        <f>base3!R59</f>
        <v>11</v>
      </c>
      <c r="E49" s="32"/>
      <c r="F49" s="32"/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base3!M60</f>
        <v>10</v>
      </c>
      <c r="C50" s="32">
        <f>base3!Q60</f>
        <v>2</v>
      </c>
      <c r="D50" s="32">
        <f>base3!R60</f>
        <v>11</v>
      </c>
      <c r="E50" s="32"/>
      <c r="F50" s="32"/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base3!M61</f>
        <v>10</v>
      </c>
      <c r="C51" s="32">
        <f>base3!Q61</f>
        <v>2</v>
      </c>
      <c r="D51" s="32">
        <f>base3!R61</f>
        <v>11</v>
      </c>
      <c r="E51" s="32"/>
      <c r="F51" s="32"/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 A2:A5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15F0834-F205-4A6E-BE19-32B43FABD8A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908B532-54A8-4484-9EEA-C922BC79889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B755E05-13AD-44AE-A44A-F271D08CF5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91A574-81C5-459F-A501-9123F902ABD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5FEE13-2C38-4408-A270-50B65281A744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456195EF-D237-4031-B30E-EF4C859EC18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9D1480-C1FA-4A78-9F2D-D673A917E39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4A8411-742A-45C9-BD79-B123067B47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61E758-4A43-491C-86D0-DBBA82103C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57F4FF-C546-4031-BCAC-DBA2C7A7E63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7F6624DE-13C5-43D4-B6DE-262C478264C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15CF51-456B-436F-B9B8-92252AB0751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7F7EB8-857D-4742-98A1-C3FE0046AE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CCE4B5-CBA8-4FD1-BB19-546508BD768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EBD814-9EDE-4B63-B177-376CE3E786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base3!N12</f>
        <v>15</v>
      </c>
      <c r="C2" s="32">
        <f>base3!O12</f>
        <v>8</v>
      </c>
      <c r="D2" s="32">
        <f>base3!P12</f>
        <v>14</v>
      </c>
      <c r="E2" s="32"/>
      <c r="F2" s="32"/>
      <c r="G2" s="32"/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base3!N13</f>
        <v>14</v>
      </c>
      <c r="C3" s="32">
        <f>base3!O13</f>
        <v>11</v>
      </c>
      <c r="D3" s="32">
        <f>base3!P13</f>
        <v>9</v>
      </c>
      <c r="E3" s="32"/>
      <c r="F3" s="32"/>
      <c r="G3" s="32"/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base3!N14</f>
        <v>13</v>
      </c>
      <c r="C4" s="32">
        <f>base3!O14</f>
        <v>8</v>
      </c>
      <c r="D4" s="32">
        <f>base3!P14</f>
        <v>12</v>
      </c>
      <c r="E4" s="32"/>
      <c r="F4" s="32"/>
      <c r="G4" s="32"/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base3!N15</f>
        <v>13</v>
      </c>
      <c r="C5" s="32">
        <f>base3!O15</f>
        <v>14</v>
      </c>
      <c r="D5" s="32">
        <f>base3!P15</f>
        <v>15</v>
      </c>
      <c r="E5" s="32"/>
      <c r="F5" s="32"/>
      <c r="G5" s="32"/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base3!N16</f>
        <v>14</v>
      </c>
      <c r="C6" s="32">
        <f>base3!O16</f>
        <v>9</v>
      </c>
      <c r="D6" s="32">
        <f>base3!P16</f>
        <v>10</v>
      </c>
      <c r="E6" s="32"/>
      <c r="F6" s="32"/>
      <c r="G6" s="32"/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base3!N17</f>
        <v>11</v>
      </c>
      <c r="C7" s="32">
        <f>base3!O17</f>
        <v>12</v>
      </c>
      <c r="D7" s="32">
        <f>base3!P17</f>
        <v>15</v>
      </c>
      <c r="E7" s="32"/>
      <c r="F7" s="32"/>
      <c r="G7" s="32"/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base3!N18</f>
        <v>17</v>
      </c>
      <c r="C8" s="32">
        <f>base3!O18</f>
        <v>16</v>
      </c>
      <c r="D8" s="32">
        <f>base3!P18</f>
        <v>9</v>
      </c>
      <c r="E8" s="32"/>
      <c r="F8" s="32"/>
      <c r="G8" s="32"/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base3!N19</f>
        <v>16</v>
      </c>
      <c r="C9" s="32">
        <f>base3!O19</f>
        <v>12</v>
      </c>
      <c r="D9" s="32">
        <f>base3!P19</f>
        <v>1</v>
      </c>
      <c r="E9" s="32"/>
      <c r="F9" s="32"/>
      <c r="G9" s="32"/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base3!N20</f>
        <v>9</v>
      </c>
      <c r="C10" s="32">
        <f>base3!O20</f>
        <v>10</v>
      </c>
      <c r="D10" s="32">
        <f>base3!P20</f>
        <v>1</v>
      </c>
      <c r="E10" s="32"/>
      <c r="F10" s="32"/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base3!N21</f>
        <v>6</v>
      </c>
      <c r="C11" s="32">
        <f>base3!O21</f>
        <v>16</v>
      </c>
      <c r="D11" s="32">
        <f>base3!P21</f>
        <v>17</v>
      </c>
      <c r="E11" s="32"/>
      <c r="F11" s="32"/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base3!N22</f>
        <v>10</v>
      </c>
      <c r="C12" s="32">
        <f>base3!O22</f>
        <v>2</v>
      </c>
      <c r="D12" s="32">
        <f>base3!P22</f>
        <v>1</v>
      </c>
      <c r="E12" s="32"/>
      <c r="F12" s="32"/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base3!N23</f>
        <v>10</v>
      </c>
      <c r="C13" s="32">
        <f>base3!O23</f>
        <v>1</v>
      </c>
      <c r="D13" s="32">
        <f>base3!P23</f>
        <v>6</v>
      </c>
      <c r="E13" s="32"/>
      <c r="F13" s="32"/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base3!N24</f>
        <v>5</v>
      </c>
      <c r="C14" s="32">
        <f>base3!O24</f>
        <v>3</v>
      </c>
      <c r="D14" s="32">
        <f>base3!P24</f>
        <v>2</v>
      </c>
      <c r="E14" s="32"/>
      <c r="F14" s="32"/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base3!N25</f>
        <v>3</v>
      </c>
      <c r="C15" s="32">
        <f>base3!O25</f>
        <v>17</v>
      </c>
      <c r="D15" s="32">
        <f>base3!P25</f>
        <v>2</v>
      </c>
      <c r="E15" s="32"/>
      <c r="F15" s="32"/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base3!N26</f>
        <v>6</v>
      </c>
      <c r="C16" s="32">
        <f>base3!O26</f>
        <v>1</v>
      </c>
      <c r="D16" s="32">
        <f>base3!P26</f>
        <v>16</v>
      </c>
      <c r="E16" s="32"/>
      <c r="F16" s="32"/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base3!N27</f>
        <v>7</v>
      </c>
      <c r="C17" s="32">
        <f>base3!O27</f>
        <v>2</v>
      </c>
      <c r="D17" s="32">
        <f>base3!P27</f>
        <v>3</v>
      </c>
      <c r="E17" s="32"/>
      <c r="F17" s="32"/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base3!N28</f>
        <v>6</v>
      </c>
      <c r="C18" s="32">
        <f>base3!O28</f>
        <v>16</v>
      </c>
      <c r="D18" s="32">
        <f>base3!P28</f>
        <v>1</v>
      </c>
      <c r="E18" s="32"/>
      <c r="F18" s="32"/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base3!N29</f>
        <v>13</v>
      </c>
      <c r="C19" s="32">
        <f>base3!O29</f>
        <v>10</v>
      </c>
      <c r="D19" s="32">
        <f>base3!P29</f>
        <v>11</v>
      </c>
      <c r="E19" s="32"/>
      <c r="F19" s="32"/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base3!N30</f>
        <v>13</v>
      </c>
      <c r="C20" s="32">
        <f>base3!O30</f>
        <v>10</v>
      </c>
      <c r="D20" s="32">
        <f>base3!P30</f>
        <v>11</v>
      </c>
      <c r="E20" s="32"/>
      <c r="F20" s="32"/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base3!N31</f>
        <v>16</v>
      </c>
      <c r="C21" s="32">
        <f>base3!O31</f>
        <v>1</v>
      </c>
      <c r="D21" s="32">
        <f>base3!P31</f>
        <v>6</v>
      </c>
      <c r="E21" s="32"/>
      <c r="F21" s="32"/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base3!N32</f>
        <v>6</v>
      </c>
      <c r="C22" s="32">
        <f>base3!O32</f>
        <v>1</v>
      </c>
      <c r="D22" s="32">
        <f>base3!P32</f>
        <v>16</v>
      </c>
      <c r="E22" s="32"/>
      <c r="F22" s="32"/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base3!N33</f>
        <v>6</v>
      </c>
      <c r="C23" s="32">
        <f>base3!O33</f>
        <v>1</v>
      </c>
      <c r="D23" s="32">
        <f>base3!P33</f>
        <v>16</v>
      </c>
      <c r="E23" s="32"/>
      <c r="F23" s="32"/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base3!N34</f>
        <v>6</v>
      </c>
      <c r="C24" s="32">
        <f>base3!O34</f>
        <v>1</v>
      </c>
      <c r="D24" s="32">
        <f>base3!P34</f>
        <v>16</v>
      </c>
      <c r="E24" s="32"/>
      <c r="F24" s="32"/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base3!N35</f>
        <v>6</v>
      </c>
      <c r="C25" s="32">
        <f>base3!O35</f>
        <v>1</v>
      </c>
      <c r="D25" s="32">
        <f>base3!P35</f>
        <v>16</v>
      </c>
      <c r="E25" s="32"/>
      <c r="F25" s="32"/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base3!N36</f>
        <v>9</v>
      </c>
      <c r="C26" s="32">
        <f>base3!O36</f>
        <v>1</v>
      </c>
      <c r="D26" s="32">
        <f>base3!P36</f>
        <v>16</v>
      </c>
      <c r="E26" s="32"/>
      <c r="F26" s="32"/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base3!N37</f>
        <v>1</v>
      </c>
      <c r="C27" s="32">
        <f>base3!O37</f>
        <v>2</v>
      </c>
      <c r="D27" s="32">
        <f>base3!P37</f>
        <v>10</v>
      </c>
      <c r="E27" s="32"/>
      <c r="F27" s="32"/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base3!N38</f>
        <v>4</v>
      </c>
      <c r="C28" s="32">
        <f>base3!O38</f>
        <v>1</v>
      </c>
      <c r="D28" s="32">
        <f>base3!P38</f>
        <v>2</v>
      </c>
      <c r="E28" s="32"/>
      <c r="F28" s="32"/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base3!N39</f>
        <v>2</v>
      </c>
      <c r="C29" s="32">
        <f>base3!O39</f>
        <v>16</v>
      </c>
      <c r="D29" s="32">
        <f>base3!P39</f>
        <v>10</v>
      </c>
      <c r="E29" s="32"/>
      <c r="F29" s="32"/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base3!N40</f>
        <v>9</v>
      </c>
      <c r="C30" s="32">
        <f>base3!O40</f>
        <v>2</v>
      </c>
      <c r="D30" s="32">
        <f>base3!P40</f>
        <v>10</v>
      </c>
      <c r="E30" s="32"/>
      <c r="F30" s="32"/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base3!N41</f>
        <v>2</v>
      </c>
      <c r="C31" s="32">
        <f>base3!O41</f>
        <v>16</v>
      </c>
      <c r="D31" s="32">
        <f>base3!P41</f>
        <v>10</v>
      </c>
      <c r="E31" s="32"/>
      <c r="F31" s="32"/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base3!N42</f>
        <v>9</v>
      </c>
      <c r="C32" s="32">
        <f>base3!O42</f>
        <v>2</v>
      </c>
      <c r="D32" s="32">
        <f>base3!P42</f>
        <v>3</v>
      </c>
      <c r="E32" s="32"/>
      <c r="F32" s="32"/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base3!N43</f>
        <v>1</v>
      </c>
      <c r="C33" s="32">
        <f>base3!O43</f>
        <v>11</v>
      </c>
      <c r="D33" s="32">
        <f>base3!P43</f>
        <v>9</v>
      </c>
      <c r="E33" s="32"/>
      <c r="F33" s="32"/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base3!N44</f>
        <v>11</v>
      </c>
      <c r="C34" s="32">
        <f>base3!O44</f>
        <v>9</v>
      </c>
      <c r="D34" s="32">
        <f>base3!P44</f>
        <v>7</v>
      </c>
      <c r="E34" s="32"/>
      <c r="F34" s="32"/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base3!N45</f>
        <v>9</v>
      </c>
      <c r="C35" s="32">
        <f>base3!O45</f>
        <v>7</v>
      </c>
      <c r="D35" s="32">
        <f>base3!P45</f>
        <v>2</v>
      </c>
      <c r="E35" s="32"/>
      <c r="F35" s="32"/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base3!N46</f>
        <v>9</v>
      </c>
      <c r="C36" s="32">
        <f>base3!O46</f>
        <v>7</v>
      </c>
      <c r="D36" s="32">
        <f>base3!P46</f>
        <v>2</v>
      </c>
      <c r="E36" s="32"/>
      <c r="F36" s="32"/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base3!N47</f>
        <v>16</v>
      </c>
      <c r="C37" s="32">
        <f>base3!O47</f>
        <v>1</v>
      </c>
      <c r="D37" s="32">
        <f>base3!P47</f>
        <v>6</v>
      </c>
      <c r="E37" s="32"/>
      <c r="F37" s="32"/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base3!N48</f>
        <v>16</v>
      </c>
      <c r="C38" s="32">
        <f>base3!O48</f>
        <v>1</v>
      </c>
      <c r="D38" s="32">
        <f>base3!P48</f>
        <v>6</v>
      </c>
      <c r="E38" s="32"/>
      <c r="F38" s="32"/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base3!N49</f>
        <v>16</v>
      </c>
      <c r="C39" s="32">
        <f>base3!O49</f>
        <v>1</v>
      </c>
      <c r="D39" s="32">
        <f>base3!P49</f>
        <v>6</v>
      </c>
      <c r="E39" s="32"/>
      <c r="F39" s="32"/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base3!N50</f>
        <v>16</v>
      </c>
      <c r="C40" s="32">
        <f>base3!O50</f>
        <v>1</v>
      </c>
      <c r="D40" s="32">
        <f>base3!P50</f>
        <v>6</v>
      </c>
      <c r="E40" s="32"/>
      <c r="F40" s="32"/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base3!N51</f>
        <v>16</v>
      </c>
      <c r="C41" s="32">
        <f>base3!O51</f>
        <v>1</v>
      </c>
      <c r="D41" s="32">
        <f>base3!P51</f>
        <v>6</v>
      </c>
      <c r="E41" s="32"/>
      <c r="F41" s="32"/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base3!N52</f>
        <v>9</v>
      </c>
      <c r="C42" s="32">
        <f>base3!O52</f>
        <v>2</v>
      </c>
      <c r="D42" s="32">
        <f>base3!P52</f>
        <v>3</v>
      </c>
      <c r="E42" s="32"/>
      <c r="F42" s="32"/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base3!N53</f>
        <v>9</v>
      </c>
      <c r="C43" s="32">
        <f>base3!O53</f>
        <v>7</v>
      </c>
      <c r="D43" s="32">
        <f>base3!P53</f>
        <v>2</v>
      </c>
      <c r="E43" s="32"/>
      <c r="F43" s="32"/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base3!N54</f>
        <v>11</v>
      </c>
      <c r="C44" s="32">
        <f>base3!O54</f>
        <v>9</v>
      </c>
      <c r="D44" s="32">
        <f>base3!P54</f>
        <v>7</v>
      </c>
      <c r="E44" s="32"/>
      <c r="F44" s="32"/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base3!N55</f>
        <v>11</v>
      </c>
      <c r="C45" s="32">
        <f>base3!O55</f>
        <v>7</v>
      </c>
      <c r="D45" s="32">
        <f>base3!P55</f>
        <v>2</v>
      </c>
      <c r="E45" s="32"/>
      <c r="F45" s="32"/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base3!N56</f>
        <v>11</v>
      </c>
      <c r="C46" s="32">
        <f>base3!O56</f>
        <v>2</v>
      </c>
      <c r="D46" s="32">
        <f>base3!P56</f>
        <v>3</v>
      </c>
      <c r="E46" s="32"/>
      <c r="F46" s="32"/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base3!N57</f>
        <v>10</v>
      </c>
      <c r="C47" s="32">
        <f>base3!O57</f>
        <v>16</v>
      </c>
      <c r="D47" s="32">
        <f>base3!P57</f>
        <v>1</v>
      </c>
      <c r="E47" s="32"/>
      <c r="F47" s="32"/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base3!N58</f>
        <v>9</v>
      </c>
      <c r="C48" s="32">
        <f>base3!O58</f>
        <v>16</v>
      </c>
      <c r="D48" s="32">
        <f>base3!P58</f>
        <v>1</v>
      </c>
      <c r="E48" s="32"/>
      <c r="F48" s="32"/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base3!N59</f>
        <v>10</v>
      </c>
      <c r="C49" s="32">
        <f>base3!O59</f>
        <v>16</v>
      </c>
      <c r="D49" s="32">
        <f>base3!P59</f>
        <v>1</v>
      </c>
      <c r="E49" s="32"/>
      <c r="F49" s="32"/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base3!N60</f>
        <v>9</v>
      </c>
      <c r="C50" s="32">
        <f>base3!O60</f>
        <v>16</v>
      </c>
      <c r="D50" s="32">
        <f>base3!P60</f>
        <v>1</v>
      </c>
      <c r="E50" s="32"/>
      <c r="F50" s="32"/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base3!N61</f>
        <v>9</v>
      </c>
      <c r="C51" s="32">
        <f>base3!O61</f>
        <v>16</v>
      </c>
      <c r="D51" s="32">
        <f>base3!P61</f>
        <v>1</v>
      </c>
      <c r="E51" s="32"/>
      <c r="F51" s="32"/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 A2:A5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7EF688-F64C-4CB3-B513-A610F5E736A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89670FC-BDAC-4621-A119-DE787CA53B5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CC6CB60-FF55-4F61-B4C9-EDECC4963FA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3D5DB5-1218-4590-9AB5-390EA2E6DE7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7E54D-0192-43F4-A89B-521D8C5189AC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42ED8103-C7E4-4211-962B-F18C391781F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8BC79E2-7F87-4096-AB78-2D3526FB5F8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991DE6-40BC-4440-AF38-31B04CA112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1C2250-AB9E-4E2F-993A-9AA12EE6AFA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63B25D-760D-4157-B52D-D03FA3F81F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5B3BBD7-58BB-4B0C-B373-E4DBAA0FB21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F387F0-62E8-4B95-91EF-0715C097A78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D9259C-B6FB-4C63-8F7A-20473AE585C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7CDF6C-0B89-4361-B944-07F7B754C10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A974AB-75CA-4E49-A551-8FEEB4E755B3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base3!Z12</f>
        <v>12</v>
      </c>
      <c r="C2" s="32">
        <f>base3!AA12</f>
        <v>13</v>
      </c>
      <c r="D2" s="32">
        <f>base3!AB12</f>
        <v>11</v>
      </c>
      <c r="E2" s="32">
        <f>base3!AC12</f>
        <v>18</v>
      </c>
      <c r="F2" s="32">
        <f>base3!AD12</f>
        <v>14</v>
      </c>
      <c r="G2" s="32">
        <f>base3!AE12</f>
        <v>15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base3!Z13</f>
        <v>15</v>
      </c>
      <c r="C3" s="32">
        <f>base3!AA13</f>
        <v>13</v>
      </c>
      <c r="D3" s="32">
        <f>base3!AB13</f>
        <v>17</v>
      </c>
      <c r="E3" s="32">
        <f>base3!AC13</f>
        <v>14</v>
      </c>
      <c r="F3" s="32">
        <f>base3!AD13</f>
        <v>4</v>
      </c>
      <c r="G3" s="32">
        <f>base3!AE13</f>
        <v>10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base3!Z14</f>
        <v>16</v>
      </c>
      <c r="C4" s="32">
        <f>base3!AA14</f>
        <v>13</v>
      </c>
      <c r="D4" s="32">
        <f>base3!AB14</f>
        <v>14</v>
      </c>
      <c r="E4" s="32">
        <f>base3!AC14</f>
        <v>12</v>
      </c>
      <c r="F4" s="32">
        <f>base3!AD14</f>
        <v>15</v>
      </c>
      <c r="G4" s="32">
        <f>base3!AE14</f>
        <v>18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base3!Z15</f>
        <v>1</v>
      </c>
      <c r="C5" s="32">
        <f>base3!AA15</f>
        <v>11</v>
      </c>
      <c r="D5" s="32">
        <f>base3!AB15</f>
        <v>17</v>
      </c>
      <c r="E5" s="32">
        <f>base3!AC15</f>
        <v>7</v>
      </c>
      <c r="F5" s="32">
        <f>base3!AD15</f>
        <v>12</v>
      </c>
      <c r="G5" s="32">
        <f>base3!AE15</f>
        <v>15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base3!Z16</f>
        <v>11</v>
      </c>
      <c r="C6" s="32">
        <f>base3!AA16</f>
        <v>12</v>
      </c>
      <c r="D6" s="32">
        <f>base3!AB16</f>
        <v>10</v>
      </c>
      <c r="E6" s="32">
        <f>base3!AC16</f>
        <v>14</v>
      </c>
      <c r="F6" s="32">
        <f>base3!AD16</f>
        <v>13</v>
      </c>
      <c r="G6" s="32">
        <f>base3!AE16</f>
        <v>15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base3!Z17</f>
        <v>12</v>
      </c>
      <c r="C7" s="32">
        <f>base3!AA17</f>
        <v>15</v>
      </c>
      <c r="D7" s="32">
        <f>base3!AB17</f>
        <v>14</v>
      </c>
      <c r="E7" s="32">
        <f>base3!AC17</f>
        <v>16</v>
      </c>
      <c r="F7" s="32">
        <f>base3!AD17</f>
        <v>18</v>
      </c>
      <c r="G7" s="32">
        <f>base3!AE17</f>
        <v>17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base3!Z18</f>
        <v>12</v>
      </c>
      <c r="C8" s="32">
        <f>base3!AA18</f>
        <v>13</v>
      </c>
      <c r="D8" s="32">
        <f>base3!AB18</f>
        <v>12</v>
      </c>
      <c r="E8" s="32">
        <f>base3!AC18</f>
        <v>11</v>
      </c>
      <c r="F8" s="32">
        <f>base3!AD18</f>
        <v>16</v>
      </c>
      <c r="G8" s="32">
        <f>base3!AE18</f>
        <v>15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base3!Z19</f>
        <v>17</v>
      </c>
      <c r="C9" s="32">
        <f>base3!AA19</f>
        <v>4</v>
      </c>
      <c r="D9" s="32">
        <f>base3!AB19</f>
        <v>16</v>
      </c>
      <c r="E9" s="32">
        <f>base3!AC19</f>
        <v>5</v>
      </c>
      <c r="F9" s="32">
        <f>base3!AD19</f>
        <v>6</v>
      </c>
      <c r="G9" s="32">
        <f>base3!AE19</f>
        <v>14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base3!Z20</f>
        <v>4</v>
      </c>
      <c r="C10" s="32">
        <f>base3!AA20</f>
        <v>16</v>
      </c>
      <c r="D10" s="32">
        <f>base3!AB20</f>
        <v>17</v>
      </c>
      <c r="E10" s="32">
        <f>base3!AC20</f>
        <v>6</v>
      </c>
      <c r="F10" s="32">
        <f>base3!AD20</f>
        <v>5</v>
      </c>
      <c r="G10" s="32">
        <f>base3!AE20</f>
        <v>13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base3!Z21</f>
        <v>9</v>
      </c>
      <c r="C11" s="32">
        <f>base3!AA21</f>
        <v>12</v>
      </c>
      <c r="D11" s="32">
        <f>base3!AB21</f>
        <v>11</v>
      </c>
      <c r="E11" s="32">
        <f>base3!AC21</f>
        <v>18</v>
      </c>
      <c r="F11" s="32">
        <f>base3!AD21</f>
        <v>6</v>
      </c>
      <c r="G11" s="32">
        <f>base3!AE21</f>
        <v>10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base3!Z22</f>
        <v>4</v>
      </c>
      <c r="C12" s="32">
        <f>base3!AA22</f>
        <v>17</v>
      </c>
      <c r="D12" s="32">
        <f>base3!AB22</f>
        <v>16</v>
      </c>
      <c r="E12" s="32">
        <f>base3!AC22</f>
        <v>5</v>
      </c>
      <c r="F12" s="32">
        <f>base3!AD22</f>
        <v>6</v>
      </c>
      <c r="G12" s="32">
        <f>base3!AE22</f>
        <v>13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base3!Z23</f>
        <v>17</v>
      </c>
      <c r="C13" s="32">
        <f>base3!AA23</f>
        <v>4</v>
      </c>
      <c r="D13" s="32">
        <f>base3!AB23</f>
        <v>5</v>
      </c>
      <c r="E13" s="32">
        <f>base3!AC23</f>
        <v>3</v>
      </c>
      <c r="F13" s="32">
        <f>base3!AD23</f>
        <v>16</v>
      </c>
      <c r="G13" s="32">
        <f>base3!AE23</f>
        <v>7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base3!Z24</f>
        <v>16</v>
      </c>
      <c r="C14" s="32">
        <f>base3!AA24</f>
        <v>17</v>
      </c>
      <c r="D14" s="32">
        <f>base3!AB24</f>
        <v>3</v>
      </c>
      <c r="E14" s="32">
        <f>base3!AC24</f>
        <v>5</v>
      </c>
      <c r="F14" s="32">
        <f>base3!AD24</f>
        <v>8</v>
      </c>
      <c r="G14" s="32">
        <f>base3!AE24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base3!Z25</f>
        <v>16</v>
      </c>
      <c r="C15" s="32">
        <f>base3!AA25</f>
        <v>17</v>
      </c>
      <c r="D15" s="32">
        <f>base3!AB25</f>
        <v>3</v>
      </c>
      <c r="E15" s="32">
        <f>base3!AC25</f>
        <v>5</v>
      </c>
      <c r="F15" s="32">
        <f>base3!AD25</f>
        <v>4</v>
      </c>
      <c r="G15" s="32">
        <f>base3!AE25</f>
        <v>6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base3!Z26</f>
        <v>4</v>
      </c>
      <c r="C16" s="32">
        <f>base3!AA26</f>
        <v>17</v>
      </c>
      <c r="D16" s="32">
        <f>base3!AB26</f>
        <v>13</v>
      </c>
      <c r="E16" s="32">
        <f>base3!AC26</f>
        <v>14</v>
      </c>
      <c r="F16" s="32">
        <f>base3!AD26</f>
        <v>16</v>
      </c>
      <c r="G16" s="32">
        <f>base3!AE26</f>
        <v>5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base3!Z27</f>
        <v>8</v>
      </c>
      <c r="C17" s="32">
        <f>base3!AA27</f>
        <v>17</v>
      </c>
      <c r="D17" s="32">
        <f>base3!AB27</f>
        <v>5</v>
      </c>
      <c r="E17" s="32">
        <f>base3!AC27</f>
        <v>13</v>
      </c>
      <c r="F17" s="32">
        <f>base3!AD27</f>
        <v>6</v>
      </c>
      <c r="G17" s="32">
        <f>base3!AE27</f>
        <v>14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base3!Z28</f>
        <v>11</v>
      </c>
      <c r="C18" s="32">
        <f>base3!AA28</f>
        <v>8</v>
      </c>
      <c r="D18" s="32">
        <f>base3!AB28</f>
        <v>17</v>
      </c>
      <c r="E18" s="32">
        <f>base3!AC28</f>
        <v>6</v>
      </c>
      <c r="F18" s="32">
        <f>base3!AD28</f>
        <v>5</v>
      </c>
      <c r="G18" s="32">
        <f>base3!AE28</f>
        <v>13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base3!Z29</f>
        <v>14</v>
      </c>
      <c r="C19" s="32">
        <f>base3!AA29</f>
        <v>5</v>
      </c>
      <c r="D19" s="32">
        <f>base3!AB29</f>
        <v>6</v>
      </c>
      <c r="E19" s="32">
        <f>base3!AC29</f>
        <v>17</v>
      </c>
      <c r="F19" s="32">
        <f>base3!AD29</f>
        <v>18</v>
      </c>
      <c r="G19" s="32">
        <f>base3!AE29</f>
        <v>8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base3!Z30</f>
        <v>14</v>
      </c>
      <c r="C20" s="32">
        <f>base3!AA30</f>
        <v>5</v>
      </c>
      <c r="D20" s="32">
        <f>base3!AB30</f>
        <v>6</v>
      </c>
      <c r="E20" s="32">
        <f>base3!AC30</f>
        <v>17</v>
      </c>
      <c r="F20" s="32">
        <f>base3!AD30</f>
        <v>18</v>
      </c>
      <c r="G20" s="32">
        <f>base3!AE30</f>
        <v>8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base3!Z31</f>
        <v>4</v>
      </c>
      <c r="C21" s="32">
        <f>base3!AA31</f>
        <v>17</v>
      </c>
      <c r="D21" s="32">
        <f>base3!AB31</f>
        <v>5</v>
      </c>
      <c r="E21" s="32">
        <f>base3!AC31</f>
        <v>13</v>
      </c>
      <c r="F21" s="32">
        <f>base3!AD31</f>
        <v>6</v>
      </c>
      <c r="G21" s="32">
        <f>base3!AE31</f>
        <v>14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base3!Z32</f>
        <v>14</v>
      </c>
      <c r="C22" s="32">
        <f>base3!AA32</f>
        <v>16</v>
      </c>
      <c r="D22" s="32">
        <f>base3!AB32</f>
        <v>4</v>
      </c>
      <c r="E22" s="32">
        <f>base3!AC32</f>
        <v>17</v>
      </c>
      <c r="F22" s="32">
        <f>base3!AD32</f>
        <v>8</v>
      </c>
      <c r="G22" s="32">
        <f>base3!AE32</f>
        <v>5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base3!Z33</f>
        <v>18</v>
      </c>
      <c r="C23" s="32">
        <f>base3!AA33</f>
        <v>6</v>
      </c>
      <c r="D23" s="32">
        <f>base3!AB33</f>
        <v>16</v>
      </c>
      <c r="E23" s="32">
        <f>base3!AC33</f>
        <v>5</v>
      </c>
      <c r="F23" s="32">
        <f>base3!AD33</f>
        <v>4</v>
      </c>
      <c r="G23" s="32">
        <f>base3!AE33</f>
        <v>12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base3!Z34</f>
        <v>17</v>
      </c>
      <c r="C24" s="32">
        <f>base3!AA34</f>
        <v>8</v>
      </c>
      <c r="D24" s="32">
        <f>base3!AB34</f>
        <v>3</v>
      </c>
      <c r="E24" s="32">
        <f>base3!AC34</f>
        <v>4</v>
      </c>
      <c r="F24" s="32">
        <f>base3!AD34</f>
        <v>13</v>
      </c>
      <c r="G24" s="32">
        <f>base3!AE34</f>
        <v>12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base3!Z35</f>
        <v>4</v>
      </c>
      <c r="C25" s="32">
        <f>base3!AA35</f>
        <v>16</v>
      </c>
      <c r="D25" s="32">
        <f>base3!AB35</f>
        <v>3</v>
      </c>
      <c r="E25" s="32">
        <f>base3!AC35</f>
        <v>17</v>
      </c>
      <c r="F25" s="32">
        <f>base3!AD35</f>
        <v>8</v>
      </c>
      <c r="G25" s="32">
        <f>base3!AE35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base3!Z36</f>
        <v>15</v>
      </c>
      <c r="C26" s="32">
        <f>base3!AA36</f>
        <v>4</v>
      </c>
      <c r="D26" s="32">
        <f>base3!AB36</f>
        <v>17</v>
      </c>
      <c r="E26" s="32">
        <f>base3!AC36</f>
        <v>6</v>
      </c>
      <c r="F26" s="32">
        <f>base3!AD36</f>
        <v>16</v>
      </c>
      <c r="G26" s="32">
        <f>base3!AE36</f>
        <v>5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base3!Z37</f>
        <v>17</v>
      </c>
      <c r="C27" s="32">
        <f>base3!AA37</f>
        <v>4</v>
      </c>
      <c r="D27" s="32">
        <f>base3!AB37</f>
        <v>5</v>
      </c>
      <c r="E27" s="32">
        <f>base3!AC37</f>
        <v>13</v>
      </c>
      <c r="F27" s="32">
        <f>base3!AD37</f>
        <v>14</v>
      </c>
      <c r="G27" s="32">
        <f>base3!AE37</f>
        <v>7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base3!Z38</f>
        <v>4</v>
      </c>
      <c r="C28" s="32">
        <f>base3!AA38</f>
        <v>17</v>
      </c>
      <c r="D28" s="32">
        <f>base3!AB38</f>
        <v>16</v>
      </c>
      <c r="E28" s="32">
        <f>base3!AC38</f>
        <v>3</v>
      </c>
      <c r="F28" s="32">
        <f>base3!AD38</f>
        <v>2</v>
      </c>
      <c r="G28" s="32">
        <f>base3!AE38</f>
        <v>12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base3!Z39</f>
        <v>4</v>
      </c>
      <c r="C29" s="32">
        <f>base3!AA39</f>
        <v>16</v>
      </c>
      <c r="D29" s="32">
        <f>base3!AB39</f>
        <v>14</v>
      </c>
      <c r="E29" s="32">
        <f>base3!AC39</f>
        <v>17</v>
      </c>
      <c r="F29" s="32">
        <f>base3!AD39</f>
        <v>3</v>
      </c>
      <c r="G29" s="32">
        <f>base3!AE39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base3!Z40</f>
        <v>4</v>
      </c>
      <c r="C30" s="32">
        <f>base3!AA40</f>
        <v>12</v>
      </c>
      <c r="D30" s="32">
        <f>base3!AB40</f>
        <v>13</v>
      </c>
      <c r="E30" s="32">
        <f>base3!AC40</f>
        <v>10</v>
      </c>
      <c r="F30" s="32">
        <f>base3!AD40</f>
        <v>16</v>
      </c>
      <c r="G30" s="32">
        <f>base3!AE40</f>
        <v>7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base3!Z41</f>
        <v>17</v>
      </c>
      <c r="C31" s="32">
        <f>base3!AA41</f>
        <v>4</v>
      </c>
      <c r="D31" s="32">
        <f>base3!AB41</f>
        <v>5</v>
      </c>
      <c r="E31" s="32">
        <f>base3!AC41</f>
        <v>16</v>
      </c>
      <c r="F31" s="32">
        <f>base3!AD41</f>
        <v>18</v>
      </c>
      <c r="G31" s="32">
        <f>base3!AE41</f>
        <v>12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base3!Z42</f>
        <v>6</v>
      </c>
      <c r="C32" s="32">
        <f>base3!AA42</f>
        <v>13</v>
      </c>
      <c r="D32" s="32">
        <f>base3!AB42</f>
        <v>17</v>
      </c>
      <c r="E32" s="32">
        <f>base3!AC42</f>
        <v>4</v>
      </c>
      <c r="F32" s="32">
        <f>base3!AD42</f>
        <v>16</v>
      </c>
      <c r="G32" s="32">
        <f>base3!AE42</f>
        <v>14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base3!Z43</f>
        <v>1</v>
      </c>
      <c r="C33" s="32">
        <f>base3!AA43</f>
        <v>5</v>
      </c>
      <c r="D33" s="32">
        <f>base3!AB43</f>
        <v>17</v>
      </c>
      <c r="E33" s="32">
        <f>base3!AC43</f>
        <v>8</v>
      </c>
      <c r="F33" s="32">
        <f>base3!AD43</f>
        <v>4</v>
      </c>
      <c r="G33" s="32">
        <f>base3!AE43</f>
        <v>12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base3!Z44</f>
        <v>8</v>
      </c>
      <c r="C34" s="32">
        <f>base3!AA44</f>
        <v>14</v>
      </c>
      <c r="D34" s="32">
        <f>base3!AB44</f>
        <v>5</v>
      </c>
      <c r="E34" s="32">
        <f>base3!AC44</f>
        <v>4</v>
      </c>
      <c r="F34" s="32">
        <f>base3!AD44</f>
        <v>6</v>
      </c>
      <c r="G34" s="32">
        <f>base3!AE44</f>
        <v>1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base3!Z45</f>
        <v>17</v>
      </c>
      <c r="C35" s="32">
        <f>base3!AA45</f>
        <v>13</v>
      </c>
      <c r="D35" s="32">
        <f>base3!AB45</f>
        <v>4</v>
      </c>
      <c r="E35" s="32">
        <f>base3!AC45</f>
        <v>14</v>
      </c>
      <c r="F35" s="32">
        <f>base3!AD45</f>
        <v>8</v>
      </c>
      <c r="G35" s="32">
        <f>base3!AE45</f>
        <v>3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base3!Z46</f>
        <v>5</v>
      </c>
      <c r="C36" s="32">
        <f>base3!AA46</f>
        <v>8</v>
      </c>
      <c r="D36" s="32">
        <f>base3!AB46</f>
        <v>4</v>
      </c>
      <c r="E36" s="32">
        <f>base3!AC46</f>
        <v>13</v>
      </c>
      <c r="F36" s="32">
        <f>base3!AD46</f>
        <v>17</v>
      </c>
      <c r="G36" s="32">
        <f>base3!AE46</f>
        <v>10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base3!Z47</f>
        <v>14</v>
      </c>
      <c r="C37" s="32">
        <f>base3!AA47</f>
        <v>17</v>
      </c>
      <c r="D37" s="32">
        <f>base3!AB47</f>
        <v>4</v>
      </c>
      <c r="E37" s="32">
        <f>base3!AC47</f>
        <v>13</v>
      </c>
      <c r="F37" s="32">
        <f>base3!AD47</f>
        <v>16</v>
      </c>
      <c r="G37" s="32">
        <f>base3!AE47</f>
        <v>6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base3!Z48</f>
        <v>4</v>
      </c>
      <c r="C38" s="32">
        <f>base3!AA48</f>
        <v>6</v>
      </c>
      <c r="D38" s="32">
        <f>base3!AB48</f>
        <v>16</v>
      </c>
      <c r="E38" s="32">
        <f>base3!AC48</f>
        <v>17</v>
      </c>
      <c r="F38" s="32">
        <f>base3!AD48</f>
        <v>5</v>
      </c>
      <c r="G38" s="32">
        <f>base3!AE48</f>
        <v>14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base3!Z49</f>
        <v>17</v>
      </c>
      <c r="C39" s="32">
        <f>base3!AA49</f>
        <v>6</v>
      </c>
      <c r="D39" s="32">
        <f>base3!AB49</f>
        <v>13</v>
      </c>
      <c r="E39" s="32">
        <f>base3!AC49</f>
        <v>4</v>
      </c>
      <c r="F39" s="32">
        <f>base3!AD49</f>
        <v>5</v>
      </c>
      <c r="G39" s="32">
        <f>base3!AE49</f>
        <v>12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base3!Z50</f>
        <v>17</v>
      </c>
      <c r="C40" s="32">
        <f>base3!AA50</f>
        <v>4</v>
      </c>
      <c r="D40" s="32">
        <f>base3!AB50</f>
        <v>13</v>
      </c>
      <c r="E40" s="32">
        <f>base3!AC50</f>
        <v>6</v>
      </c>
      <c r="F40" s="32">
        <f>base3!AD50</f>
        <v>5</v>
      </c>
      <c r="G40" s="32">
        <f>base3!AE50</f>
        <v>14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base3!Z51</f>
        <v>12</v>
      </c>
      <c r="C41" s="32">
        <f>base3!AA51</f>
        <v>4</v>
      </c>
      <c r="D41" s="32">
        <f>base3!AB51</f>
        <v>5</v>
      </c>
      <c r="E41" s="32">
        <f>base3!AC51</f>
        <v>16</v>
      </c>
      <c r="F41" s="32">
        <f>base3!AD51</f>
        <v>17</v>
      </c>
      <c r="G41" s="32">
        <f>base3!AE51</f>
        <v>6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base3!Z52</f>
        <v>6</v>
      </c>
      <c r="C42" s="32">
        <f>base3!AA52</f>
        <v>13</v>
      </c>
      <c r="D42" s="32">
        <f>base3!AB52</f>
        <v>17</v>
      </c>
      <c r="E42" s="32">
        <f>base3!AC52</f>
        <v>4</v>
      </c>
      <c r="F42" s="32">
        <f>base3!AD52</f>
        <v>16</v>
      </c>
      <c r="G42" s="32">
        <f>base3!AE52</f>
        <v>14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base3!Z53</f>
        <v>12</v>
      </c>
      <c r="C43" s="32">
        <f>base3!AA53</f>
        <v>14</v>
      </c>
      <c r="D43" s="32">
        <f>base3!AB53</f>
        <v>17</v>
      </c>
      <c r="E43" s="32">
        <f>base3!AC53</f>
        <v>4</v>
      </c>
      <c r="F43" s="32">
        <f>base3!AD53</f>
        <v>5</v>
      </c>
      <c r="G43" s="32">
        <f>base3!AE53</f>
        <v>13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base3!Z54</f>
        <v>3</v>
      </c>
      <c r="C44" s="32">
        <f>base3!AA54</f>
        <v>8</v>
      </c>
      <c r="D44" s="32">
        <f>base3!AB54</f>
        <v>13</v>
      </c>
      <c r="E44" s="32">
        <f>base3!AC54</f>
        <v>12</v>
      </c>
      <c r="F44" s="32">
        <f>base3!AD54</f>
        <v>4</v>
      </c>
      <c r="G44" s="32">
        <f>base3!AE54</f>
        <v>14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base3!Z55</f>
        <v>13</v>
      </c>
      <c r="C45" s="32">
        <f>base3!AA55</f>
        <v>14</v>
      </c>
      <c r="D45" s="32">
        <f>base3!AB55</f>
        <v>17</v>
      </c>
      <c r="E45" s="32">
        <f>base3!AC55</f>
        <v>18</v>
      </c>
      <c r="F45" s="32">
        <f>base3!AD55</f>
        <v>5</v>
      </c>
      <c r="G45" s="32">
        <f>base3!AE55</f>
        <v>6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base3!Z56</f>
        <v>5</v>
      </c>
      <c r="C46" s="32">
        <f>base3!AA56</f>
        <v>4</v>
      </c>
      <c r="D46" s="32">
        <f>base3!AB56</f>
        <v>13</v>
      </c>
      <c r="E46" s="32">
        <f>base3!AC56</f>
        <v>16</v>
      </c>
      <c r="F46" s="32">
        <f>base3!AD56</f>
        <v>18</v>
      </c>
      <c r="G46" s="32">
        <f>base3!AE56</f>
        <v>17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base3!Z57</f>
        <v>4</v>
      </c>
      <c r="C47" s="32">
        <f>base3!AA57</f>
        <v>16</v>
      </c>
      <c r="D47" s="32">
        <f>base3!AB57</f>
        <v>3</v>
      </c>
      <c r="E47" s="32">
        <f>base3!AC57</f>
        <v>17</v>
      </c>
      <c r="F47" s="32">
        <f>base3!AD57</f>
        <v>8</v>
      </c>
      <c r="G47" s="32">
        <f>base3!AE57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base3!Z58</f>
        <v>13</v>
      </c>
      <c r="C48" s="32">
        <f>base3!AA58</f>
        <v>8</v>
      </c>
      <c r="D48" s="32">
        <f>base3!AB58</f>
        <v>4</v>
      </c>
      <c r="E48" s="32">
        <f>base3!AC58</f>
        <v>6</v>
      </c>
      <c r="F48" s="32">
        <f>base3!AD58</f>
        <v>16</v>
      </c>
      <c r="G48" s="32">
        <f>base3!AE58</f>
        <v>3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base3!Z59</f>
        <v>17</v>
      </c>
      <c r="C49" s="32">
        <f>base3!AA59</f>
        <v>4</v>
      </c>
      <c r="D49" s="32">
        <f>base3!AB59</f>
        <v>14</v>
      </c>
      <c r="E49" s="32">
        <f>base3!AC59</f>
        <v>6</v>
      </c>
      <c r="F49" s="32">
        <f>base3!AD59</f>
        <v>18</v>
      </c>
      <c r="G49" s="32">
        <f>base3!AE59</f>
        <v>16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base3!Z60</f>
        <v>4</v>
      </c>
      <c r="C50" s="32">
        <f>base3!AA60</f>
        <v>16</v>
      </c>
      <c r="D50" s="32">
        <f>base3!AB60</f>
        <v>17</v>
      </c>
      <c r="E50" s="32">
        <f>base3!AC60</f>
        <v>6</v>
      </c>
      <c r="F50" s="32">
        <f>base3!AD60</f>
        <v>13</v>
      </c>
      <c r="G50" s="32">
        <f>base3!AE60</f>
        <v>5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base3!Z61</f>
        <v>4</v>
      </c>
      <c r="C51" s="32">
        <f>base3!AA61</f>
        <v>17</v>
      </c>
      <c r="D51" s="32">
        <f>base3!AB61</f>
        <v>5</v>
      </c>
      <c r="E51" s="32">
        <f>base3!AC61</f>
        <v>12</v>
      </c>
      <c r="F51" s="32">
        <f>base3!AD61</f>
        <v>6</v>
      </c>
      <c r="G51" s="32">
        <f>base3!AE61</f>
        <v>16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1:P1 A2:A51">
    <cfRule type="cellIs" dxfId="1164" priority="21" operator="equal">
      <formula>#REF!</formula>
    </cfRule>
    <cfRule type="cellIs" dxfId="1163" priority="22" operator="equal">
      <formula>#REF!</formula>
    </cfRule>
    <cfRule type="cellIs" dxfId="1162" priority="23" operator="equal">
      <formula>#REF!</formula>
    </cfRule>
    <cfRule type="cellIs" dxfId="1161" priority="24" operator="equal">
      <formula>#REF!</formula>
    </cfRule>
    <cfRule type="cellIs" dxfId="11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43EA4CF-98C0-43B5-8AD8-1D4F2AC727F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88C0972-BF4D-40B4-B7E5-E20D63B6929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7501A52-1529-4F76-AA77-CA45B3DE441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0FEE3D-B237-42BD-8BCD-660E3B10DCB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699B6D-FC21-4AB6-8D88-DA65F4D8BCEF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71848F15-5E5D-4C38-B4F2-59CD73D3C40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EA2416B-9237-4C17-87B5-1A81AAC9311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B83C03-618C-4A79-AB1C-5EE3281BB99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AE523-2388-400D-97DD-66BB563B268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579400-8B21-4BAD-9280-3F4C7337C8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49704C41-BB8F-4118-A1EC-9DBCC3D1648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9A37E2-2551-45CE-A3CF-98A15B47E8E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A8F113-9675-4BCC-818C-99340DF98EF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184931-4123-4977-A9CD-76461BAC364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1D04D-4A1D-4BB1-AB0C-07EC5B12F8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base3!AB12</f>
        <v>11</v>
      </c>
      <c r="C2" s="32">
        <f>base3!AC12</f>
        <v>18</v>
      </c>
      <c r="D2" s="32">
        <f>base3!AD12</f>
        <v>14</v>
      </c>
      <c r="E2" s="32">
        <f>base3!AE12</f>
        <v>15</v>
      </c>
      <c r="F2" s="32">
        <f>base3!AF12</f>
        <v>1</v>
      </c>
      <c r="G2" s="32">
        <f>base3!AG12</f>
        <v>2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base3!AB13</f>
        <v>17</v>
      </c>
      <c r="C3" s="32">
        <f>base3!AC13</f>
        <v>14</v>
      </c>
      <c r="D3" s="32">
        <f>base3!AD13</f>
        <v>4</v>
      </c>
      <c r="E3" s="32">
        <f>base3!AE13</f>
        <v>10</v>
      </c>
      <c r="F3" s="32">
        <f>base3!AF13</f>
        <v>11</v>
      </c>
      <c r="G3" s="32">
        <f>base3!AG13</f>
        <v>12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base3!AB14</f>
        <v>14</v>
      </c>
      <c r="C4" s="32">
        <f>base3!AC14</f>
        <v>12</v>
      </c>
      <c r="D4" s="32">
        <f>base3!AD14</f>
        <v>15</v>
      </c>
      <c r="E4" s="32">
        <f>base3!AE14</f>
        <v>18</v>
      </c>
      <c r="F4" s="32">
        <f>base3!AF14</f>
        <v>1</v>
      </c>
      <c r="G4" s="32">
        <f>base3!AG14</f>
        <v>5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base3!AB15</f>
        <v>17</v>
      </c>
      <c r="C5" s="32">
        <f>base3!AC15</f>
        <v>7</v>
      </c>
      <c r="D5" s="32">
        <f>base3!AD15</f>
        <v>12</v>
      </c>
      <c r="E5" s="32">
        <f>base3!AE15</f>
        <v>15</v>
      </c>
      <c r="F5" s="32">
        <f>base3!AF15</f>
        <v>10</v>
      </c>
      <c r="G5" s="32">
        <f>base3!AG15</f>
        <v>13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base3!AB16</f>
        <v>10</v>
      </c>
      <c r="C6" s="32">
        <f>base3!AC16</f>
        <v>14</v>
      </c>
      <c r="D6" s="32">
        <f>base3!AD16</f>
        <v>13</v>
      </c>
      <c r="E6" s="32">
        <f>base3!AE16</f>
        <v>15</v>
      </c>
      <c r="F6" s="32">
        <f>base3!AF16</f>
        <v>3</v>
      </c>
      <c r="G6" s="32">
        <f>base3!AG16</f>
        <v>17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base3!AB17</f>
        <v>14</v>
      </c>
      <c r="C7" s="32">
        <f>base3!AC17</f>
        <v>16</v>
      </c>
      <c r="D7" s="32">
        <f>base3!AD17</f>
        <v>18</v>
      </c>
      <c r="E7" s="32">
        <f>base3!AE17</f>
        <v>17</v>
      </c>
      <c r="F7" s="32">
        <f>base3!AF17</f>
        <v>1</v>
      </c>
      <c r="G7" s="32">
        <f>base3!AG17</f>
        <v>11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base3!AB18</f>
        <v>12</v>
      </c>
      <c r="C8" s="32">
        <f>base3!AC18</f>
        <v>11</v>
      </c>
      <c r="D8" s="32">
        <f>base3!AD18</f>
        <v>16</v>
      </c>
      <c r="E8" s="32">
        <f>base3!AE18</f>
        <v>15</v>
      </c>
      <c r="F8" s="32">
        <f>base3!AF18</f>
        <v>14</v>
      </c>
      <c r="G8" s="32">
        <f>base3!AG18</f>
        <v>10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base3!AB19</f>
        <v>16</v>
      </c>
      <c r="C9" s="32">
        <f>base3!AC19</f>
        <v>5</v>
      </c>
      <c r="D9" s="32">
        <f>base3!AD19</f>
        <v>6</v>
      </c>
      <c r="E9" s="32">
        <f>base3!AE19</f>
        <v>14</v>
      </c>
      <c r="F9" s="32">
        <f>base3!AF19</f>
        <v>13</v>
      </c>
      <c r="G9" s="32">
        <f>base3!AG19</f>
        <v>12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base3!AB20</f>
        <v>17</v>
      </c>
      <c r="C10" s="32">
        <f>base3!AC20</f>
        <v>6</v>
      </c>
      <c r="D10" s="32">
        <f>base3!AD20</f>
        <v>5</v>
      </c>
      <c r="E10" s="32">
        <f>base3!AE20</f>
        <v>13</v>
      </c>
      <c r="F10" s="32">
        <f>base3!AF20</f>
        <v>12</v>
      </c>
      <c r="G10" s="32">
        <f>base3!AG20</f>
        <v>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base3!AB21</f>
        <v>11</v>
      </c>
      <c r="C11" s="32">
        <f>base3!AC21</f>
        <v>18</v>
      </c>
      <c r="D11" s="32">
        <f>base3!AD21</f>
        <v>6</v>
      </c>
      <c r="E11" s="32">
        <f>base3!AE21</f>
        <v>10</v>
      </c>
      <c r="F11" s="32">
        <f>base3!AF21</f>
        <v>3</v>
      </c>
      <c r="G11" s="32">
        <f>base3!AG21</f>
        <v>1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base3!AB22</f>
        <v>16</v>
      </c>
      <c r="C12" s="32">
        <f>base3!AC22</f>
        <v>5</v>
      </c>
      <c r="D12" s="32">
        <f>base3!AD22</f>
        <v>6</v>
      </c>
      <c r="E12" s="32">
        <f>base3!AE22</f>
        <v>13</v>
      </c>
      <c r="F12" s="32">
        <f>base3!AF22</f>
        <v>12</v>
      </c>
      <c r="G12" s="32">
        <f>base3!AG22</f>
        <v>14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base3!AB23</f>
        <v>5</v>
      </c>
      <c r="C13" s="32">
        <f>base3!AC23</f>
        <v>3</v>
      </c>
      <c r="D13" s="32">
        <f>base3!AD23</f>
        <v>16</v>
      </c>
      <c r="E13" s="32">
        <f>base3!AE23</f>
        <v>7</v>
      </c>
      <c r="F13" s="32">
        <f>base3!AF23</f>
        <v>18</v>
      </c>
      <c r="G13" s="32">
        <f>base3!AG23</f>
        <v>14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base3!AB24</f>
        <v>3</v>
      </c>
      <c r="C14" s="32">
        <f>base3!AC24</f>
        <v>5</v>
      </c>
      <c r="D14" s="32">
        <f>base3!AD24</f>
        <v>8</v>
      </c>
      <c r="E14" s="32">
        <f>base3!AE24</f>
        <v>6</v>
      </c>
      <c r="F14" s="32">
        <f>base3!AF24</f>
        <v>4</v>
      </c>
      <c r="G14" s="32">
        <f>base3!AG24</f>
        <v>7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base3!AB25</f>
        <v>3</v>
      </c>
      <c r="C15" s="32">
        <f>base3!AC25</f>
        <v>5</v>
      </c>
      <c r="D15" s="32">
        <f>base3!AD25</f>
        <v>4</v>
      </c>
      <c r="E15" s="32">
        <f>base3!AE25</f>
        <v>6</v>
      </c>
      <c r="F15" s="32">
        <f>base3!AF25</f>
        <v>7</v>
      </c>
      <c r="G15" s="32">
        <f>base3!AG25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base3!AB26</f>
        <v>13</v>
      </c>
      <c r="C16" s="32">
        <f>base3!AC26</f>
        <v>14</v>
      </c>
      <c r="D16" s="32">
        <f>base3!AD26</f>
        <v>16</v>
      </c>
      <c r="E16" s="32">
        <f>base3!AE26</f>
        <v>5</v>
      </c>
      <c r="F16" s="32">
        <f>base3!AF26</f>
        <v>6</v>
      </c>
      <c r="G16" s="32">
        <f>base3!AG26</f>
        <v>8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base3!AB27</f>
        <v>5</v>
      </c>
      <c r="C17" s="32">
        <f>base3!AC27</f>
        <v>13</v>
      </c>
      <c r="D17" s="32">
        <f>base3!AD27</f>
        <v>6</v>
      </c>
      <c r="E17" s="32">
        <f>base3!AE27</f>
        <v>14</v>
      </c>
      <c r="F17" s="32">
        <f>base3!AF27</f>
        <v>3</v>
      </c>
      <c r="G17" s="32">
        <f>base3!AG27</f>
        <v>4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base3!AB28</f>
        <v>17</v>
      </c>
      <c r="C18" s="32">
        <f>base3!AC28</f>
        <v>6</v>
      </c>
      <c r="D18" s="32">
        <f>base3!AD28</f>
        <v>5</v>
      </c>
      <c r="E18" s="32">
        <f>base3!AE28</f>
        <v>13</v>
      </c>
      <c r="F18" s="32">
        <f>base3!AF28</f>
        <v>4</v>
      </c>
      <c r="G18" s="32">
        <f>base3!AG28</f>
        <v>16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base3!AB29</f>
        <v>6</v>
      </c>
      <c r="C19" s="32">
        <f>base3!AC29</f>
        <v>17</v>
      </c>
      <c r="D19" s="32">
        <f>base3!AD29</f>
        <v>18</v>
      </c>
      <c r="E19" s="32">
        <f>base3!AE29</f>
        <v>8</v>
      </c>
      <c r="F19" s="32">
        <f>base3!AF29</f>
        <v>16</v>
      </c>
      <c r="G19" s="32">
        <f>base3!AG29</f>
        <v>13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base3!AB30</f>
        <v>6</v>
      </c>
      <c r="C20" s="32">
        <f>base3!AC30</f>
        <v>17</v>
      </c>
      <c r="D20" s="32">
        <f>base3!AD30</f>
        <v>18</v>
      </c>
      <c r="E20" s="32">
        <f>base3!AE30</f>
        <v>8</v>
      </c>
      <c r="F20" s="32">
        <f>base3!AF30</f>
        <v>16</v>
      </c>
      <c r="G20" s="32">
        <f>base3!AG30</f>
        <v>13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base3!AB31</f>
        <v>5</v>
      </c>
      <c r="C21" s="32">
        <f>base3!AC31</f>
        <v>13</v>
      </c>
      <c r="D21" s="32">
        <f>base3!AD31</f>
        <v>6</v>
      </c>
      <c r="E21" s="32">
        <f>base3!AE31</f>
        <v>14</v>
      </c>
      <c r="F21" s="32">
        <f>base3!AF31</f>
        <v>16</v>
      </c>
      <c r="G21" s="32">
        <f>base3!AG31</f>
        <v>12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base3!AB32</f>
        <v>4</v>
      </c>
      <c r="C22" s="32">
        <f>base3!AC32</f>
        <v>17</v>
      </c>
      <c r="D22" s="32">
        <f>base3!AD32</f>
        <v>8</v>
      </c>
      <c r="E22" s="32">
        <f>base3!AE32</f>
        <v>5</v>
      </c>
      <c r="F22" s="32">
        <f>base3!AF32</f>
        <v>12</v>
      </c>
      <c r="G22" s="32">
        <f>base3!AG32</f>
        <v>13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base3!AB33</f>
        <v>16</v>
      </c>
      <c r="C23" s="32">
        <f>base3!AC33</f>
        <v>5</v>
      </c>
      <c r="D23" s="32">
        <f>base3!AD33</f>
        <v>4</v>
      </c>
      <c r="E23" s="32">
        <f>base3!AE33</f>
        <v>12</v>
      </c>
      <c r="F23" s="32">
        <f>base3!AF33</f>
        <v>17</v>
      </c>
      <c r="G23" s="32">
        <f>base3!AG33</f>
        <v>8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base3!AB34</f>
        <v>3</v>
      </c>
      <c r="C24" s="32">
        <f>base3!AC34</f>
        <v>4</v>
      </c>
      <c r="D24" s="32">
        <f>base3!AD34</f>
        <v>13</v>
      </c>
      <c r="E24" s="32">
        <f>base3!AE34</f>
        <v>12</v>
      </c>
      <c r="F24" s="32">
        <f>base3!AF34</f>
        <v>14</v>
      </c>
      <c r="G24" s="32">
        <f>base3!AG34</f>
        <v>5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base3!AB35</f>
        <v>3</v>
      </c>
      <c r="C25" s="32">
        <f>base3!AC35</f>
        <v>17</v>
      </c>
      <c r="D25" s="32">
        <f>base3!AD35</f>
        <v>8</v>
      </c>
      <c r="E25" s="32">
        <f>base3!AE35</f>
        <v>18</v>
      </c>
      <c r="F25" s="32">
        <f>base3!AF35</f>
        <v>6</v>
      </c>
      <c r="G25" s="32">
        <f>base3!AG35</f>
        <v>13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base3!AB36</f>
        <v>17</v>
      </c>
      <c r="C26" s="32">
        <f>base3!AC36</f>
        <v>6</v>
      </c>
      <c r="D26" s="32">
        <f>base3!AD36</f>
        <v>16</v>
      </c>
      <c r="E26" s="32">
        <f>base3!AE36</f>
        <v>5</v>
      </c>
      <c r="F26" s="32">
        <f>base3!AF36</f>
        <v>12</v>
      </c>
      <c r="G26" s="32">
        <f>base3!AG36</f>
        <v>8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base3!AB37</f>
        <v>5</v>
      </c>
      <c r="C27" s="32">
        <f>base3!AC37</f>
        <v>13</v>
      </c>
      <c r="D27" s="32">
        <f>base3!AD37</f>
        <v>14</v>
      </c>
      <c r="E27" s="32">
        <f>base3!AE37</f>
        <v>7</v>
      </c>
      <c r="F27" s="32">
        <f>base3!AF37</f>
        <v>3</v>
      </c>
      <c r="G27" s="32">
        <f>base3!AG37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base3!AB38</f>
        <v>16</v>
      </c>
      <c r="C28" s="32">
        <f>base3!AC38</f>
        <v>3</v>
      </c>
      <c r="D28" s="32">
        <f>base3!AD38</f>
        <v>2</v>
      </c>
      <c r="E28" s="32">
        <f>base3!AE38</f>
        <v>12</v>
      </c>
      <c r="F28" s="32">
        <f>base3!AF38</f>
        <v>5</v>
      </c>
      <c r="G28" s="32">
        <f>base3!AG38</f>
        <v>6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base3!AB39</f>
        <v>14</v>
      </c>
      <c r="C29" s="32">
        <f>base3!AC39</f>
        <v>17</v>
      </c>
      <c r="D29" s="32">
        <f>base3!AD39</f>
        <v>3</v>
      </c>
      <c r="E29" s="32">
        <f>base3!AE39</f>
        <v>6</v>
      </c>
      <c r="F29" s="32">
        <f>base3!AF39</f>
        <v>5</v>
      </c>
      <c r="G29" s="32">
        <f>base3!AG39</f>
        <v>8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base3!AB40</f>
        <v>13</v>
      </c>
      <c r="C30" s="32">
        <f>base3!AC40</f>
        <v>10</v>
      </c>
      <c r="D30" s="32">
        <f>base3!AD40</f>
        <v>16</v>
      </c>
      <c r="E30" s="32">
        <f>base3!AE40</f>
        <v>7</v>
      </c>
      <c r="F30" s="32">
        <f>base3!AF40</f>
        <v>5</v>
      </c>
      <c r="G30" s="32">
        <f>base3!AG40</f>
        <v>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base3!AB41</f>
        <v>5</v>
      </c>
      <c r="C31" s="32">
        <f>base3!AC41</f>
        <v>16</v>
      </c>
      <c r="D31" s="32">
        <f>base3!AD41</f>
        <v>18</v>
      </c>
      <c r="E31" s="32">
        <f>base3!AE41</f>
        <v>12</v>
      </c>
      <c r="F31" s="32">
        <f>base3!AF41</f>
        <v>8</v>
      </c>
      <c r="G31" s="32">
        <f>base3!AG41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base3!AB42</f>
        <v>17</v>
      </c>
      <c r="C32" s="32">
        <f>base3!AC42</f>
        <v>4</v>
      </c>
      <c r="D32" s="32">
        <f>base3!AD42</f>
        <v>16</v>
      </c>
      <c r="E32" s="32">
        <f>base3!AE42</f>
        <v>14</v>
      </c>
      <c r="F32" s="32">
        <f>base3!AF42</f>
        <v>8</v>
      </c>
      <c r="G32" s="32">
        <f>base3!AG42</f>
        <v>5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base3!AB43</f>
        <v>17</v>
      </c>
      <c r="C33" s="32">
        <f>base3!AC43</f>
        <v>8</v>
      </c>
      <c r="D33" s="32">
        <f>base3!AD43</f>
        <v>4</v>
      </c>
      <c r="E33" s="32">
        <f>base3!AE43</f>
        <v>12</v>
      </c>
      <c r="F33" s="32">
        <f>base3!AF43</f>
        <v>6</v>
      </c>
      <c r="G33" s="32">
        <f>base3!AG43</f>
        <v>16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base3!AB44</f>
        <v>5</v>
      </c>
      <c r="C34" s="32">
        <f>base3!AC44</f>
        <v>4</v>
      </c>
      <c r="D34" s="32">
        <f>base3!AD44</f>
        <v>6</v>
      </c>
      <c r="E34" s="32">
        <f>base3!AE44</f>
        <v>1</v>
      </c>
      <c r="F34" s="32">
        <f>base3!AF44</f>
        <v>17</v>
      </c>
      <c r="G34" s="32">
        <f>base3!AG44</f>
        <v>12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base3!AB45</f>
        <v>4</v>
      </c>
      <c r="C35" s="32">
        <f>base3!AC45</f>
        <v>14</v>
      </c>
      <c r="D35" s="32">
        <f>base3!AD45</f>
        <v>8</v>
      </c>
      <c r="E35" s="32">
        <f>base3!AE45</f>
        <v>3</v>
      </c>
      <c r="F35" s="32">
        <f>base3!AF45</f>
        <v>5</v>
      </c>
      <c r="G35" s="32">
        <f>base3!AG45</f>
        <v>12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base3!AB46</f>
        <v>4</v>
      </c>
      <c r="C36" s="32">
        <f>base3!AC46</f>
        <v>13</v>
      </c>
      <c r="D36" s="32">
        <f>base3!AD46</f>
        <v>17</v>
      </c>
      <c r="E36" s="32">
        <f>base3!AE46</f>
        <v>10</v>
      </c>
      <c r="F36" s="32">
        <f>base3!AF46</f>
        <v>3</v>
      </c>
      <c r="G36" s="32">
        <f>base3!AG46</f>
        <v>12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base3!AB47</f>
        <v>4</v>
      </c>
      <c r="C37" s="32">
        <f>base3!AC47</f>
        <v>13</v>
      </c>
      <c r="D37" s="32">
        <f>base3!AD47</f>
        <v>16</v>
      </c>
      <c r="E37" s="32">
        <f>base3!AE47</f>
        <v>6</v>
      </c>
      <c r="F37" s="32">
        <f>base3!AF47</f>
        <v>12</v>
      </c>
      <c r="G37" s="32">
        <f>base3!AG47</f>
        <v>3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base3!AB48</f>
        <v>16</v>
      </c>
      <c r="C38" s="32">
        <f>base3!AC48</f>
        <v>17</v>
      </c>
      <c r="D38" s="32">
        <f>base3!AD48</f>
        <v>5</v>
      </c>
      <c r="E38" s="32">
        <f>base3!AE48</f>
        <v>14</v>
      </c>
      <c r="F38" s="32">
        <f>base3!AF48</f>
        <v>13</v>
      </c>
      <c r="G38" s="32">
        <f>base3!AG48</f>
        <v>12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base3!AB49</f>
        <v>13</v>
      </c>
      <c r="C39" s="32">
        <f>base3!AC49</f>
        <v>4</v>
      </c>
      <c r="D39" s="32">
        <f>base3!AD49</f>
        <v>5</v>
      </c>
      <c r="E39" s="32">
        <f>base3!AE49</f>
        <v>12</v>
      </c>
      <c r="F39" s="32">
        <f>base3!AF49</f>
        <v>16</v>
      </c>
      <c r="G39" s="32">
        <f>base3!AG49</f>
        <v>14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base3!AB50</f>
        <v>13</v>
      </c>
      <c r="C40" s="32">
        <f>base3!AC50</f>
        <v>6</v>
      </c>
      <c r="D40" s="32">
        <f>base3!AD50</f>
        <v>5</v>
      </c>
      <c r="E40" s="32">
        <f>base3!AE50</f>
        <v>14</v>
      </c>
      <c r="F40" s="32">
        <f>base3!AF50</f>
        <v>12</v>
      </c>
      <c r="G40" s="32">
        <f>base3!AG50</f>
        <v>16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base3!AB51</f>
        <v>5</v>
      </c>
      <c r="C41" s="32">
        <f>base3!AC51</f>
        <v>16</v>
      </c>
      <c r="D41" s="32">
        <f>base3!AD51</f>
        <v>17</v>
      </c>
      <c r="E41" s="32">
        <f>base3!AE51</f>
        <v>6</v>
      </c>
      <c r="F41" s="32">
        <f>base3!AF51</f>
        <v>8</v>
      </c>
      <c r="G41" s="32">
        <f>base3!AG51</f>
        <v>14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base3!AB52</f>
        <v>17</v>
      </c>
      <c r="C42" s="32">
        <f>base3!AC52</f>
        <v>4</v>
      </c>
      <c r="D42" s="32">
        <f>base3!AD52</f>
        <v>16</v>
      </c>
      <c r="E42" s="32">
        <f>base3!AE52</f>
        <v>14</v>
      </c>
      <c r="F42" s="32">
        <f>base3!AF52</f>
        <v>8</v>
      </c>
      <c r="G42" s="32">
        <f>base3!AG52</f>
        <v>5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base3!AB53</f>
        <v>17</v>
      </c>
      <c r="C43" s="32">
        <f>base3!AC53</f>
        <v>4</v>
      </c>
      <c r="D43" s="32">
        <f>base3!AD53</f>
        <v>5</v>
      </c>
      <c r="E43" s="32">
        <f>base3!AE53</f>
        <v>13</v>
      </c>
      <c r="F43" s="32">
        <f>base3!AF53</f>
        <v>6</v>
      </c>
      <c r="G43" s="32">
        <f>base3!AG53</f>
        <v>3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base3!AB54</f>
        <v>13</v>
      </c>
      <c r="C44" s="32">
        <f>base3!AC54</f>
        <v>12</v>
      </c>
      <c r="D44" s="32">
        <f>base3!AD54</f>
        <v>4</v>
      </c>
      <c r="E44" s="32">
        <f>base3!AE54</f>
        <v>14</v>
      </c>
      <c r="F44" s="32">
        <f>base3!AF54</f>
        <v>7</v>
      </c>
      <c r="G44" s="32">
        <f>base3!AG54</f>
        <v>5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base3!AB55</f>
        <v>17</v>
      </c>
      <c r="C45" s="32">
        <f>base3!AC55</f>
        <v>18</v>
      </c>
      <c r="D45" s="32">
        <f>base3!AD55</f>
        <v>5</v>
      </c>
      <c r="E45" s="32">
        <f>base3!AE55</f>
        <v>6</v>
      </c>
      <c r="F45" s="32">
        <f>base3!AF55</f>
        <v>4</v>
      </c>
      <c r="G45" s="32">
        <f>base3!AG55</f>
        <v>12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base3!AB56</f>
        <v>13</v>
      </c>
      <c r="C46" s="32">
        <f>base3!AC56</f>
        <v>16</v>
      </c>
      <c r="D46" s="32">
        <f>base3!AD56</f>
        <v>18</v>
      </c>
      <c r="E46" s="32">
        <f>base3!AE56</f>
        <v>17</v>
      </c>
      <c r="F46" s="32">
        <f>base3!AF56</f>
        <v>14</v>
      </c>
      <c r="G46" s="32">
        <f>base3!AG56</f>
        <v>6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base3!AB57</f>
        <v>3</v>
      </c>
      <c r="C47" s="32">
        <f>base3!AC57</f>
        <v>17</v>
      </c>
      <c r="D47" s="32">
        <f>base3!AD57</f>
        <v>8</v>
      </c>
      <c r="E47" s="32">
        <f>base3!AE57</f>
        <v>18</v>
      </c>
      <c r="F47" s="32">
        <f>base3!AF57</f>
        <v>6</v>
      </c>
      <c r="G47" s="32">
        <f>base3!AG57</f>
        <v>13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base3!AB58</f>
        <v>4</v>
      </c>
      <c r="C48" s="32">
        <f>base3!AC58</f>
        <v>6</v>
      </c>
      <c r="D48" s="32">
        <f>base3!AD58</f>
        <v>16</v>
      </c>
      <c r="E48" s="32">
        <f>base3!AE58</f>
        <v>3</v>
      </c>
      <c r="F48" s="32">
        <f>base3!AF58</f>
        <v>17</v>
      </c>
      <c r="G48" s="32">
        <f>base3!AG58</f>
        <v>14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base3!AB59</f>
        <v>14</v>
      </c>
      <c r="C49" s="32">
        <f>base3!AC59</f>
        <v>6</v>
      </c>
      <c r="D49" s="32">
        <f>base3!AD59</f>
        <v>18</v>
      </c>
      <c r="E49" s="32">
        <f>base3!AE59</f>
        <v>16</v>
      </c>
      <c r="F49" s="32">
        <f>base3!AF59</f>
        <v>13</v>
      </c>
      <c r="G49" s="32">
        <f>base3!AG59</f>
        <v>5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base3!AB60</f>
        <v>17</v>
      </c>
      <c r="C50" s="32">
        <f>base3!AC60</f>
        <v>6</v>
      </c>
      <c r="D50" s="32">
        <f>base3!AD60</f>
        <v>13</v>
      </c>
      <c r="E50" s="32">
        <f>base3!AE60</f>
        <v>5</v>
      </c>
      <c r="F50" s="32">
        <f>base3!AF60</f>
        <v>12</v>
      </c>
      <c r="G50" s="32">
        <f>base3!AG60</f>
        <v>3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base3!AB61</f>
        <v>5</v>
      </c>
      <c r="C51" s="32">
        <f>base3!AC61</f>
        <v>12</v>
      </c>
      <c r="D51" s="32">
        <f>base3!AD61</f>
        <v>6</v>
      </c>
      <c r="E51" s="32">
        <f>base3!AE61</f>
        <v>16</v>
      </c>
      <c r="F51" s="32">
        <f>base3!AF61</f>
        <v>14</v>
      </c>
      <c r="G51" s="32">
        <f>base3!AG61</f>
        <v>8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1:P1 A2:A5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840362C-C56C-4CC8-AE5A-5899B9C64E5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3C1C882-EBF8-4B07-9DA8-89E4D6C5C20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FE84BE2-BD47-4892-AE7B-AB4BD6C8584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D34DE8C-A59C-4DFD-915D-2F7DBA749D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EEE197C-1E4A-4AB8-9A4B-5E562EC37E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76FBDDA6-4674-461B-AE58-721E6976084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75A2CBE-AB25-4FFA-BB9B-AEFF3C6D13F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257E633-4235-4AEE-82CE-885F5708F57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660338-FB88-40D4-9301-6690FADAA8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100E89-A524-4437-B074-9AB4DB680D7C}">
            <xm:f>base3!$AA$5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41E11BA1-256D-482B-8EB7-12BB8C46612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7575B6-5A06-43C2-890B-BB1CEC44683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4DA176-86FB-4ADC-8A02-60AFD7BA1D0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DC7E14-C145-4B36-8CD8-A94F4731382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82C0F-2BDD-43A9-8B53-FB976653DF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base3!AD12</f>
        <v>14</v>
      </c>
      <c r="C2" s="32">
        <f>base3!AE12</f>
        <v>15</v>
      </c>
      <c r="D2" s="32">
        <f>base3!AF12</f>
        <v>1</v>
      </c>
      <c r="E2" s="32">
        <f>base3!AG12</f>
        <v>2</v>
      </c>
      <c r="F2" s="32">
        <f>base3!AH12</f>
        <v>16</v>
      </c>
      <c r="G2" s="32">
        <f>base3!AI12</f>
        <v>3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base3!AD13</f>
        <v>4</v>
      </c>
      <c r="C3" s="32">
        <f>base3!AE13</f>
        <v>10</v>
      </c>
      <c r="D3" s="32">
        <f>base3!AF13</f>
        <v>11</v>
      </c>
      <c r="E3" s="32">
        <f>base3!AG13</f>
        <v>12</v>
      </c>
      <c r="F3" s="32">
        <f>base3!AH13</f>
        <v>1</v>
      </c>
      <c r="G3" s="32">
        <f>base3!AI13</f>
        <v>16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base3!AD14</f>
        <v>15</v>
      </c>
      <c r="C4" s="32">
        <f>base3!AE14</f>
        <v>18</v>
      </c>
      <c r="D4" s="32">
        <f>base3!AF14</f>
        <v>1</v>
      </c>
      <c r="E4" s="32">
        <f>base3!AG14</f>
        <v>5</v>
      </c>
      <c r="F4" s="32">
        <f>base3!AH14</f>
        <v>2</v>
      </c>
      <c r="G4" s="32">
        <f>base3!AI14</f>
        <v>11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base3!AD15</f>
        <v>12</v>
      </c>
      <c r="C5" s="32">
        <f>base3!AE15</f>
        <v>15</v>
      </c>
      <c r="D5" s="32">
        <f>base3!AF15</f>
        <v>10</v>
      </c>
      <c r="E5" s="32">
        <f>base3!AG15</f>
        <v>13</v>
      </c>
      <c r="F5" s="32">
        <f>base3!AH15</f>
        <v>18</v>
      </c>
      <c r="G5" s="32">
        <f>base3!AI15</f>
        <v>3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base3!AD16</f>
        <v>13</v>
      </c>
      <c r="C6" s="32">
        <f>base3!AE16</f>
        <v>15</v>
      </c>
      <c r="D6" s="32">
        <f>base3!AF16</f>
        <v>3</v>
      </c>
      <c r="E6" s="32">
        <f>base3!AG16</f>
        <v>17</v>
      </c>
      <c r="F6" s="32">
        <f>base3!AH16</f>
        <v>2</v>
      </c>
      <c r="G6" s="32">
        <f>base3!AI16</f>
        <v>16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base3!AD17</f>
        <v>18</v>
      </c>
      <c r="C7" s="32">
        <f>base3!AE17</f>
        <v>17</v>
      </c>
      <c r="D7" s="32">
        <f>base3!AF17</f>
        <v>1</v>
      </c>
      <c r="E7" s="32">
        <f>base3!AG17</f>
        <v>11</v>
      </c>
      <c r="F7" s="32">
        <f>base3!AH17</f>
        <v>10</v>
      </c>
      <c r="G7" s="32">
        <f>base3!AI17</f>
        <v>13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base3!AD18</f>
        <v>16</v>
      </c>
      <c r="C8" s="32">
        <f>base3!AE18</f>
        <v>15</v>
      </c>
      <c r="D8" s="32">
        <f>base3!AF18</f>
        <v>14</v>
      </c>
      <c r="E8" s="32">
        <f>base3!AG18</f>
        <v>10</v>
      </c>
      <c r="F8" s="32">
        <f>base3!AH18</f>
        <v>17</v>
      </c>
      <c r="G8" s="32">
        <f>base3!AI18</f>
        <v>2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base3!AD19</f>
        <v>6</v>
      </c>
      <c r="C9" s="32">
        <f>base3!AE19</f>
        <v>14</v>
      </c>
      <c r="D9" s="32">
        <f>base3!AF19</f>
        <v>13</v>
      </c>
      <c r="E9" s="32">
        <f>base3!AG19</f>
        <v>12</v>
      </c>
      <c r="F9" s="32">
        <f>base3!AH19</f>
        <v>18</v>
      </c>
      <c r="G9" s="32">
        <f>base3!AI19</f>
        <v>8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base3!AD20</f>
        <v>5</v>
      </c>
      <c r="C10" s="32">
        <f>base3!AE20</f>
        <v>13</v>
      </c>
      <c r="D10" s="32">
        <f>base3!AF20</f>
        <v>12</v>
      </c>
      <c r="E10" s="32">
        <f>base3!AG20</f>
        <v>3</v>
      </c>
      <c r="F10" s="32">
        <f>base3!AH20</f>
        <v>8</v>
      </c>
      <c r="G10" s="32">
        <f>base3!AI20</f>
        <v>14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base3!AD21</f>
        <v>6</v>
      </c>
      <c r="C11" s="32">
        <f>base3!AE21</f>
        <v>10</v>
      </c>
      <c r="D11" s="32">
        <f>base3!AF21</f>
        <v>3</v>
      </c>
      <c r="E11" s="32">
        <f>base3!AG21</f>
        <v>1</v>
      </c>
      <c r="F11" s="32">
        <f>base3!AH21</f>
        <v>5</v>
      </c>
      <c r="G11" s="32">
        <f>base3!AI21</f>
        <v>16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base3!AD22</f>
        <v>6</v>
      </c>
      <c r="C12" s="32">
        <f>base3!AE22</f>
        <v>13</v>
      </c>
      <c r="D12" s="32">
        <f>base3!AF22</f>
        <v>12</v>
      </c>
      <c r="E12" s="32">
        <f>base3!AG22</f>
        <v>14</v>
      </c>
      <c r="F12" s="32">
        <f>base3!AH22</f>
        <v>8</v>
      </c>
      <c r="G12" s="32">
        <f>base3!AI22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base3!AD23</f>
        <v>16</v>
      </c>
      <c r="C13" s="32">
        <f>base3!AE23</f>
        <v>7</v>
      </c>
      <c r="D13" s="32">
        <f>base3!AF23</f>
        <v>18</v>
      </c>
      <c r="E13" s="32">
        <f>base3!AG23</f>
        <v>14</v>
      </c>
      <c r="F13" s="32">
        <f>base3!AH23</f>
        <v>6</v>
      </c>
      <c r="G13" s="32">
        <f>base3!AI23</f>
        <v>13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base3!AD24</f>
        <v>8</v>
      </c>
      <c r="C14" s="32">
        <f>base3!AE24</f>
        <v>6</v>
      </c>
      <c r="D14" s="32">
        <f>base3!AF24</f>
        <v>4</v>
      </c>
      <c r="E14" s="32">
        <f>base3!AG24</f>
        <v>7</v>
      </c>
      <c r="F14" s="32">
        <f>base3!AH24</f>
        <v>18</v>
      </c>
      <c r="G14" s="32">
        <f>base3!AI24</f>
        <v>1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base3!AD25</f>
        <v>4</v>
      </c>
      <c r="C15" s="32">
        <f>base3!AE25</f>
        <v>6</v>
      </c>
      <c r="D15" s="32">
        <f>base3!AF25</f>
        <v>7</v>
      </c>
      <c r="E15" s="32">
        <f>base3!AG25</f>
        <v>18</v>
      </c>
      <c r="F15" s="32">
        <f>base3!AH25</f>
        <v>14</v>
      </c>
      <c r="G15" s="32">
        <f>base3!AI25</f>
        <v>13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base3!AD26</f>
        <v>16</v>
      </c>
      <c r="C16" s="32">
        <f>base3!AE26</f>
        <v>5</v>
      </c>
      <c r="D16" s="32">
        <f>base3!AF26</f>
        <v>6</v>
      </c>
      <c r="E16" s="32">
        <f>base3!AG26</f>
        <v>8</v>
      </c>
      <c r="F16" s="32">
        <f>base3!AH26</f>
        <v>12</v>
      </c>
      <c r="G16" s="32">
        <f>base3!AI26</f>
        <v>3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base3!AD27</f>
        <v>6</v>
      </c>
      <c r="C17" s="32">
        <f>base3!AE27</f>
        <v>14</v>
      </c>
      <c r="D17" s="32">
        <f>base3!AF27</f>
        <v>3</v>
      </c>
      <c r="E17" s="32">
        <f>base3!AG27</f>
        <v>4</v>
      </c>
      <c r="F17" s="32">
        <f>base3!AH27</f>
        <v>10</v>
      </c>
      <c r="G17" s="32">
        <f>base3!AI27</f>
        <v>2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base3!AD28</f>
        <v>5</v>
      </c>
      <c r="C18" s="32">
        <f>base3!AE28</f>
        <v>13</v>
      </c>
      <c r="D18" s="32">
        <f>base3!AF28</f>
        <v>4</v>
      </c>
      <c r="E18" s="32">
        <f>base3!AG28</f>
        <v>16</v>
      </c>
      <c r="F18" s="32">
        <f>base3!AH28</f>
        <v>1</v>
      </c>
      <c r="G18" s="32">
        <f>base3!AI28</f>
        <v>14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base3!AD29</f>
        <v>18</v>
      </c>
      <c r="C19" s="32">
        <f>base3!AE29</f>
        <v>8</v>
      </c>
      <c r="D19" s="32">
        <f>base3!AF29</f>
        <v>16</v>
      </c>
      <c r="E19" s="32">
        <f>base3!AG29</f>
        <v>13</v>
      </c>
      <c r="F19" s="32">
        <f>base3!AH29</f>
        <v>10</v>
      </c>
      <c r="G19" s="32">
        <f>base3!AI29</f>
        <v>11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base3!AD30</f>
        <v>18</v>
      </c>
      <c r="C20" s="32">
        <f>base3!AE30</f>
        <v>8</v>
      </c>
      <c r="D20" s="32">
        <f>base3!AF30</f>
        <v>16</v>
      </c>
      <c r="E20" s="32">
        <f>base3!AG30</f>
        <v>13</v>
      </c>
      <c r="F20" s="32">
        <f>base3!AH30</f>
        <v>10</v>
      </c>
      <c r="G20" s="32">
        <f>base3!AI30</f>
        <v>11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base3!AD31</f>
        <v>6</v>
      </c>
      <c r="C21" s="32">
        <f>base3!AE31</f>
        <v>14</v>
      </c>
      <c r="D21" s="32">
        <f>base3!AF31</f>
        <v>16</v>
      </c>
      <c r="E21" s="32">
        <f>base3!AG31</f>
        <v>12</v>
      </c>
      <c r="F21" s="32">
        <f>base3!AH31</f>
        <v>8</v>
      </c>
      <c r="G21" s="32">
        <f>base3!AI31</f>
        <v>3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base3!AD32</f>
        <v>8</v>
      </c>
      <c r="C22" s="32">
        <f>base3!AE32</f>
        <v>5</v>
      </c>
      <c r="D22" s="32">
        <f>base3!AF32</f>
        <v>12</v>
      </c>
      <c r="E22" s="32">
        <f>base3!AG32</f>
        <v>13</v>
      </c>
      <c r="F22" s="32">
        <f>base3!AH32</f>
        <v>6</v>
      </c>
      <c r="G22" s="32">
        <f>base3!AI32</f>
        <v>3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base3!AD33</f>
        <v>4</v>
      </c>
      <c r="C23" s="32">
        <f>base3!AE33</f>
        <v>12</v>
      </c>
      <c r="D23" s="32">
        <f>base3!AF33</f>
        <v>17</v>
      </c>
      <c r="E23" s="32">
        <f>base3!AG33</f>
        <v>8</v>
      </c>
      <c r="F23" s="32">
        <f>base3!AH33</f>
        <v>13</v>
      </c>
      <c r="G23" s="32">
        <f>base3!AI33</f>
        <v>14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base3!AD34</f>
        <v>13</v>
      </c>
      <c r="C24" s="32">
        <f>base3!AE34</f>
        <v>12</v>
      </c>
      <c r="D24" s="32">
        <f>base3!AF34</f>
        <v>14</v>
      </c>
      <c r="E24" s="32">
        <f>base3!AG34</f>
        <v>5</v>
      </c>
      <c r="F24" s="32">
        <f>base3!AH34</f>
        <v>16</v>
      </c>
      <c r="G24" s="32">
        <f>base3!AI34</f>
        <v>6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base3!AD35</f>
        <v>8</v>
      </c>
      <c r="C25" s="32">
        <f>base3!AE35</f>
        <v>18</v>
      </c>
      <c r="D25" s="32">
        <f>base3!AF35</f>
        <v>6</v>
      </c>
      <c r="E25" s="32">
        <f>base3!AG35</f>
        <v>13</v>
      </c>
      <c r="F25" s="32">
        <f>base3!AH35</f>
        <v>14</v>
      </c>
      <c r="G25" s="32">
        <f>base3!AI35</f>
        <v>5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base3!AD36</f>
        <v>16</v>
      </c>
      <c r="C26" s="32">
        <f>base3!AE36</f>
        <v>5</v>
      </c>
      <c r="D26" s="32">
        <f>base3!AF36</f>
        <v>12</v>
      </c>
      <c r="E26" s="32">
        <f>base3!AG36</f>
        <v>8</v>
      </c>
      <c r="F26" s="32">
        <f>base3!AH36</f>
        <v>13</v>
      </c>
      <c r="G26" s="32">
        <f>base3!AI36</f>
        <v>14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base3!AD37</f>
        <v>14</v>
      </c>
      <c r="C27" s="32">
        <f>base3!AE37</f>
        <v>7</v>
      </c>
      <c r="D27" s="32">
        <f>base3!AF37</f>
        <v>3</v>
      </c>
      <c r="E27" s="32">
        <f>base3!AG37</f>
        <v>6</v>
      </c>
      <c r="F27" s="32">
        <f>base3!AH37</f>
        <v>18</v>
      </c>
      <c r="G27" s="32">
        <f>base3!AI37</f>
        <v>8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base3!AD38</f>
        <v>2</v>
      </c>
      <c r="C28" s="32">
        <f>base3!AE38</f>
        <v>12</v>
      </c>
      <c r="D28" s="32">
        <f>base3!AF38</f>
        <v>5</v>
      </c>
      <c r="E28" s="32">
        <f>base3!AG38</f>
        <v>6</v>
      </c>
      <c r="F28" s="32">
        <f>base3!AH38</f>
        <v>14</v>
      </c>
      <c r="G28" s="32">
        <f>base3!AI38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base3!AD39</f>
        <v>3</v>
      </c>
      <c r="C29" s="32">
        <f>base3!AE39</f>
        <v>6</v>
      </c>
      <c r="D29" s="32">
        <f>base3!AF39</f>
        <v>5</v>
      </c>
      <c r="E29" s="32">
        <f>base3!AG39</f>
        <v>8</v>
      </c>
      <c r="F29" s="32">
        <f>base3!AH39</f>
        <v>18</v>
      </c>
      <c r="G29" s="32">
        <f>base3!AI39</f>
        <v>13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base3!AD40</f>
        <v>16</v>
      </c>
      <c r="C30" s="32">
        <f>base3!AE40</f>
        <v>7</v>
      </c>
      <c r="D30" s="32">
        <f>base3!AF40</f>
        <v>5</v>
      </c>
      <c r="E30" s="32">
        <f>base3!AG40</f>
        <v>8</v>
      </c>
      <c r="F30" s="32">
        <f>base3!AH40</f>
        <v>14</v>
      </c>
      <c r="G30" s="32">
        <f>base3!AI40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base3!AD41</f>
        <v>18</v>
      </c>
      <c r="C31" s="32">
        <f>base3!AE41</f>
        <v>12</v>
      </c>
      <c r="D31" s="32">
        <f>base3!AF41</f>
        <v>8</v>
      </c>
      <c r="E31" s="32">
        <f>base3!AG41</f>
        <v>6</v>
      </c>
      <c r="F31" s="32">
        <f>base3!AH41</f>
        <v>14</v>
      </c>
      <c r="G31" s="32">
        <f>base3!AI41</f>
        <v>13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base3!AD42</f>
        <v>16</v>
      </c>
      <c r="C32" s="32">
        <f>base3!AE42</f>
        <v>14</v>
      </c>
      <c r="D32" s="32">
        <f>base3!AF42</f>
        <v>8</v>
      </c>
      <c r="E32" s="32">
        <f>base3!AG42</f>
        <v>5</v>
      </c>
      <c r="F32" s="32">
        <f>base3!AH42</f>
        <v>3</v>
      </c>
      <c r="G32" s="32">
        <f>base3!AI42</f>
        <v>10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base3!AD43</f>
        <v>4</v>
      </c>
      <c r="C33" s="32">
        <f>base3!AE43</f>
        <v>12</v>
      </c>
      <c r="D33" s="32">
        <f>base3!AF43</f>
        <v>6</v>
      </c>
      <c r="E33" s="32">
        <f>base3!AG43</f>
        <v>16</v>
      </c>
      <c r="F33" s="32">
        <f>base3!AH43</f>
        <v>13</v>
      </c>
      <c r="G33" s="32">
        <f>base3!AI43</f>
        <v>14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base3!AD44</f>
        <v>6</v>
      </c>
      <c r="C34" s="32">
        <f>base3!AE44</f>
        <v>1</v>
      </c>
      <c r="D34" s="32">
        <f>base3!AF44</f>
        <v>17</v>
      </c>
      <c r="E34" s="32">
        <f>base3!AG44</f>
        <v>12</v>
      </c>
      <c r="F34" s="32">
        <f>base3!AH44</f>
        <v>13</v>
      </c>
      <c r="G34" s="32">
        <f>base3!AI44</f>
        <v>3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base3!AD45</f>
        <v>8</v>
      </c>
      <c r="C35" s="32">
        <f>base3!AE45</f>
        <v>3</v>
      </c>
      <c r="D35" s="32">
        <f>base3!AF45</f>
        <v>5</v>
      </c>
      <c r="E35" s="32">
        <f>base3!AG45</f>
        <v>12</v>
      </c>
      <c r="F35" s="32">
        <f>base3!AH45</f>
        <v>6</v>
      </c>
      <c r="G35" s="32">
        <f>base3!AI45</f>
        <v>10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base3!AD46</f>
        <v>17</v>
      </c>
      <c r="C36" s="32">
        <f>base3!AE46</f>
        <v>10</v>
      </c>
      <c r="D36" s="32">
        <f>base3!AF46</f>
        <v>3</v>
      </c>
      <c r="E36" s="32">
        <f>base3!AG46</f>
        <v>12</v>
      </c>
      <c r="F36" s="32">
        <f>base3!AH46</f>
        <v>6</v>
      </c>
      <c r="G36" s="32">
        <f>base3!AI46</f>
        <v>14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base3!AD47</f>
        <v>16</v>
      </c>
      <c r="C37" s="32">
        <f>base3!AE47</f>
        <v>6</v>
      </c>
      <c r="D37" s="32">
        <f>base3!AF47</f>
        <v>12</v>
      </c>
      <c r="E37" s="32">
        <f>base3!AG47</f>
        <v>3</v>
      </c>
      <c r="F37" s="32">
        <f>base3!AH47</f>
        <v>5</v>
      </c>
      <c r="G37" s="32">
        <f>base3!AI47</f>
        <v>8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base3!AD48</f>
        <v>5</v>
      </c>
      <c r="C38" s="32">
        <f>base3!AE48</f>
        <v>14</v>
      </c>
      <c r="D38" s="32">
        <f>base3!AF48</f>
        <v>13</v>
      </c>
      <c r="E38" s="32">
        <f>base3!AG48</f>
        <v>12</v>
      </c>
      <c r="F38" s="32">
        <f>base3!AH48</f>
        <v>8</v>
      </c>
      <c r="G38" s="32">
        <f>base3!AI48</f>
        <v>3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base3!AD49</f>
        <v>5</v>
      </c>
      <c r="C39" s="32">
        <f>base3!AE49</f>
        <v>12</v>
      </c>
      <c r="D39" s="32">
        <f>base3!AF49</f>
        <v>16</v>
      </c>
      <c r="E39" s="32">
        <f>base3!AG49</f>
        <v>14</v>
      </c>
      <c r="F39" s="32">
        <f>base3!AH49</f>
        <v>8</v>
      </c>
      <c r="G39" s="32">
        <f>base3!AI49</f>
        <v>3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base3!AD50</f>
        <v>5</v>
      </c>
      <c r="C40" s="32">
        <f>base3!AE50</f>
        <v>14</v>
      </c>
      <c r="D40" s="32">
        <f>base3!AF50</f>
        <v>12</v>
      </c>
      <c r="E40" s="32">
        <f>base3!AG50</f>
        <v>16</v>
      </c>
      <c r="F40" s="32">
        <f>base3!AH50</f>
        <v>8</v>
      </c>
      <c r="G40" s="32">
        <f>base3!AI50</f>
        <v>3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base3!AD51</f>
        <v>17</v>
      </c>
      <c r="C41" s="32">
        <f>base3!AE51</f>
        <v>6</v>
      </c>
      <c r="D41" s="32">
        <f>base3!AF51</f>
        <v>8</v>
      </c>
      <c r="E41" s="32">
        <f>base3!AG51</f>
        <v>14</v>
      </c>
      <c r="F41" s="32">
        <f>base3!AH51</f>
        <v>13</v>
      </c>
      <c r="G41" s="32">
        <f>base3!AI51</f>
        <v>3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base3!AD52</f>
        <v>16</v>
      </c>
      <c r="C42" s="32">
        <f>base3!AE52</f>
        <v>14</v>
      </c>
      <c r="D42" s="32">
        <f>base3!AF52</f>
        <v>8</v>
      </c>
      <c r="E42" s="32">
        <f>base3!AG52</f>
        <v>5</v>
      </c>
      <c r="F42" s="32">
        <f>base3!AH52</f>
        <v>3</v>
      </c>
      <c r="G42" s="32">
        <f>base3!AI52</f>
        <v>10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base3!AD53</f>
        <v>5</v>
      </c>
      <c r="C43" s="32">
        <f>base3!AE53</f>
        <v>13</v>
      </c>
      <c r="D43" s="32">
        <f>base3!AF53</f>
        <v>6</v>
      </c>
      <c r="E43" s="32">
        <f>base3!AG53</f>
        <v>3</v>
      </c>
      <c r="F43" s="32">
        <f>base3!AH53</f>
        <v>8</v>
      </c>
      <c r="G43" s="32">
        <f>base3!AI53</f>
        <v>10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base3!AD54</f>
        <v>4</v>
      </c>
      <c r="C44" s="32">
        <f>base3!AE54</f>
        <v>14</v>
      </c>
      <c r="D44" s="32">
        <f>base3!AF54</f>
        <v>7</v>
      </c>
      <c r="E44" s="32">
        <f>base3!AG54</f>
        <v>5</v>
      </c>
      <c r="F44" s="32">
        <f>base3!AH54</f>
        <v>17</v>
      </c>
      <c r="G44" s="32">
        <f>base3!AI54</f>
        <v>6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base3!AD55</f>
        <v>5</v>
      </c>
      <c r="C45" s="32">
        <f>base3!AE55</f>
        <v>6</v>
      </c>
      <c r="D45" s="32">
        <f>base3!AF55</f>
        <v>4</v>
      </c>
      <c r="E45" s="32">
        <f>base3!AG55</f>
        <v>12</v>
      </c>
      <c r="F45" s="32">
        <f>base3!AH55</f>
        <v>8</v>
      </c>
      <c r="G45" s="32">
        <f>base3!AI55</f>
        <v>3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base3!AD56</f>
        <v>18</v>
      </c>
      <c r="C46" s="32">
        <f>base3!AE56</f>
        <v>17</v>
      </c>
      <c r="D46" s="32">
        <f>base3!AF56</f>
        <v>14</v>
      </c>
      <c r="E46" s="32">
        <f>base3!AG56</f>
        <v>6</v>
      </c>
      <c r="F46" s="32">
        <f>base3!AH56</f>
        <v>8</v>
      </c>
      <c r="G46" s="32">
        <f>base3!AI56</f>
        <v>3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base3!AD57</f>
        <v>8</v>
      </c>
      <c r="C47" s="32">
        <f>base3!AE57</f>
        <v>18</v>
      </c>
      <c r="D47" s="32">
        <f>base3!AF57</f>
        <v>6</v>
      </c>
      <c r="E47" s="32">
        <f>base3!AG57</f>
        <v>13</v>
      </c>
      <c r="F47" s="32">
        <f>base3!AH57</f>
        <v>5</v>
      </c>
      <c r="G47" s="32">
        <f>base3!AI57</f>
        <v>12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base3!AD58</f>
        <v>16</v>
      </c>
      <c r="C48" s="32">
        <f>base3!AE58</f>
        <v>3</v>
      </c>
      <c r="D48" s="32">
        <f>base3!AF58</f>
        <v>17</v>
      </c>
      <c r="E48" s="32">
        <f>base3!AG58</f>
        <v>14</v>
      </c>
      <c r="F48" s="32">
        <f>base3!AH58</f>
        <v>5</v>
      </c>
      <c r="G48" s="32">
        <f>base3!AI58</f>
        <v>12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base3!AD59</f>
        <v>18</v>
      </c>
      <c r="C49" s="32">
        <f>base3!AE59</f>
        <v>16</v>
      </c>
      <c r="D49" s="32">
        <f>base3!AF59</f>
        <v>13</v>
      </c>
      <c r="E49" s="32">
        <f>base3!AG59</f>
        <v>5</v>
      </c>
      <c r="F49" s="32">
        <f>base3!AH59</f>
        <v>12</v>
      </c>
      <c r="G49" s="32">
        <f>base3!AI59</f>
        <v>8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base3!AD60</f>
        <v>13</v>
      </c>
      <c r="C50" s="32">
        <f>base3!AE60</f>
        <v>5</v>
      </c>
      <c r="D50" s="32">
        <f>base3!AF60</f>
        <v>12</v>
      </c>
      <c r="E50" s="32">
        <f>base3!AG60</f>
        <v>3</v>
      </c>
      <c r="F50" s="32">
        <f>base3!AH60</f>
        <v>14</v>
      </c>
      <c r="G50" s="32">
        <f>base3!AI60</f>
        <v>8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base3!AD61</f>
        <v>6</v>
      </c>
      <c r="C51" s="32">
        <f>base3!AE61</f>
        <v>16</v>
      </c>
      <c r="D51" s="32">
        <f>base3!AF61</f>
        <v>14</v>
      </c>
      <c r="E51" s="32">
        <f>base3!AG61</f>
        <v>8</v>
      </c>
      <c r="F51" s="32">
        <f>base3!AH61</f>
        <v>13</v>
      </c>
      <c r="G51" s="32">
        <f>base3!AI61</f>
        <v>3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119" priority="16" operator="equal">
      <formula>#REF!</formula>
    </cfRule>
    <cfRule type="cellIs" dxfId="1118" priority="17" operator="equal">
      <formula>#REF!</formula>
    </cfRule>
    <cfRule type="cellIs" dxfId="1117" priority="18" operator="equal">
      <formula>#REF!</formula>
    </cfRule>
    <cfRule type="cellIs" dxfId="1116" priority="19" operator="equal">
      <formula>#REF!</formula>
    </cfRule>
    <cfRule type="cellIs" dxfId="1115" priority="20" operator="equal">
      <formula>#REF!</formula>
    </cfRule>
  </conditionalFormatting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4F4FC5A-4E4C-4D40-A046-309B24BD5D0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FB9E95-3F40-4B1B-A8D6-72E5EC2044C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C828049-CD7A-4A81-A119-01E0A58CA32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10C3DA-652D-44C9-8147-064B301852D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647059-671B-465D-8060-1C506176C787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DA0F532E-74C3-4EAA-8FC5-1CC4C8ED94B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B92AB02-FF44-41F4-A353-21064C510E0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3799324-0D7D-420E-91C7-CE2516DA10A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6C1D9D2-47B9-42B1-A670-066706048F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B95269-A8D0-488F-82E6-C5999D6EEDDA}">
            <xm:f>base3!$AA$5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11CCA1DF-5980-4ABF-A335-5171F4287F4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92589-955D-406E-ADBD-6534231DA60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CE7AC9-2D5E-4847-8DBF-99488B457D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E4D1FF-1287-4A3A-8ACB-50D80159FF8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269956-3F0E-4D37-A61D-509CED3D69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base3!AF12</f>
        <v>1</v>
      </c>
      <c r="C2" s="32">
        <f>base3!AG12</f>
        <v>2</v>
      </c>
      <c r="D2" s="32">
        <f>base3!AH12</f>
        <v>16</v>
      </c>
      <c r="E2" s="32">
        <f>base3!AI12</f>
        <v>3</v>
      </c>
      <c r="F2" s="32">
        <f>base3!AJ12</f>
        <v>4</v>
      </c>
      <c r="G2" s="32">
        <f>base3!AK12</f>
        <v>6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base3!AF13</f>
        <v>11</v>
      </c>
      <c r="C3" s="32">
        <f>base3!AG13</f>
        <v>12</v>
      </c>
      <c r="D3" s="32">
        <f>base3!AH13</f>
        <v>1</v>
      </c>
      <c r="E3" s="32">
        <f>base3!AI13</f>
        <v>16</v>
      </c>
      <c r="F3" s="32">
        <f>base3!AJ13</f>
        <v>3</v>
      </c>
      <c r="G3" s="32">
        <f>base3!AK13</f>
        <v>5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base3!AF14</f>
        <v>1</v>
      </c>
      <c r="C4" s="32">
        <f>base3!AG14</f>
        <v>5</v>
      </c>
      <c r="D4" s="32">
        <f>base3!AH14</f>
        <v>2</v>
      </c>
      <c r="E4" s="32">
        <f>base3!AI14</f>
        <v>11</v>
      </c>
      <c r="F4" s="32">
        <f>base3!AJ14</f>
        <v>10</v>
      </c>
      <c r="G4" s="32">
        <f>base3!AK14</f>
        <v>4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base3!AF15</f>
        <v>10</v>
      </c>
      <c r="C5" s="32">
        <f>base3!AG15</f>
        <v>13</v>
      </c>
      <c r="D5" s="32">
        <f>base3!AH15</f>
        <v>18</v>
      </c>
      <c r="E5" s="32">
        <f>base3!AI15</f>
        <v>3</v>
      </c>
      <c r="F5" s="32">
        <f>base3!AJ15</f>
        <v>16</v>
      </c>
      <c r="G5" s="32">
        <f>base3!AK15</f>
        <v>4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base3!AF16</f>
        <v>3</v>
      </c>
      <c r="C6" s="32">
        <f>base3!AG16</f>
        <v>17</v>
      </c>
      <c r="D6" s="32">
        <f>base3!AH16</f>
        <v>2</v>
      </c>
      <c r="E6" s="32">
        <f>base3!AI16</f>
        <v>16</v>
      </c>
      <c r="F6" s="32">
        <f>base3!AJ16</f>
        <v>6</v>
      </c>
      <c r="G6" s="32">
        <f>base3!AK16</f>
        <v>5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base3!AF17</f>
        <v>1</v>
      </c>
      <c r="C7" s="32">
        <f>base3!AG17</f>
        <v>11</v>
      </c>
      <c r="D7" s="32">
        <f>base3!AH17</f>
        <v>10</v>
      </c>
      <c r="E7" s="32">
        <f>base3!AI17</f>
        <v>13</v>
      </c>
      <c r="F7" s="32">
        <f>base3!AJ17</f>
        <v>5</v>
      </c>
      <c r="G7" s="32">
        <f>base3!AK17</f>
        <v>2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base3!AF18</f>
        <v>14</v>
      </c>
      <c r="C8" s="32">
        <f>base3!AG18</f>
        <v>10</v>
      </c>
      <c r="D8" s="32">
        <f>base3!AH18</f>
        <v>17</v>
      </c>
      <c r="E8" s="32">
        <f>base3!AI18</f>
        <v>2</v>
      </c>
      <c r="F8" s="32">
        <f>base3!AJ18</f>
        <v>4</v>
      </c>
      <c r="G8" s="32">
        <f>base3!AK18</f>
        <v>8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base3!AF19</f>
        <v>13</v>
      </c>
      <c r="C9" s="32">
        <f>base3!AG19</f>
        <v>12</v>
      </c>
      <c r="D9" s="32">
        <f>base3!AH19</f>
        <v>18</v>
      </c>
      <c r="E9" s="32">
        <f>base3!AI19</f>
        <v>8</v>
      </c>
      <c r="F9" s="32">
        <f>base3!AJ19</f>
        <v>1</v>
      </c>
      <c r="G9" s="32">
        <f>base3!AK19</f>
        <v>7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base3!AF20</f>
        <v>12</v>
      </c>
      <c r="C10" s="32">
        <f>base3!AG20</f>
        <v>3</v>
      </c>
      <c r="D10" s="32">
        <f>base3!AH20</f>
        <v>8</v>
      </c>
      <c r="E10" s="32">
        <f>base3!AI20</f>
        <v>14</v>
      </c>
      <c r="F10" s="32">
        <f>base3!AJ20</f>
        <v>11</v>
      </c>
      <c r="G10" s="32">
        <f>base3!AK20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base3!AF21</f>
        <v>3</v>
      </c>
      <c r="C11" s="32">
        <f>base3!AG21</f>
        <v>1</v>
      </c>
      <c r="D11" s="32">
        <f>base3!AH21</f>
        <v>5</v>
      </c>
      <c r="E11" s="32">
        <f>base3!AI21</f>
        <v>16</v>
      </c>
      <c r="F11" s="32">
        <f>base3!AJ21</f>
        <v>4</v>
      </c>
      <c r="G11" s="32">
        <f>base3!AK21</f>
        <v>15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base3!AF22</f>
        <v>12</v>
      </c>
      <c r="C12" s="32">
        <f>base3!AG22</f>
        <v>14</v>
      </c>
      <c r="D12" s="32">
        <f>base3!AH22</f>
        <v>8</v>
      </c>
      <c r="E12" s="32">
        <f>base3!AI22</f>
        <v>18</v>
      </c>
      <c r="F12" s="32">
        <f>base3!AJ22</f>
        <v>3</v>
      </c>
      <c r="G12" s="32">
        <f>base3!AK22</f>
        <v>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base3!AF23</f>
        <v>18</v>
      </c>
      <c r="C13" s="32">
        <f>base3!AG23</f>
        <v>14</v>
      </c>
      <c r="D13" s="32">
        <f>base3!AH23</f>
        <v>6</v>
      </c>
      <c r="E13" s="32">
        <f>base3!AI23</f>
        <v>13</v>
      </c>
      <c r="F13" s="32">
        <f>base3!AJ23</f>
        <v>12</v>
      </c>
      <c r="G13" s="32">
        <f>base3!AK23</f>
        <v>1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base3!AF24</f>
        <v>4</v>
      </c>
      <c r="C14" s="32">
        <f>base3!AG24</f>
        <v>7</v>
      </c>
      <c r="D14" s="32">
        <f>base3!AH24</f>
        <v>18</v>
      </c>
      <c r="E14" s="32">
        <f>base3!AI24</f>
        <v>1</v>
      </c>
      <c r="F14" s="32">
        <f>base3!AJ24</f>
        <v>13</v>
      </c>
      <c r="G14" s="32">
        <f>base3!AK24</f>
        <v>14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base3!AF25</f>
        <v>7</v>
      </c>
      <c r="C15" s="32">
        <f>base3!AG25</f>
        <v>18</v>
      </c>
      <c r="D15" s="32">
        <f>base3!AH25</f>
        <v>14</v>
      </c>
      <c r="E15" s="32">
        <f>base3!AI25</f>
        <v>13</v>
      </c>
      <c r="F15" s="32">
        <f>base3!AJ25</f>
        <v>1</v>
      </c>
      <c r="G15" s="32">
        <f>base3!AK25</f>
        <v>12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base3!AF26</f>
        <v>6</v>
      </c>
      <c r="C16" s="32">
        <f>base3!AG26</f>
        <v>8</v>
      </c>
      <c r="D16" s="32">
        <f>base3!AH26</f>
        <v>12</v>
      </c>
      <c r="E16" s="32">
        <f>base3!AI26</f>
        <v>3</v>
      </c>
      <c r="F16" s="32">
        <f>base3!AJ26</f>
        <v>18</v>
      </c>
      <c r="G16" s="32">
        <f>base3!AK26</f>
        <v>15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base3!AF27</f>
        <v>3</v>
      </c>
      <c r="C17" s="32">
        <f>base3!AG27</f>
        <v>4</v>
      </c>
      <c r="D17" s="32">
        <f>base3!AH27</f>
        <v>10</v>
      </c>
      <c r="E17" s="32">
        <f>base3!AI27</f>
        <v>2</v>
      </c>
      <c r="F17" s="32">
        <f>base3!AJ27</f>
        <v>18</v>
      </c>
      <c r="G17" s="32">
        <f>base3!AK27</f>
        <v>16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base3!AF28</f>
        <v>4</v>
      </c>
      <c r="C18" s="32">
        <f>base3!AG28</f>
        <v>16</v>
      </c>
      <c r="D18" s="32">
        <f>base3!AH28</f>
        <v>1</v>
      </c>
      <c r="E18" s="32">
        <f>base3!AI28</f>
        <v>14</v>
      </c>
      <c r="F18" s="32">
        <f>base3!AJ28</f>
        <v>12</v>
      </c>
      <c r="G18" s="32">
        <f>base3!AK28</f>
        <v>15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base3!AF29</f>
        <v>16</v>
      </c>
      <c r="C19" s="32">
        <f>base3!AG29</f>
        <v>13</v>
      </c>
      <c r="D19" s="32">
        <f>base3!AH29</f>
        <v>10</v>
      </c>
      <c r="E19" s="32">
        <f>base3!AI29</f>
        <v>11</v>
      </c>
      <c r="F19" s="32">
        <f>base3!AJ29</f>
        <v>7</v>
      </c>
      <c r="G19" s="32">
        <f>base3!AK29</f>
        <v>4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base3!AF30</f>
        <v>16</v>
      </c>
      <c r="C20" s="32">
        <f>base3!AG30</f>
        <v>13</v>
      </c>
      <c r="D20" s="32">
        <f>base3!AH30</f>
        <v>10</v>
      </c>
      <c r="E20" s="32">
        <f>base3!AI30</f>
        <v>11</v>
      </c>
      <c r="F20" s="32">
        <f>base3!AJ30</f>
        <v>7</v>
      </c>
      <c r="G20" s="32">
        <f>base3!AK30</f>
        <v>4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base3!AF31</f>
        <v>16</v>
      </c>
      <c r="C21" s="32">
        <f>base3!AG31</f>
        <v>12</v>
      </c>
      <c r="D21" s="32">
        <f>base3!AH31</f>
        <v>8</v>
      </c>
      <c r="E21" s="32">
        <f>base3!AI31</f>
        <v>3</v>
      </c>
      <c r="F21" s="32">
        <f>base3!AJ31</f>
        <v>18</v>
      </c>
      <c r="G21" s="32">
        <f>base3!AK31</f>
        <v>7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base3!AF32</f>
        <v>12</v>
      </c>
      <c r="C22" s="32">
        <f>base3!AG32</f>
        <v>13</v>
      </c>
      <c r="D22" s="32">
        <f>base3!AH32</f>
        <v>6</v>
      </c>
      <c r="E22" s="32">
        <f>base3!AI32</f>
        <v>3</v>
      </c>
      <c r="F22" s="32">
        <f>base3!AJ32</f>
        <v>18</v>
      </c>
      <c r="G22" s="32">
        <f>base3!AK32</f>
        <v>15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base3!AF33</f>
        <v>17</v>
      </c>
      <c r="C23" s="32">
        <f>base3!AG33</f>
        <v>8</v>
      </c>
      <c r="D23" s="32">
        <f>base3!AH33</f>
        <v>13</v>
      </c>
      <c r="E23" s="32">
        <f>base3!AI33</f>
        <v>14</v>
      </c>
      <c r="F23" s="32">
        <f>base3!AJ33</f>
        <v>3</v>
      </c>
      <c r="G23" s="32">
        <f>base3!AK33</f>
        <v>15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base3!AF34</f>
        <v>14</v>
      </c>
      <c r="C24" s="32">
        <f>base3!AG34</f>
        <v>5</v>
      </c>
      <c r="D24" s="32">
        <f>base3!AH34</f>
        <v>16</v>
      </c>
      <c r="E24" s="32">
        <f>base3!AI34</f>
        <v>6</v>
      </c>
      <c r="F24" s="32">
        <f>base3!AJ34</f>
        <v>18</v>
      </c>
      <c r="G24" s="32">
        <f>base3!AK34</f>
        <v>15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base3!AF35</f>
        <v>6</v>
      </c>
      <c r="C25" s="32">
        <f>base3!AG35</f>
        <v>13</v>
      </c>
      <c r="D25" s="32">
        <f>base3!AH35</f>
        <v>14</v>
      </c>
      <c r="E25" s="32">
        <f>base3!AI35</f>
        <v>5</v>
      </c>
      <c r="F25" s="32">
        <f>base3!AJ35</f>
        <v>12</v>
      </c>
      <c r="G25" s="32">
        <f>base3!AK35</f>
        <v>15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base3!AF36</f>
        <v>12</v>
      </c>
      <c r="C26" s="32">
        <f>base3!AG36</f>
        <v>8</v>
      </c>
      <c r="D26" s="32">
        <f>base3!AH36</f>
        <v>13</v>
      </c>
      <c r="E26" s="32">
        <f>base3!AI36</f>
        <v>14</v>
      </c>
      <c r="F26" s="32">
        <f>base3!AJ36</f>
        <v>3</v>
      </c>
      <c r="G26" s="32">
        <f>base3!AK36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base3!AF37</f>
        <v>3</v>
      </c>
      <c r="C27" s="32">
        <f>base3!AG37</f>
        <v>6</v>
      </c>
      <c r="D27" s="32">
        <f>base3!AH37</f>
        <v>18</v>
      </c>
      <c r="E27" s="32">
        <f>base3!AI37</f>
        <v>8</v>
      </c>
      <c r="F27" s="32">
        <f>base3!AJ37</f>
        <v>16</v>
      </c>
      <c r="G27" s="32">
        <f>base3!AK37</f>
        <v>10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base3!AF38</f>
        <v>5</v>
      </c>
      <c r="C28" s="32">
        <f>base3!AG38</f>
        <v>6</v>
      </c>
      <c r="D28" s="32">
        <f>base3!AH38</f>
        <v>14</v>
      </c>
      <c r="E28" s="32">
        <f>base3!AI38</f>
        <v>18</v>
      </c>
      <c r="F28" s="32">
        <f>base3!AJ38</f>
        <v>8</v>
      </c>
      <c r="G28" s="32">
        <f>base3!AK38</f>
        <v>13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base3!AF39</f>
        <v>5</v>
      </c>
      <c r="C29" s="32">
        <f>base3!AG39</f>
        <v>8</v>
      </c>
      <c r="D29" s="32">
        <f>base3!AH39</f>
        <v>18</v>
      </c>
      <c r="E29" s="32">
        <f>base3!AI39</f>
        <v>13</v>
      </c>
      <c r="F29" s="32">
        <f>base3!AJ39</f>
        <v>10</v>
      </c>
      <c r="G29" s="32">
        <f>base3!AK39</f>
        <v>11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base3!AF40</f>
        <v>5</v>
      </c>
      <c r="C30" s="32">
        <f>base3!AG40</f>
        <v>8</v>
      </c>
      <c r="D30" s="32">
        <f>base3!AH40</f>
        <v>14</v>
      </c>
      <c r="E30" s="32">
        <f>base3!AI40</f>
        <v>6</v>
      </c>
      <c r="F30" s="32">
        <f>base3!AJ40</f>
        <v>17</v>
      </c>
      <c r="G30" s="32">
        <f>base3!AK40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base3!AF41</f>
        <v>8</v>
      </c>
      <c r="C31" s="32">
        <f>base3!AG41</f>
        <v>6</v>
      </c>
      <c r="D31" s="32">
        <f>base3!AH41</f>
        <v>14</v>
      </c>
      <c r="E31" s="32">
        <f>base3!AI41</f>
        <v>13</v>
      </c>
      <c r="F31" s="32">
        <f>base3!AJ41</f>
        <v>10</v>
      </c>
      <c r="G31" s="32">
        <f>base3!AK41</f>
        <v>11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base3!AF42</f>
        <v>8</v>
      </c>
      <c r="C32" s="32">
        <f>base3!AG42</f>
        <v>5</v>
      </c>
      <c r="D32" s="32">
        <f>base3!AH42</f>
        <v>3</v>
      </c>
      <c r="E32" s="32">
        <f>base3!AI42</f>
        <v>10</v>
      </c>
      <c r="F32" s="32">
        <f>base3!AJ42</f>
        <v>2</v>
      </c>
      <c r="G32" s="32">
        <f>base3!AK42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base3!AF43</f>
        <v>6</v>
      </c>
      <c r="C33" s="32">
        <f>base3!AG43</f>
        <v>16</v>
      </c>
      <c r="D33" s="32">
        <f>base3!AH43</f>
        <v>13</v>
      </c>
      <c r="E33" s="32">
        <f>base3!AI43</f>
        <v>14</v>
      </c>
      <c r="F33" s="32">
        <f>base3!AJ43</f>
        <v>3</v>
      </c>
      <c r="G33" s="32">
        <f>base3!AK43</f>
        <v>10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base3!AF44</f>
        <v>17</v>
      </c>
      <c r="C34" s="32">
        <f>base3!AG44</f>
        <v>12</v>
      </c>
      <c r="D34" s="32">
        <f>base3!AH44</f>
        <v>13</v>
      </c>
      <c r="E34" s="32">
        <f>base3!AI44</f>
        <v>3</v>
      </c>
      <c r="F34" s="32">
        <f>base3!AJ44</f>
        <v>10</v>
      </c>
      <c r="G34" s="32">
        <f>base3!AK44</f>
        <v>2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base3!AF45</f>
        <v>5</v>
      </c>
      <c r="C35" s="32">
        <f>base3!AG45</f>
        <v>12</v>
      </c>
      <c r="D35" s="32">
        <f>base3!AH45</f>
        <v>6</v>
      </c>
      <c r="E35" s="32">
        <f>base3!AI45</f>
        <v>10</v>
      </c>
      <c r="F35" s="32">
        <f>base3!AJ45</f>
        <v>2</v>
      </c>
      <c r="G35" s="32">
        <f>base3!AK45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base3!AF46</f>
        <v>3</v>
      </c>
      <c r="C36" s="32">
        <f>base3!AG46</f>
        <v>12</v>
      </c>
      <c r="D36" s="32">
        <f>base3!AH46</f>
        <v>6</v>
      </c>
      <c r="E36" s="32">
        <f>base3!AI46</f>
        <v>14</v>
      </c>
      <c r="F36" s="32">
        <f>base3!AJ46</f>
        <v>2</v>
      </c>
      <c r="G36" s="32">
        <f>base3!AK46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base3!AF47</f>
        <v>12</v>
      </c>
      <c r="C37" s="32">
        <f>base3!AG47</f>
        <v>3</v>
      </c>
      <c r="D37" s="32">
        <f>base3!AH47</f>
        <v>5</v>
      </c>
      <c r="E37" s="32">
        <f>base3!AI47</f>
        <v>8</v>
      </c>
      <c r="F37" s="32">
        <f>base3!AJ47</f>
        <v>18</v>
      </c>
      <c r="G37" s="32">
        <f>base3!AK47</f>
        <v>7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base3!AF48</f>
        <v>13</v>
      </c>
      <c r="C38" s="32">
        <f>base3!AG48</f>
        <v>12</v>
      </c>
      <c r="D38" s="32">
        <f>base3!AH48</f>
        <v>8</v>
      </c>
      <c r="E38" s="32">
        <f>base3!AI48</f>
        <v>3</v>
      </c>
      <c r="F38" s="32">
        <f>base3!AJ48</f>
        <v>18</v>
      </c>
      <c r="G38" s="32">
        <f>base3!AK48</f>
        <v>7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base3!AF49</f>
        <v>16</v>
      </c>
      <c r="C39" s="32">
        <f>base3!AG49</f>
        <v>14</v>
      </c>
      <c r="D39" s="32">
        <f>base3!AH49</f>
        <v>8</v>
      </c>
      <c r="E39" s="32">
        <f>base3!AI49</f>
        <v>3</v>
      </c>
      <c r="F39" s="32">
        <f>base3!AJ49</f>
        <v>18</v>
      </c>
      <c r="G39" s="32">
        <f>base3!AK49</f>
        <v>7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base3!AF50</f>
        <v>12</v>
      </c>
      <c r="C40" s="32">
        <f>base3!AG50</f>
        <v>16</v>
      </c>
      <c r="D40" s="32">
        <f>base3!AH50</f>
        <v>8</v>
      </c>
      <c r="E40" s="32">
        <f>base3!AI50</f>
        <v>3</v>
      </c>
      <c r="F40" s="32">
        <f>base3!AJ50</f>
        <v>18</v>
      </c>
      <c r="G40" s="32">
        <f>base3!AK50</f>
        <v>7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base3!AF51</f>
        <v>8</v>
      </c>
      <c r="C41" s="32">
        <f>base3!AG51</f>
        <v>14</v>
      </c>
      <c r="D41" s="32">
        <f>base3!AH51</f>
        <v>13</v>
      </c>
      <c r="E41" s="32">
        <f>base3!AI51</f>
        <v>3</v>
      </c>
      <c r="F41" s="32">
        <f>base3!AJ51</f>
        <v>18</v>
      </c>
      <c r="G41" s="32">
        <f>base3!AK51</f>
        <v>7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base3!AF52</f>
        <v>8</v>
      </c>
      <c r="C42" s="32">
        <f>base3!AG52</f>
        <v>5</v>
      </c>
      <c r="D42" s="32">
        <f>base3!AH52</f>
        <v>3</v>
      </c>
      <c r="E42" s="32">
        <f>base3!AI52</f>
        <v>10</v>
      </c>
      <c r="F42" s="32">
        <f>base3!AJ52</f>
        <v>2</v>
      </c>
      <c r="G42" s="32">
        <f>base3!AK52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base3!AF53</f>
        <v>6</v>
      </c>
      <c r="C43" s="32">
        <f>base3!AG53</f>
        <v>3</v>
      </c>
      <c r="D43" s="32">
        <f>base3!AH53</f>
        <v>8</v>
      </c>
      <c r="E43" s="32">
        <f>base3!AI53</f>
        <v>10</v>
      </c>
      <c r="F43" s="32">
        <f>base3!AJ53</f>
        <v>2</v>
      </c>
      <c r="G43" s="32">
        <f>base3!AK53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base3!AF54</f>
        <v>7</v>
      </c>
      <c r="C44" s="32">
        <f>base3!AG54</f>
        <v>5</v>
      </c>
      <c r="D44" s="32">
        <f>base3!AH54</f>
        <v>17</v>
      </c>
      <c r="E44" s="32">
        <f>base3!AI54</f>
        <v>6</v>
      </c>
      <c r="F44" s="32">
        <f>base3!AJ54</f>
        <v>10</v>
      </c>
      <c r="G44" s="32">
        <f>base3!AK54</f>
        <v>2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base3!AF55</f>
        <v>4</v>
      </c>
      <c r="C45" s="32">
        <f>base3!AG55</f>
        <v>12</v>
      </c>
      <c r="D45" s="32">
        <f>base3!AH55</f>
        <v>8</v>
      </c>
      <c r="E45" s="32">
        <f>base3!AI55</f>
        <v>3</v>
      </c>
      <c r="F45" s="32">
        <f>base3!AJ55</f>
        <v>10</v>
      </c>
      <c r="G45" s="32">
        <f>base3!AK55</f>
        <v>2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base3!AF56</f>
        <v>14</v>
      </c>
      <c r="C46" s="32">
        <f>base3!AG56</f>
        <v>6</v>
      </c>
      <c r="D46" s="32">
        <f>base3!AH56</f>
        <v>8</v>
      </c>
      <c r="E46" s="32">
        <f>base3!AI56</f>
        <v>3</v>
      </c>
      <c r="F46" s="32">
        <f>base3!AJ56</f>
        <v>10</v>
      </c>
      <c r="G46" s="32">
        <f>base3!AK56</f>
        <v>2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base3!AF57</f>
        <v>6</v>
      </c>
      <c r="C47" s="32">
        <f>base3!AG57</f>
        <v>13</v>
      </c>
      <c r="D47" s="32">
        <f>base3!AH57</f>
        <v>5</v>
      </c>
      <c r="E47" s="32">
        <f>base3!AI57</f>
        <v>12</v>
      </c>
      <c r="F47" s="32">
        <f>base3!AJ57</f>
        <v>14</v>
      </c>
      <c r="G47" s="32">
        <f>base3!AK57</f>
        <v>1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base3!AF58</f>
        <v>17</v>
      </c>
      <c r="C48" s="32">
        <f>base3!AG58</f>
        <v>14</v>
      </c>
      <c r="D48" s="32">
        <f>base3!AH58</f>
        <v>5</v>
      </c>
      <c r="E48" s="32">
        <f>base3!AI58</f>
        <v>12</v>
      </c>
      <c r="F48" s="32">
        <f>base3!AJ58</f>
        <v>1</v>
      </c>
      <c r="G48" s="32">
        <f>base3!AK58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base3!AF59</f>
        <v>13</v>
      </c>
      <c r="C49" s="32">
        <f>base3!AG59</f>
        <v>5</v>
      </c>
      <c r="D49" s="32">
        <f>base3!AH59</f>
        <v>12</v>
      </c>
      <c r="E49" s="32">
        <f>base3!AI59</f>
        <v>8</v>
      </c>
      <c r="F49" s="32">
        <f>base3!AJ59</f>
        <v>3</v>
      </c>
      <c r="G49" s="32">
        <f>base3!AK59</f>
        <v>1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base3!AF60</f>
        <v>12</v>
      </c>
      <c r="C50" s="32">
        <f>base3!AG60</f>
        <v>3</v>
      </c>
      <c r="D50" s="32">
        <f>base3!AH60</f>
        <v>14</v>
      </c>
      <c r="E50" s="32">
        <f>base3!AI60</f>
        <v>8</v>
      </c>
      <c r="F50" s="32">
        <f>base3!AJ60</f>
        <v>1</v>
      </c>
      <c r="G50" s="32">
        <f>base3!AK60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base3!AF61</f>
        <v>14</v>
      </c>
      <c r="C51" s="32">
        <f>base3!AG61</f>
        <v>8</v>
      </c>
      <c r="D51" s="32">
        <f>base3!AH61</f>
        <v>13</v>
      </c>
      <c r="E51" s="32">
        <f>base3!AI61</f>
        <v>3</v>
      </c>
      <c r="F51" s="32">
        <f>base3!AJ61</f>
        <v>1</v>
      </c>
      <c r="G51" s="32">
        <f>base3!AK61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1:P1 A2:A51">
    <cfRule type="cellIs" dxfId="1089" priority="21" operator="equal">
      <formula>#REF!</formula>
    </cfRule>
    <cfRule type="cellIs" dxfId="1088" priority="22" operator="equal">
      <formula>#REF!</formula>
    </cfRule>
    <cfRule type="cellIs" dxfId="1087" priority="23" operator="equal">
      <formula>#REF!</formula>
    </cfRule>
    <cfRule type="cellIs" dxfId="1086" priority="24" operator="equal">
      <formula>#REF!</formula>
    </cfRule>
    <cfRule type="cellIs" dxfId="108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268CEA-6B2C-45BD-B0BE-E4ABD895F77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9238BEF-1B70-4C52-9D66-0BF396CD3EF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122E68-25F6-4B12-B6EF-D6ADCC923C2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02814BB-EF3D-4D0C-A265-D97D3635EB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63863A-9C67-4FA0-9A36-3FE951F6BE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3A40CC3F-CC71-4FF3-BC96-4E9D0B94251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3966A6-B5C2-45E8-A1F3-800B7D54F12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96A2D9-A97B-4BA0-A79C-1412524B38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3DE48F-FF1E-4BAD-A191-2A9928FF28C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A085C8B-88BA-4F0F-87A0-F8B6F6269C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0ADB17AD-7486-4095-B677-31DEEF9F30A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7F57FD-5A06-4DEE-AC0A-A50968E4A3A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0318F6-4D47-42A8-8D01-ACAD8DA790D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D7E1BB-3D3C-4665-9B43-B7DD6487E26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B64E0C-527F-4218-B4C6-F06F18CA6800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base3!Z12</f>
        <v>12</v>
      </c>
      <c r="C2" s="32">
        <f>base3!AA12</f>
        <v>13</v>
      </c>
      <c r="D2" s="32">
        <f>base3!AB12</f>
        <v>11</v>
      </c>
      <c r="E2" s="32">
        <f>base3!AC12</f>
        <v>18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base3!Z13</f>
        <v>15</v>
      </c>
      <c r="C3" s="32">
        <f>base3!AA13</f>
        <v>13</v>
      </c>
      <c r="D3" s="32">
        <f>base3!AB13</f>
        <v>17</v>
      </c>
      <c r="E3" s="32">
        <f>base3!AC13</f>
        <v>14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base3!Z14</f>
        <v>16</v>
      </c>
      <c r="C4" s="32">
        <f>base3!AA14</f>
        <v>13</v>
      </c>
      <c r="D4" s="32">
        <f>base3!AB14</f>
        <v>14</v>
      </c>
      <c r="E4" s="32">
        <f>base3!AC14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base3!Z15</f>
        <v>1</v>
      </c>
      <c r="C5" s="32">
        <f>base3!AA15</f>
        <v>11</v>
      </c>
      <c r="D5" s="32">
        <f>base3!AB15</f>
        <v>17</v>
      </c>
      <c r="E5" s="32">
        <f>base3!AC15</f>
        <v>7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base3!Z16</f>
        <v>11</v>
      </c>
      <c r="C6" s="32">
        <f>base3!AA16</f>
        <v>12</v>
      </c>
      <c r="D6" s="32">
        <f>base3!AB16</f>
        <v>10</v>
      </c>
      <c r="E6" s="32">
        <f>base3!AC16</f>
        <v>14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base3!Z17</f>
        <v>12</v>
      </c>
      <c r="C7" s="32">
        <f>base3!AA17</f>
        <v>15</v>
      </c>
      <c r="D7" s="32">
        <f>base3!AB17</f>
        <v>14</v>
      </c>
      <c r="E7" s="32">
        <f>base3!AC17</f>
        <v>16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base3!Z18</f>
        <v>12</v>
      </c>
      <c r="C8" s="32">
        <f>base3!AA18</f>
        <v>13</v>
      </c>
      <c r="D8" s="32">
        <f>base3!AB18</f>
        <v>12</v>
      </c>
      <c r="E8" s="32">
        <f>base3!AC18</f>
        <v>11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base3!Z19</f>
        <v>17</v>
      </c>
      <c r="C9" s="32">
        <f>base3!AA19</f>
        <v>4</v>
      </c>
      <c r="D9" s="32">
        <f>base3!AB19</f>
        <v>16</v>
      </c>
      <c r="E9" s="32">
        <f>base3!AC19</f>
        <v>5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base3!Z20</f>
        <v>4</v>
      </c>
      <c r="C10" s="32">
        <f>base3!AA20</f>
        <v>16</v>
      </c>
      <c r="D10" s="32">
        <f>base3!AB20</f>
        <v>17</v>
      </c>
      <c r="E10" s="32">
        <f>base3!AC20</f>
        <v>6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base3!Z21</f>
        <v>9</v>
      </c>
      <c r="C11" s="32">
        <f>base3!AA21</f>
        <v>12</v>
      </c>
      <c r="D11" s="32">
        <f>base3!AB21</f>
        <v>11</v>
      </c>
      <c r="E11" s="32">
        <f>base3!AC21</f>
        <v>18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base3!Z22</f>
        <v>4</v>
      </c>
      <c r="C12" s="32">
        <f>base3!AA22</f>
        <v>17</v>
      </c>
      <c r="D12" s="32">
        <f>base3!AB22</f>
        <v>16</v>
      </c>
      <c r="E12" s="32">
        <f>base3!AC22</f>
        <v>5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base3!Z23</f>
        <v>17</v>
      </c>
      <c r="C13" s="32">
        <f>base3!AA23</f>
        <v>4</v>
      </c>
      <c r="D13" s="32">
        <f>base3!AB23</f>
        <v>5</v>
      </c>
      <c r="E13" s="32">
        <f>base3!AC23</f>
        <v>3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base3!Z24</f>
        <v>16</v>
      </c>
      <c r="C14" s="32">
        <f>base3!AA24</f>
        <v>17</v>
      </c>
      <c r="D14" s="32">
        <f>base3!AB24</f>
        <v>3</v>
      </c>
      <c r="E14" s="32">
        <f>base3!AC24</f>
        <v>5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base3!Z25</f>
        <v>16</v>
      </c>
      <c r="C15" s="32">
        <f>base3!AA25</f>
        <v>17</v>
      </c>
      <c r="D15" s="32">
        <f>base3!AB25</f>
        <v>3</v>
      </c>
      <c r="E15" s="32">
        <f>base3!AC25</f>
        <v>5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base3!Z26</f>
        <v>4</v>
      </c>
      <c r="C16" s="32">
        <f>base3!AA26</f>
        <v>17</v>
      </c>
      <c r="D16" s="32">
        <f>base3!AB26</f>
        <v>13</v>
      </c>
      <c r="E16" s="32">
        <f>base3!AC26</f>
        <v>14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base3!Z27</f>
        <v>8</v>
      </c>
      <c r="C17" s="32">
        <f>base3!AA27</f>
        <v>17</v>
      </c>
      <c r="D17" s="32">
        <f>base3!AB27</f>
        <v>5</v>
      </c>
      <c r="E17" s="32">
        <f>base3!AC27</f>
        <v>13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base3!Z28</f>
        <v>11</v>
      </c>
      <c r="C18" s="32">
        <f>base3!AA28</f>
        <v>8</v>
      </c>
      <c r="D18" s="32">
        <f>base3!AB28</f>
        <v>17</v>
      </c>
      <c r="E18" s="32">
        <f>base3!AC28</f>
        <v>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base3!Z29</f>
        <v>14</v>
      </c>
      <c r="C19" s="32">
        <f>base3!AA29</f>
        <v>5</v>
      </c>
      <c r="D19" s="32">
        <f>base3!AB29</f>
        <v>6</v>
      </c>
      <c r="E19" s="32">
        <f>base3!AC29</f>
        <v>17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base3!Z30</f>
        <v>14</v>
      </c>
      <c r="C20" s="32">
        <f>base3!AA30</f>
        <v>5</v>
      </c>
      <c r="D20" s="32">
        <f>base3!AB30</f>
        <v>6</v>
      </c>
      <c r="E20" s="32">
        <f>base3!AC30</f>
        <v>17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base3!Z31</f>
        <v>4</v>
      </c>
      <c r="C21" s="32">
        <f>base3!AA31</f>
        <v>17</v>
      </c>
      <c r="D21" s="32">
        <f>base3!AB31</f>
        <v>5</v>
      </c>
      <c r="E21" s="32">
        <f>base3!AC31</f>
        <v>13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base3!Z32</f>
        <v>14</v>
      </c>
      <c r="C22" s="32">
        <f>base3!AA32</f>
        <v>16</v>
      </c>
      <c r="D22" s="32">
        <f>base3!AB32</f>
        <v>4</v>
      </c>
      <c r="E22" s="32">
        <f>base3!AC32</f>
        <v>17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base3!Z33</f>
        <v>18</v>
      </c>
      <c r="C23" s="32">
        <f>base3!AA33</f>
        <v>6</v>
      </c>
      <c r="D23" s="32">
        <f>base3!AB33</f>
        <v>16</v>
      </c>
      <c r="E23" s="32">
        <f>base3!AC33</f>
        <v>5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base3!Z34</f>
        <v>17</v>
      </c>
      <c r="C24" s="32">
        <f>base3!AA34</f>
        <v>8</v>
      </c>
      <c r="D24" s="32">
        <f>base3!AB34</f>
        <v>3</v>
      </c>
      <c r="E24" s="32">
        <f>base3!AC34</f>
        <v>4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base3!Z35</f>
        <v>4</v>
      </c>
      <c r="C25" s="32">
        <f>base3!AA35</f>
        <v>16</v>
      </c>
      <c r="D25" s="32">
        <f>base3!AB35</f>
        <v>3</v>
      </c>
      <c r="E25" s="32">
        <f>base3!AC35</f>
        <v>17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base3!Z36</f>
        <v>15</v>
      </c>
      <c r="C26" s="32">
        <f>base3!AA36</f>
        <v>4</v>
      </c>
      <c r="D26" s="32">
        <f>base3!AB36</f>
        <v>17</v>
      </c>
      <c r="E26" s="32">
        <f>base3!AC36</f>
        <v>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base3!Z37</f>
        <v>17</v>
      </c>
      <c r="C27" s="32">
        <f>base3!AA37</f>
        <v>4</v>
      </c>
      <c r="D27" s="32">
        <f>base3!AB37</f>
        <v>5</v>
      </c>
      <c r="E27" s="32">
        <f>base3!AC37</f>
        <v>13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base3!Z38</f>
        <v>4</v>
      </c>
      <c r="C28" s="32">
        <f>base3!AA38</f>
        <v>17</v>
      </c>
      <c r="D28" s="32">
        <f>base3!AB38</f>
        <v>16</v>
      </c>
      <c r="E28" s="32">
        <f>base3!AC38</f>
        <v>3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base3!Z39</f>
        <v>4</v>
      </c>
      <c r="C29" s="32">
        <f>base3!AA39</f>
        <v>16</v>
      </c>
      <c r="D29" s="32">
        <f>base3!AB39</f>
        <v>14</v>
      </c>
      <c r="E29" s="32">
        <f>base3!AC39</f>
        <v>17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base3!Z40</f>
        <v>4</v>
      </c>
      <c r="C30" s="32">
        <f>base3!AA40</f>
        <v>12</v>
      </c>
      <c r="D30" s="32">
        <f>base3!AB40</f>
        <v>13</v>
      </c>
      <c r="E30" s="32">
        <f>base3!AC40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base3!Z41</f>
        <v>17</v>
      </c>
      <c r="C31" s="32">
        <f>base3!AA41</f>
        <v>4</v>
      </c>
      <c r="D31" s="32">
        <f>base3!AB41</f>
        <v>5</v>
      </c>
      <c r="E31" s="32">
        <f>base3!AC41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base3!Z42</f>
        <v>6</v>
      </c>
      <c r="C32" s="32">
        <f>base3!AA42</f>
        <v>13</v>
      </c>
      <c r="D32" s="32">
        <f>base3!AB42</f>
        <v>17</v>
      </c>
      <c r="E32" s="32">
        <f>base3!AC42</f>
        <v>4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base3!Z43</f>
        <v>1</v>
      </c>
      <c r="C33" s="32">
        <f>base3!AA43</f>
        <v>5</v>
      </c>
      <c r="D33" s="32">
        <f>base3!AB43</f>
        <v>17</v>
      </c>
      <c r="E33" s="32">
        <f>base3!AC43</f>
        <v>8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base3!Z44</f>
        <v>8</v>
      </c>
      <c r="C34" s="32">
        <f>base3!AA44</f>
        <v>14</v>
      </c>
      <c r="D34" s="32">
        <f>base3!AB44</f>
        <v>5</v>
      </c>
      <c r="E34" s="32">
        <f>base3!AC44</f>
        <v>4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base3!Z45</f>
        <v>17</v>
      </c>
      <c r="C35" s="32">
        <f>base3!AA45</f>
        <v>13</v>
      </c>
      <c r="D35" s="32">
        <f>base3!AB45</f>
        <v>4</v>
      </c>
      <c r="E35" s="32">
        <f>base3!AC45</f>
        <v>14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base3!Z46</f>
        <v>5</v>
      </c>
      <c r="C36" s="32">
        <f>base3!AA46</f>
        <v>8</v>
      </c>
      <c r="D36" s="32">
        <f>base3!AB46</f>
        <v>4</v>
      </c>
      <c r="E36" s="32">
        <f>base3!AC46</f>
        <v>13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base3!Z47</f>
        <v>14</v>
      </c>
      <c r="C37" s="32">
        <f>base3!AA47</f>
        <v>17</v>
      </c>
      <c r="D37" s="32">
        <f>base3!AB47</f>
        <v>4</v>
      </c>
      <c r="E37" s="32">
        <f>base3!AC47</f>
        <v>13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base3!Z48</f>
        <v>4</v>
      </c>
      <c r="C38" s="32">
        <f>base3!AA48</f>
        <v>6</v>
      </c>
      <c r="D38" s="32">
        <f>base3!AB48</f>
        <v>16</v>
      </c>
      <c r="E38" s="32">
        <f>base3!AC48</f>
        <v>17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base3!Z49</f>
        <v>17</v>
      </c>
      <c r="C39" s="32">
        <f>base3!AA49</f>
        <v>6</v>
      </c>
      <c r="D39" s="32">
        <f>base3!AB49</f>
        <v>13</v>
      </c>
      <c r="E39" s="32">
        <f>base3!AC49</f>
        <v>4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base3!Z50</f>
        <v>17</v>
      </c>
      <c r="C40" s="32">
        <f>base3!AA50</f>
        <v>4</v>
      </c>
      <c r="D40" s="32">
        <f>base3!AB50</f>
        <v>13</v>
      </c>
      <c r="E40" s="32">
        <f>base3!AC50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base3!Z51</f>
        <v>12</v>
      </c>
      <c r="C41" s="32">
        <f>base3!AA51</f>
        <v>4</v>
      </c>
      <c r="D41" s="32">
        <f>base3!AB51</f>
        <v>5</v>
      </c>
      <c r="E41" s="32">
        <f>base3!AC51</f>
        <v>16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base3!Z52</f>
        <v>6</v>
      </c>
      <c r="C42" s="32">
        <f>base3!AA52</f>
        <v>13</v>
      </c>
      <c r="D42" s="32">
        <f>base3!AB52</f>
        <v>17</v>
      </c>
      <c r="E42" s="32">
        <f>base3!AC52</f>
        <v>4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base3!Z53</f>
        <v>12</v>
      </c>
      <c r="C43" s="32">
        <f>base3!AA53</f>
        <v>14</v>
      </c>
      <c r="D43" s="32">
        <f>base3!AB53</f>
        <v>17</v>
      </c>
      <c r="E43" s="32">
        <f>base3!AC53</f>
        <v>4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base3!Z54</f>
        <v>3</v>
      </c>
      <c r="C44" s="32">
        <f>base3!AA54</f>
        <v>8</v>
      </c>
      <c r="D44" s="32">
        <f>base3!AB54</f>
        <v>13</v>
      </c>
      <c r="E44" s="32">
        <f>base3!AC54</f>
        <v>12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base3!Z55</f>
        <v>13</v>
      </c>
      <c r="C45" s="32">
        <f>base3!AA55</f>
        <v>14</v>
      </c>
      <c r="D45" s="32">
        <f>base3!AB55</f>
        <v>17</v>
      </c>
      <c r="E45" s="32">
        <f>base3!AC55</f>
        <v>18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base3!Z56</f>
        <v>5</v>
      </c>
      <c r="C46" s="32">
        <f>base3!AA56</f>
        <v>4</v>
      </c>
      <c r="D46" s="32">
        <f>base3!AB56</f>
        <v>13</v>
      </c>
      <c r="E46" s="32">
        <f>base3!AC56</f>
        <v>16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base3!Z57</f>
        <v>4</v>
      </c>
      <c r="C47" s="32">
        <f>base3!AA57</f>
        <v>16</v>
      </c>
      <c r="D47" s="32">
        <f>base3!AB57</f>
        <v>3</v>
      </c>
      <c r="E47" s="32">
        <f>base3!AC57</f>
        <v>17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base3!Z58</f>
        <v>13</v>
      </c>
      <c r="C48" s="32">
        <f>base3!AA58</f>
        <v>8</v>
      </c>
      <c r="D48" s="32">
        <f>base3!AB58</f>
        <v>4</v>
      </c>
      <c r="E48" s="32">
        <f>base3!AC58</f>
        <v>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base3!Z59</f>
        <v>17</v>
      </c>
      <c r="C49" s="32">
        <f>base3!AA59</f>
        <v>4</v>
      </c>
      <c r="D49" s="32">
        <f>base3!AB59</f>
        <v>14</v>
      </c>
      <c r="E49" s="32">
        <f>base3!AC59</f>
        <v>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base3!Z60</f>
        <v>4</v>
      </c>
      <c r="C50" s="32">
        <f>base3!AA60</f>
        <v>16</v>
      </c>
      <c r="D50" s="32">
        <f>base3!AB60</f>
        <v>17</v>
      </c>
      <c r="E50" s="32">
        <f>base3!AC60</f>
        <v>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base3!Z61</f>
        <v>4</v>
      </c>
      <c r="C51" s="32">
        <f>base3!AA61</f>
        <v>17</v>
      </c>
      <c r="D51" s="32">
        <f>base3!AB61</f>
        <v>5</v>
      </c>
      <c r="E51" s="32">
        <f>base3!AC61</f>
        <v>12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B1:P1 A2:A51">
    <cfRule type="cellIs" dxfId="1064" priority="26" operator="equal">
      <formula>#REF!</formula>
    </cfRule>
    <cfRule type="cellIs" dxfId="1063" priority="27" operator="equal">
      <formula>#REF!</formula>
    </cfRule>
    <cfRule type="cellIs" dxfId="1062" priority="28" operator="equal">
      <formula>#REF!</formula>
    </cfRule>
    <cfRule type="cellIs" dxfId="1061" priority="29" operator="equal">
      <formula>#REF!</formula>
    </cfRule>
    <cfRule type="cellIs" dxfId="10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77BDCAA-ABD8-4F8F-86EF-6341474B41F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C22EAF9-E5FC-41B3-AD95-E11AB5BF3B1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4B8DF59-252C-4F32-A20F-2967C8CD4F9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264A3CA-5F76-4CBC-9B67-23BFE71843D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93DF2C0-7840-4624-9913-B349386A401B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C9BFF279-7717-45CC-8516-2BDCD3963D7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6559ECC-A0CA-4423-84B8-5794D2EC665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C0308D5-0C7A-454F-A758-6C5B13889B5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E1567EA-86AC-4BEA-B5F7-ADAA6F4A7BB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1366C9E-859E-4205-A8A4-29C5713458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2B53CEA6-FB86-4C1C-8359-E0A4A048EE9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59F76B-A5FE-462A-A215-35075A6D173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408042-A6F3-41C2-A67A-C01FDA6C58F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4393EA-1EF1-4364-9C0F-FA4CD929D0D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803B198-53A4-48BA-8E1D-0DD15BB645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EF640D93-51F6-4ABD-9B5B-B1BE5B95338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69C908-42E4-4A8B-989D-5523AFB5B64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541FD5-9065-4EBB-B7FF-6C44E91A17C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3E3240-C45A-4643-BE84-1D80132205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DF2F9F-FA2C-4A1F-AD62-C855ABDD5847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base3!AC12</f>
        <v>18</v>
      </c>
      <c r="C2" s="32">
        <f>base3!AD12</f>
        <v>14</v>
      </c>
      <c r="D2" s="32">
        <f>base3!AE12</f>
        <v>15</v>
      </c>
      <c r="E2" s="32">
        <f>base3!AF12</f>
        <v>1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base3!AC13</f>
        <v>14</v>
      </c>
      <c r="C3" s="32">
        <f>base3!AD13</f>
        <v>4</v>
      </c>
      <c r="D3" s="32">
        <f>base3!AE13</f>
        <v>10</v>
      </c>
      <c r="E3" s="32">
        <f>base3!AF13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base3!AC14</f>
        <v>12</v>
      </c>
      <c r="C4" s="32">
        <f>base3!AD14</f>
        <v>15</v>
      </c>
      <c r="D4" s="32">
        <f>base3!AE14</f>
        <v>18</v>
      </c>
      <c r="E4" s="32">
        <f>base3!AF14</f>
        <v>1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base3!AC15</f>
        <v>7</v>
      </c>
      <c r="C5" s="32">
        <f>base3!AD15</f>
        <v>12</v>
      </c>
      <c r="D5" s="32">
        <f>base3!AE15</f>
        <v>15</v>
      </c>
      <c r="E5" s="32">
        <f>base3!AF15</f>
        <v>10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base3!AC16</f>
        <v>14</v>
      </c>
      <c r="C6" s="32">
        <f>base3!AD16</f>
        <v>13</v>
      </c>
      <c r="D6" s="32">
        <f>base3!AE16</f>
        <v>15</v>
      </c>
      <c r="E6" s="32">
        <f>base3!AF16</f>
        <v>3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base3!AC17</f>
        <v>16</v>
      </c>
      <c r="C7" s="32">
        <f>base3!AD17</f>
        <v>18</v>
      </c>
      <c r="D7" s="32">
        <f>base3!AE17</f>
        <v>17</v>
      </c>
      <c r="E7" s="32">
        <f>base3!AF17</f>
        <v>1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base3!AC18</f>
        <v>11</v>
      </c>
      <c r="C8" s="32">
        <f>base3!AD18</f>
        <v>16</v>
      </c>
      <c r="D8" s="32">
        <f>base3!AE18</f>
        <v>15</v>
      </c>
      <c r="E8" s="32">
        <f>base3!AF18</f>
        <v>14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base3!AC19</f>
        <v>5</v>
      </c>
      <c r="C9" s="32">
        <f>base3!AD19</f>
        <v>6</v>
      </c>
      <c r="D9" s="32">
        <f>base3!AE19</f>
        <v>14</v>
      </c>
      <c r="E9" s="32">
        <f>base3!AF19</f>
        <v>13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base3!AC20</f>
        <v>6</v>
      </c>
      <c r="C10" s="32">
        <f>base3!AD20</f>
        <v>5</v>
      </c>
      <c r="D10" s="32">
        <f>base3!AE20</f>
        <v>13</v>
      </c>
      <c r="E10" s="32">
        <f>base3!AF20</f>
        <v>12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base3!AC21</f>
        <v>18</v>
      </c>
      <c r="C11" s="32">
        <f>base3!AD21</f>
        <v>6</v>
      </c>
      <c r="D11" s="32">
        <f>base3!AE21</f>
        <v>10</v>
      </c>
      <c r="E11" s="32">
        <f>base3!AF21</f>
        <v>3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base3!AC22</f>
        <v>5</v>
      </c>
      <c r="C12" s="32">
        <f>base3!AD22</f>
        <v>6</v>
      </c>
      <c r="D12" s="32">
        <f>base3!AE22</f>
        <v>13</v>
      </c>
      <c r="E12" s="32">
        <f>base3!AF22</f>
        <v>12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base3!AC23</f>
        <v>3</v>
      </c>
      <c r="C13" s="32">
        <f>base3!AD23</f>
        <v>16</v>
      </c>
      <c r="D13" s="32">
        <f>base3!AE23</f>
        <v>7</v>
      </c>
      <c r="E13" s="32">
        <f>base3!AF23</f>
        <v>18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base3!AC24</f>
        <v>5</v>
      </c>
      <c r="C14" s="32">
        <f>base3!AD24</f>
        <v>8</v>
      </c>
      <c r="D14" s="32">
        <f>base3!AE24</f>
        <v>6</v>
      </c>
      <c r="E14" s="32">
        <f>base3!AF24</f>
        <v>4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base3!AC25</f>
        <v>5</v>
      </c>
      <c r="C15" s="32">
        <f>base3!AD25</f>
        <v>4</v>
      </c>
      <c r="D15" s="32">
        <f>base3!AE25</f>
        <v>6</v>
      </c>
      <c r="E15" s="32">
        <f>base3!AF25</f>
        <v>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base3!AC26</f>
        <v>14</v>
      </c>
      <c r="C16" s="32">
        <f>base3!AD26</f>
        <v>16</v>
      </c>
      <c r="D16" s="32">
        <f>base3!AE26</f>
        <v>5</v>
      </c>
      <c r="E16" s="32">
        <f>base3!AF26</f>
        <v>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base3!AC27</f>
        <v>13</v>
      </c>
      <c r="C17" s="32">
        <f>base3!AD27</f>
        <v>6</v>
      </c>
      <c r="D17" s="32">
        <f>base3!AE27</f>
        <v>14</v>
      </c>
      <c r="E17" s="32">
        <f>base3!AF27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base3!AC28</f>
        <v>6</v>
      </c>
      <c r="C18" s="32">
        <f>base3!AD28</f>
        <v>5</v>
      </c>
      <c r="D18" s="32">
        <f>base3!AE28</f>
        <v>13</v>
      </c>
      <c r="E18" s="32">
        <f>base3!AF28</f>
        <v>4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base3!AC29</f>
        <v>17</v>
      </c>
      <c r="C19" s="32">
        <f>base3!AD29</f>
        <v>18</v>
      </c>
      <c r="D19" s="32">
        <f>base3!AE29</f>
        <v>8</v>
      </c>
      <c r="E19" s="32">
        <f>base3!AF29</f>
        <v>16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base3!AC30</f>
        <v>17</v>
      </c>
      <c r="C20" s="32">
        <f>base3!AD30</f>
        <v>18</v>
      </c>
      <c r="D20" s="32">
        <f>base3!AE30</f>
        <v>8</v>
      </c>
      <c r="E20" s="32">
        <f>base3!AF30</f>
        <v>16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base3!AC31</f>
        <v>13</v>
      </c>
      <c r="C21" s="32">
        <f>base3!AD31</f>
        <v>6</v>
      </c>
      <c r="D21" s="32">
        <f>base3!AE31</f>
        <v>14</v>
      </c>
      <c r="E21" s="32">
        <f>base3!AF31</f>
        <v>16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base3!AC32</f>
        <v>17</v>
      </c>
      <c r="C22" s="32">
        <f>base3!AD32</f>
        <v>8</v>
      </c>
      <c r="D22" s="32">
        <f>base3!AE32</f>
        <v>5</v>
      </c>
      <c r="E22" s="32">
        <f>base3!AF32</f>
        <v>12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base3!AC33</f>
        <v>5</v>
      </c>
      <c r="C23" s="32">
        <f>base3!AD33</f>
        <v>4</v>
      </c>
      <c r="D23" s="32">
        <f>base3!AE33</f>
        <v>12</v>
      </c>
      <c r="E23" s="32">
        <f>base3!AF33</f>
        <v>17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base3!AC34</f>
        <v>4</v>
      </c>
      <c r="C24" s="32">
        <f>base3!AD34</f>
        <v>13</v>
      </c>
      <c r="D24" s="32">
        <f>base3!AE34</f>
        <v>12</v>
      </c>
      <c r="E24" s="32">
        <f>base3!AF34</f>
        <v>14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base3!AC35</f>
        <v>17</v>
      </c>
      <c r="C25" s="32">
        <f>base3!AD35</f>
        <v>8</v>
      </c>
      <c r="D25" s="32">
        <f>base3!AE35</f>
        <v>18</v>
      </c>
      <c r="E25" s="32">
        <f>base3!AF35</f>
        <v>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base3!AC36</f>
        <v>6</v>
      </c>
      <c r="C26" s="32">
        <f>base3!AD36</f>
        <v>16</v>
      </c>
      <c r="D26" s="32">
        <f>base3!AE36</f>
        <v>5</v>
      </c>
      <c r="E26" s="32">
        <f>base3!AF36</f>
        <v>12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base3!AC37</f>
        <v>13</v>
      </c>
      <c r="C27" s="32">
        <f>base3!AD37</f>
        <v>14</v>
      </c>
      <c r="D27" s="32">
        <f>base3!AE37</f>
        <v>7</v>
      </c>
      <c r="E27" s="32">
        <f>base3!AF37</f>
        <v>3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base3!AC38</f>
        <v>3</v>
      </c>
      <c r="C28" s="32">
        <f>base3!AD38</f>
        <v>2</v>
      </c>
      <c r="D28" s="32">
        <f>base3!AE38</f>
        <v>12</v>
      </c>
      <c r="E28" s="32">
        <f>base3!AF38</f>
        <v>5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base3!AC39</f>
        <v>17</v>
      </c>
      <c r="C29" s="32">
        <f>base3!AD39</f>
        <v>3</v>
      </c>
      <c r="D29" s="32">
        <f>base3!AE39</f>
        <v>6</v>
      </c>
      <c r="E29" s="32">
        <f>base3!AF39</f>
        <v>5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base3!AC40</f>
        <v>10</v>
      </c>
      <c r="C30" s="32">
        <f>base3!AD40</f>
        <v>16</v>
      </c>
      <c r="D30" s="32">
        <f>base3!AE40</f>
        <v>7</v>
      </c>
      <c r="E30" s="32">
        <f>base3!AF40</f>
        <v>5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base3!AC41</f>
        <v>16</v>
      </c>
      <c r="C31" s="32">
        <f>base3!AD41</f>
        <v>18</v>
      </c>
      <c r="D31" s="32">
        <f>base3!AE41</f>
        <v>12</v>
      </c>
      <c r="E31" s="32">
        <f>base3!AF41</f>
        <v>8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base3!AC42</f>
        <v>4</v>
      </c>
      <c r="C32" s="32">
        <f>base3!AD42</f>
        <v>16</v>
      </c>
      <c r="D32" s="32">
        <f>base3!AE42</f>
        <v>14</v>
      </c>
      <c r="E32" s="32">
        <f>base3!AF42</f>
        <v>8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base3!AC43</f>
        <v>8</v>
      </c>
      <c r="C33" s="32">
        <f>base3!AD43</f>
        <v>4</v>
      </c>
      <c r="D33" s="32">
        <f>base3!AE43</f>
        <v>12</v>
      </c>
      <c r="E33" s="32">
        <f>base3!AF43</f>
        <v>6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base3!AC44</f>
        <v>4</v>
      </c>
      <c r="C34" s="32">
        <f>base3!AD44</f>
        <v>6</v>
      </c>
      <c r="D34" s="32">
        <f>base3!AE44</f>
        <v>1</v>
      </c>
      <c r="E34" s="32">
        <f>base3!AF44</f>
        <v>17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base3!AC45</f>
        <v>14</v>
      </c>
      <c r="C35" s="32">
        <f>base3!AD45</f>
        <v>8</v>
      </c>
      <c r="D35" s="32">
        <f>base3!AE45</f>
        <v>3</v>
      </c>
      <c r="E35" s="32">
        <f>base3!AF45</f>
        <v>5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base3!AC46</f>
        <v>13</v>
      </c>
      <c r="C36" s="32">
        <f>base3!AD46</f>
        <v>17</v>
      </c>
      <c r="D36" s="32">
        <f>base3!AE46</f>
        <v>10</v>
      </c>
      <c r="E36" s="32">
        <f>base3!AF46</f>
        <v>3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base3!AC47</f>
        <v>13</v>
      </c>
      <c r="C37" s="32">
        <f>base3!AD47</f>
        <v>16</v>
      </c>
      <c r="D37" s="32">
        <f>base3!AE47</f>
        <v>6</v>
      </c>
      <c r="E37" s="32">
        <f>base3!AF47</f>
        <v>12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base3!AC48</f>
        <v>17</v>
      </c>
      <c r="C38" s="32">
        <f>base3!AD48</f>
        <v>5</v>
      </c>
      <c r="D38" s="32">
        <f>base3!AE48</f>
        <v>14</v>
      </c>
      <c r="E38" s="32">
        <f>base3!AF48</f>
        <v>13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base3!AC49</f>
        <v>4</v>
      </c>
      <c r="C39" s="32">
        <f>base3!AD49</f>
        <v>5</v>
      </c>
      <c r="D39" s="32">
        <f>base3!AE49</f>
        <v>12</v>
      </c>
      <c r="E39" s="32">
        <f>base3!AF49</f>
        <v>16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base3!AC50</f>
        <v>6</v>
      </c>
      <c r="C40" s="32">
        <f>base3!AD50</f>
        <v>5</v>
      </c>
      <c r="D40" s="32">
        <f>base3!AE50</f>
        <v>14</v>
      </c>
      <c r="E40" s="32">
        <f>base3!AF50</f>
        <v>12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base3!AC51</f>
        <v>16</v>
      </c>
      <c r="C41" s="32">
        <f>base3!AD51</f>
        <v>17</v>
      </c>
      <c r="D41" s="32">
        <f>base3!AE51</f>
        <v>6</v>
      </c>
      <c r="E41" s="32">
        <f>base3!AF51</f>
        <v>8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base3!AC52</f>
        <v>4</v>
      </c>
      <c r="C42" s="32">
        <f>base3!AD52</f>
        <v>16</v>
      </c>
      <c r="D42" s="32">
        <f>base3!AE52</f>
        <v>14</v>
      </c>
      <c r="E42" s="32">
        <f>base3!AF52</f>
        <v>8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base3!AC53</f>
        <v>4</v>
      </c>
      <c r="C43" s="32">
        <f>base3!AD53</f>
        <v>5</v>
      </c>
      <c r="D43" s="32">
        <f>base3!AE53</f>
        <v>13</v>
      </c>
      <c r="E43" s="32">
        <f>base3!AF53</f>
        <v>6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base3!AC54</f>
        <v>12</v>
      </c>
      <c r="C44" s="32">
        <f>base3!AD54</f>
        <v>4</v>
      </c>
      <c r="D44" s="32">
        <f>base3!AE54</f>
        <v>14</v>
      </c>
      <c r="E44" s="32">
        <f>base3!AF54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base3!AC55</f>
        <v>18</v>
      </c>
      <c r="C45" s="32">
        <f>base3!AD55</f>
        <v>5</v>
      </c>
      <c r="D45" s="32">
        <f>base3!AE55</f>
        <v>6</v>
      </c>
      <c r="E45" s="32">
        <f>base3!AF55</f>
        <v>4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base3!AC56</f>
        <v>16</v>
      </c>
      <c r="C46" s="32">
        <f>base3!AD56</f>
        <v>18</v>
      </c>
      <c r="D46" s="32">
        <f>base3!AE56</f>
        <v>17</v>
      </c>
      <c r="E46" s="32">
        <f>base3!AF56</f>
        <v>14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base3!AC57</f>
        <v>17</v>
      </c>
      <c r="C47" s="32">
        <f>base3!AD57</f>
        <v>8</v>
      </c>
      <c r="D47" s="32">
        <f>base3!AE57</f>
        <v>18</v>
      </c>
      <c r="E47" s="32">
        <f>base3!AF57</f>
        <v>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base3!AC58</f>
        <v>6</v>
      </c>
      <c r="C48" s="32">
        <f>base3!AD58</f>
        <v>16</v>
      </c>
      <c r="D48" s="32">
        <f>base3!AE58</f>
        <v>3</v>
      </c>
      <c r="E48" s="32">
        <f>base3!AF58</f>
        <v>17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base3!AC59</f>
        <v>6</v>
      </c>
      <c r="C49" s="32">
        <f>base3!AD59</f>
        <v>18</v>
      </c>
      <c r="D49" s="32">
        <f>base3!AE59</f>
        <v>16</v>
      </c>
      <c r="E49" s="32">
        <f>base3!AF59</f>
        <v>13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base3!AC60</f>
        <v>6</v>
      </c>
      <c r="C50" s="32">
        <f>base3!AD60</f>
        <v>13</v>
      </c>
      <c r="D50" s="32">
        <f>base3!AE60</f>
        <v>5</v>
      </c>
      <c r="E50" s="32">
        <f>base3!AF60</f>
        <v>12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base3!AC61</f>
        <v>12</v>
      </c>
      <c r="C51" s="32">
        <f>base3!AD61</f>
        <v>6</v>
      </c>
      <c r="D51" s="32">
        <f>base3!AE61</f>
        <v>16</v>
      </c>
      <c r="E51" s="32">
        <f>base3!AF61</f>
        <v>14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B1:P1 A2:A51">
    <cfRule type="cellIs" dxfId="1034" priority="26" operator="equal">
      <formula>#REF!</formula>
    </cfRule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  <cfRule type="cellIs" dxfId="10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31B547D-07F6-4D1F-869D-963C4855AAA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4EAD58C-6DF4-40FF-9475-7C4FE97F04E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2B32176-7D4C-4D6C-8B9F-B60972F074B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361F346-BE0A-4919-97B3-C5E20B7C13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84C7EB-BC1A-450F-BA5A-AA8040CE9999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1A70DF4E-2ACC-486C-B577-0412356EF33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92103AE-AAD7-4CAF-AFD9-BBADD46DE66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738EB4A-38DF-4820-8BA8-C5CC9BC8FAB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35806E-CB38-49ED-80A9-3822B7802B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B81C4E-52BC-400F-91C0-57E34CA6FD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A5ED4FD1-F531-4FFF-9168-008BD7921B9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2CE073D-5E6E-4682-8454-558A9BB5A4A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E2DFEA-E6C4-4E33-A736-21C6A43E46C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19A26B-9E2D-41B5-BE35-FBBE4CDE040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FB7696-8BBF-4736-AEF2-A45C87D4EDBC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3B61514F-CC93-4FC4-AA7A-28991C94EDA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EADF8B-98E2-4EF7-B779-483A67F7E06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53C8D5-C1F5-4CCD-AF1E-2FB64741A55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B81ACF-6DE2-4380-BCFF-EC1AB5F8F3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98B2D-55AB-49F0-B904-0DC8FB1306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base3!AF12</f>
        <v>1</v>
      </c>
      <c r="C2" s="32">
        <f>base3!AG12</f>
        <v>2</v>
      </c>
      <c r="D2" s="32">
        <f>base3!AH12</f>
        <v>16</v>
      </c>
      <c r="E2" s="32">
        <f>base3!AI12</f>
        <v>3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base3!AF13</f>
        <v>11</v>
      </c>
      <c r="C3" s="32">
        <f>base3!AG13</f>
        <v>12</v>
      </c>
      <c r="D3" s="32">
        <f>base3!AH13</f>
        <v>1</v>
      </c>
      <c r="E3" s="32">
        <f>base3!AI13</f>
        <v>16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base3!AF14</f>
        <v>1</v>
      </c>
      <c r="C4" s="32">
        <f>base3!AG14</f>
        <v>5</v>
      </c>
      <c r="D4" s="32">
        <f>base3!AH14</f>
        <v>2</v>
      </c>
      <c r="E4" s="32">
        <f>base3!AI14</f>
        <v>11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base3!AF15</f>
        <v>10</v>
      </c>
      <c r="C5" s="32">
        <f>base3!AG15</f>
        <v>13</v>
      </c>
      <c r="D5" s="32">
        <f>base3!AH15</f>
        <v>18</v>
      </c>
      <c r="E5" s="32">
        <f>base3!AI15</f>
        <v>3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base3!AF16</f>
        <v>3</v>
      </c>
      <c r="C6" s="32">
        <f>base3!AG16</f>
        <v>17</v>
      </c>
      <c r="D6" s="32">
        <f>base3!AH16</f>
        <v>2</v>
      </c>
      <c r="E6" s="32">
        <f>base3!AI16</f>
        <v>16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base3!AF17</f>
        <v>1</v>
      </c>
      <c r="C7" s="32">
        <f>base3!AG17</f>
        <v>11</v>
      </c>
      <c r="D7" s="32">
        <f>base3!AH17</f>
        <v>10</v>
      </c>
      <c r="E7" s="32">
        <f>base3!AI17</f>
        <v>13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base3!AF18</f>
        <v>14</v>
      </c>
      <c r="C8" s="32">
        <f>base3!AG18</f>
        <v>10</v>
      </c>
      <c r="D8" s="32">
        <f>base3!AH18</f>
        <v>17</v>
      </c>
      <c r="E8" s="32">
        <f>base3!AI18</f>
        <v>2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base3!AF19</f>
        <v>13</v>
      </c>
      <c r="C9" s="32">
        <f>base3!AG19</f>
        <v>12</v>
      </c>
      <c r="D9" s="32">
        <f>base3!AH19</f>
        <v>18</v>
      </c>
      <c r="E9" s="32">
        <f>base3!AI19</f>
        <v>8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base3!AF20</f>
        <v>12</v>
      </c>
      <c r="C10" s="32">
        <f>base3!AG20</f>
        <v>3</v>
      </c>
      <c r="D10" s="32">
        <f>base3!AH20</f>
        <v>8</v>
      </c>
      <c r="E10" s="32">
        <f>base3!AI20</f>
        <v>14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base3!AF21</f>
        <v>3</v>
      </c>
      <c r="C11" s="32">
        <f>base3!AG21</f>
        <v>1</v>
      </c>
      <c r="D11" s="32">
        <f>base3!AH21</f>
        <v>5</v>
      </c>
      <c r="E11" s="32">
        <f>base3!AI21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base3!AF22</f>
        <v>12</v>
      </c>
      <c r="C12" s="32">
        <f>base3!AG22</f>
        <v>14</v>
      </c>
      <c r="D12" s="32">
        <f>base3!AH22</f>
        <v>8</v>
      </c>
      <c r="E12" s="32">
        <f>base3!AI22</f>
        <v>18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base3!AF23</f>
        <v>18</v>
      </c>
      <c r="C13" s="32">
        <f>base3!AG23</f>
        <v>14</v>
      </c>
      <c r="D13" s="32">
        <f>base3!AH23</f>
        <v>6</v>
      </c>
      <c r="E13" s="32">
        <f>base3!AI23</f>
        <v>13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base3!AF24</f>
        <v>4</v>
      </c>
      <c r="C14" s="32">
        <f>base3!AG24</f>
        <v>7</v>
      </c>
      <c r="D14" s="32">
        <f>base3!AH24</f>
        <v>18</v>
      </c>
      <c r="E14" s="32">
        <f>base3!AI24</f>
        <v>1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base3!AF25</f>
        <v>7</v>
      </c>
      <c r="C15" s="32">
        <f>base3!AG25</f>
        <v>18</v>
      </c>
      <c r="D15" s="32">
        <f>base3!AH25</f>
        <v>14</v>
      </c>
      <c r="E15" s="32">
        <f>base3!AI25</f>
        <v>13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base3!AF26</f>
        <v>6</v>
      </c>
      <c r="C16" s="32">
        <f>base3!AG26</f>
        <v>8</v>
      </c>
      <c r="D16" s="32">
        <f>base3!AH26</f>
        <v>12</v>
      </c>
      <c r="E16" s="32">
        <f>base3!AI26</f>
        <v>3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base3!AF27</f>
        <v>3</v>
      </c>
      <c r="C17" s="32">
        <f>base3!AG27</f>
        <v>4</v>
      </c>
      <c r="D17" s="32">
        <f>base3!AH27</f>
        <v>10</v>
      </c>
      <c r="E17" s="32">
        <f>base3!AI27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base3!AF28</f>
        <v>4</v>
      </c>
      <c r="C18" s="32">
        <f>base3!AG28</f>
        <v>16</v>
      </c>
      <c r="D18" s="32">
        <f>base3!AH28</f>
        <v>1</v>
      </c>
      <c r="E18" s="32">
        <f>base3!AI28</f>
        <v>14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base3!AF29</f>
        <v>16</v>
      </c>
      <c r="C19" s="32">
        <f>base3!AG29</f>
        <v>13</v>
      </c>
      <c r="D19" s="32">
        <f>base3!AH29</f>
        <v>10</v>
      </c>
      <c r="E19" s="32">
        <f>base3!AI29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base3!AF30</f>
        <v>16</v>
      </c>
      <c r="C20" s="32">
        <f>base3!AG30</f>
        <v>13</v>
      </c>
      <c r="D20" s="32">
        <f>base3!AH30</f>
        <v>10</v>
      </c>
      <c r="E20" s="32">
        <f>base3!AI30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base3!AF31</f>
        <v>16</v>
      </c>
      <c r="C21" s="32">
        <f>base3!AG31</f>
        <v>12</v>
      </c>
      <c r="D21" s="32">
        <f>base3!AH31</f>
        <v>8</v>
      </c>
      <c r="E21" s="32">
        <f>base3!AI31</f>
        <v>3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base3!AF32</f>
        <v>12</v>
      </c>
      <c r="C22" s="32">
        <f>base3!AG32</f>
        <v>13</v>
      </c>
      <c r="D22" s="32">
        <f>base3!AH32</f>
        <v>6</v>
      </c>
      <c r="E22" s="32">
        <f>base3!AI32</f>
        <v>3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base3!AF33</f>
        <v>17</v>
      </c>
      <c r="C23" s="32">
        <f>base3!AG33</f>
        <v>8</v>
      </c>
      <c r="D23" s="32">
        <f>base3!AH33</f>
        <v>13</v>
      </c>
      <c r="E23" s="32">
        <f>base3!AI33</f>
        <v>14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base3!AF34</f>
        <v>14</v>
      </c>
      <c r="C24" s="32">
        <f>base3!AG34</f>
        <v>5</v>
      </c>
      <c r="D24" s="32">
        <f>base3!AH34</f>
        <v>16</v>
      </c>
      <c r="E24" s="32">
        <f>base3!AI34</f>
        <v>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base3!AF35</f>
        <v>6</v>
      </c>
      <c r="C25" s="32">
        <f>base3!AG35</f>
        <v>13</v>
      </c>
      <c r="D25" s="32">
        <f>base3!AH35</f>
        <v>14</v>
      </c>
      <c r="E25" s="32">
        <f>base3!AI35</f>
        <v>5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base3!AF36</f>
        <v>12</v>
      </c>
      <c r="C26" s="32">
        <f>base3!AG36</f>
        <v>8</v>
      </c>
      <c r="D26" s="32">
        <f>base3!AH36</f>
        <v>13</v>
      </c>
      <c r="E26" s="32">
        <f>base3!AI36</f>
        <v>14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base3!AF37</f>
        <v>3</v>
      </c>
      <c r="C27" s="32">
        <f>base3!AG37</f>
        <v>6</v>
      </c>
      <c r="D27" s="32">
        <f>base3!AH37</f>
        <v>18</v>
      </c>
      <c r="E27" s="32">
        <f>base3!AI37</f>
        <v>8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base3!AF38</f>
        <v>5</v>
      </c>
      <c r="C28" s="32">
        <f>base3!AG38</f>
        <v>6</v>
      </c>
      <c r="D28" s="32">
        <f>base3!AH38</f>
        <v>14</v>
      </c>
      <c r="E28" s="32">
        <f>base3!AI38</f>
        <v>18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base3!AF39</f>
        <v>5</v>
      </c>
      <c r="C29" s="32">
        <f>base3!AG39</f>
        <v>8</v>
      </c>
      <c r="D29" s="32">
        <f>base3!AH39</f>
        <v>18</v>
      </c>
      <c r="E29" s="32">
        <f>base3!AI39</f>
        <v>13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base3!AF40</f>
        <v>5</v>
      </c>
      <c r="C30" s="32">
        <f>base3!AG40</f>
        <v>8</v>
      </c>
      <c r="D30" s="32">
        <f>base3!AH40</f>
        <v>14</v>
      </c>
      <c r="E30" s="32">
        <f>base3!AI40</f>
        <v>6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base3!AF41</f>
        <v>8</v>
      </c>
      <c r="C31" s="32">
        <f>base3!AG41</f>
        <v>6</v>
      </c>
      <c r="D31" s="32">
        <f>base3!AH41</f>
        <v>14</v>
      </c>
      <c r="E31" s="32">
        <f>base3!AI41</f>
        <v>13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base3!AF42</f>
        <v>8</v>
      </c>
      <c r="C32" s="32">
        <f>base3!AG42</f>
        <v>5</v>
      </c>
      <c r="D32" s="32">
        <f>base3!AH42</f>
        <v>3</v>
      </c>
      <c r="E32" s="32">
        <f>base3!AI42</f>
        <v>10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base3!AF43</f>
        <v>6</v>
      </c>
      <c r="C33" s="32">
        <f>base3!AG43</f>
        <v>16</v>
      </c>
      <c r="D33" s="32">
        <f>base3!AH43</f>
        <v>13</v>
      </c>
      <c r="E33" s="32">
        <f>base3!AI43</f>
        <v>14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base3!AF44</f>
        <v>17</v>
      </c>
      <c r="C34" s="32">
        <f>base3!AG44</f>
        <v>12</v>
      </c>
      <c r="D34" s="32">
        <f>base3!AH44</f>
        <v>13</v>
      </c>
      <c r="E34" s="32">
        <f>base3!AI44</f>
        <v>3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base3!AF45</f>
        <v>5</v>
      </c>
      <c r="C35" s="32">
        <f>base3!AG45</f>
        <v>12</v>
      </c>
      <c r="D35" s="32">
        <f>base3!AH45</f>
        <v>6</v>
      </c>
      <c r="E35" s="32">
        <f>base3!AI45</f>
        <v>10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base3!AF46</f>
        <v>3</v>
      </c>
      <c r="C36" s="32">
        <f>base3!AG46</f>
        <v>12</v>
      </c>
      <c r="D36" s="32">
        <f>base3!AH46</f>
        <v>6</v>
      </c>
      <c r="E36" s="32">
        <f>base3!AI46</f>
        <v>14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base3!AF47</f>
        <v>12</v>
      </c>
      <c r="C37" s="32">
        <f>base3!AG47</f>
        <v>3</v>
      </c>
      <c r="D37" s="32">
        <f>base3!AH47</f>
        <v>5</v>
      </c>
      <c r="E37" s="32">
        <f>base3!AI47</f>
        <v>8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base3!AF48</f>
        <v>13</v>
      </c>
      <c r="C38" s="32">
        <f>base3!AG48</f>
        <v>12</v>
      </c>
      <c r="D38" s="32">
        <f>base3!AH48</f>
        <v>8</v>
      </c>
      <c r="E38" s="32">
        <f>base3!AI48</f>
        <v>3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base3!AF49</f>
        <v>16</v>
      </c>
      <c r="C39" s="32">
        <f>base3!AG49</f>
        <v>14</v>
      </c>
      <c r="D39" s="32">
        <f>base3!AH49</f>
        <v>8</v>
      </c>
      <c r="E39" s="32">
        <f>base3!AI49</f>
        <v>3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base3!AF50</f>
        <v>12</v>
      </c>
      <c r="C40" s="32">
        <f>base3!AG50</f>
        <v>16</v>
      </c>
      <c r="D40" s="32">
        <f>base3!AH50</f>
        <v>8</v>
      </c>
      <c r="E40" s="32">
        <f>base3!AI50</f>
        <v>3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base3!AF51</f>
        <v>8</v>
      </c>
      <c r="C41" s="32">
        <f>base3!AG51</f>
        <v>14</v>
      </c>
      <c r="D41" s="32">
        <f>base3!AH51</f>
        <v>13</v>
      </c>
      <c r="E41" s="32">
        <f>base3!AI51</f>
        <v>3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base3!AF52</f>
        <v>8</v>
      </c>
      <c r="C42" s="32">
        <f>base3!AG52</f>
        <v>5</v>
      </c>
      <c r="D42" s="32">
        <f>base3!AH52</f>
        <v>3</v>
      </c>
      <c r="E42" s="32">
        <f>base3!AI52</f>
        <v>10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base3!AF53</f>
        <v>6</v>
      </c>
      <c r="C43" s="32">
        <f>base3!AG53</f>
        <v>3</v>
      </c>
      <c r="D43" s="32">
        <f>base3!AH53</f>
        <v>8</v>
      </c>
      <c r="E43" s="32">
        <f>base3!AI53</f>
        <v>10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base3!AF54</f>
        <v>7</v>
      </c>
      <c r="C44" s="32">
        <f>base3!AG54</f>
        <v>5</v>
      </c>
      <c r="D44" s="32">
        <f>base3!AH54</f>
        <v>17</v>
      </c>
      <c r="E44" s="32">
        <f>base3!AI54</f>
        <v>6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base3!AF55</f>
        <v>4</v>
      </c>
      <c r="C45" s="32">
        <f>base3!AG55</f>
        <v>12</v>
      </c>
      <c r="D45" s="32">
        <f>base3!AH55</f>
        <v>8</v>
      </c>
      <c r="E45" s="32">
        <f>base3!AI55</f>
        <v>3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base3!AF56</f>
        <v>14</v>
      </c>
      <c r="C46" s="32">
        <f>base3!AG56</f>
        <v>6</v>
      </c>
      <c r="D46" s="32">
        <f>base3!AH56</f>
        <v>8</v>
      </c>
      <c r="E46" s="32">
        <f>base3!AI56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base3!AF57</f>
        <v>6</v>
      </c>
      <c r="C47" s="32">
        <f>base3!AG57</f>
        <v>13</v>
      </c>
      <c r="D47" s="32">
        <f>base3!AH57</f>
        <v>5</v>
      </c>
      <c r="E47" s="32">
        <f>base3!AI57</f>
        <v>12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base3!AF58</f>
        <v>17</v>
      </c>
      <c r="C48" s="32">
        <f>base3!AG58</f>
        <v>14</v>
      </c>
      <c r="D48" s="32">
        <f>base3!AH58</f>
        <v>5</v>
      </c>
      <c r="E48" s="32">
        <f>base3!AI58</f>
        <v>12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base3!AF59</f>
        <v>13</v>
      </c>
      <c r="C49" s="32">
        <f>base3!AG59</f>
        <v>5</v>
      </c>
      <c r="D49" s="32">
        <f>base3!AH59</f>
        <v>12</v>
      </c>
      <c r="E49" s="32">
        <f>base3!AI59</f>
        <v>8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base3!AF60</f>
        <v>12</v>
      </c>
      <c r="C50" s="32">
        <f>base3!AG60</f>
        <v>3</v>
      </c>
      <c r="D50" s="32">
        <f>base3!AH60</f>
        <v>14</v>
      </c>
      <c r="E50" s="32">
        <f>base3!AI60</f>
        <v>8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base3!AF61</f>
        <v>14</v>
      </c>
      <c r="C51" s="32">
        <f>base3!AG61</f>
        <v>8</v>
      </c>
      <c r="D51" s="32">
        <f>base3!AH61</f>
        <v>13</v>
      </c>
      <c r="E51" s="32">
        <f>base3!AI61</f>
        <v>3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B1:P1 A2:A51">
    <cfRule type="cellIs" dxfId="1004" priority="26" operator="equal">
      <formula>#REF!</formula>
    </cfRule>
    <cfRule type="cellIs" dxfId="1003" priority="27" operator="equal">
      <formula>#REF!</formula>
    </cfRule>
    <cfRule type="cellIs" dxfId="1002" priority="28" operator="equal">
      <formula>#REF!</formula>
    </cfRule>
    <cfRule type="cellIs" dxfId="1001" priority="29" operator="equal">
      <formula>#REF!</formula>
    </cfRule>
    <cfRule type="cellIs" dxfId="10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0502457-3DC7-4F70-AAB9-CCBD72CC4B0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166663C-0E08-4ED2-BB13-BB45F3CB9BA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D74F781-4C92-4C80-9001-353F774D8B1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9CD4CE9-3A45-4A05-9DE1-2C1D6B230E3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7FA527-A14F-4077-835E-EBD033769A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2413FAE9-BFD5-4288-BE5E-CE60E009CC3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EAAD3B4-A58B-4547-9A6C-03936AA7A7F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17C9CE7-B2E8-4093-BA12-AFE8EB1DA69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824FA5-95F1-407B-A613-792E4DF82C8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47823A-B287-407F-8F80-2CDC355B66B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23C3D29F-AE68-4206-A0B1-4AB787CB252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E03F41-F708-480E-B9A2-151FF8548AE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29D02B-3EC5-4FC6-BD12-51C6A64ACF5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2A0BEB-04A2-4718-B93F-DFA2A98D858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1778090-6D55-4FB9-A728-4A92A1F6E299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2673BC16-B59E-4394-8E22-71EDADCEAE6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A19E20-7346-445F-9CF2-69F58956AE0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032ADE-829C-415E-B8F7-924A0255E60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102041-31F0-481F-8308-9F939BB4F3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5D05D9-93E2-4DEB-88C0-23C0F456E5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base3!AI12</f>
        <v>3</v>
      </c>
      <c r="C2" s="32">
        <f>base3!AJ12</f>
        <v>4</v>
      </c>
      <c r="D2" s="32">
        <f>base3!AK12</f>
        <v>6</v>
      </c>
      <c r="E2" s="32">
        <f>base3!AL12</f>
        <v>17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base3!AI13</f>
        <v>16</v>
      </c>
      <c r="C3" s="32">
        <f>base3!AJ13</f>
        <v>3</v>
      </c>
      <c r="D3" s="32">
        <f>base3!AK13</f>
        <v>5</v>
      </c>
      <c r="E3" s="32">
        <f>base3!AL13</f>
        <v>2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base3!AI14</f>
        <v>11</v>
      </c>
      <c r="C4" s="32">
        <f>base3!AJ14</f>
        <v>10</v>
      </c>
      <c r="D4" s="32">
        <f>base3!AK14</f>
        <v>4</v>
      </c>
      <c r="E4" s="32">
        <f>base3!AL14</f>
        <v>17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base3!AI15</f>
        <v>3</v>
      </c>
      <c r="C5" s="32">
        <f>base3!AJ15</f>
        <v>16</v>
      </c>
      <c r="D5" s="32">
        <f>base3!AK15</f>
        <v>4</v>
      </c>
      <c r="E5" s="32">
        <f>base3!AL15</f>
        <v>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base3!AI16</f>
        <v>16</v>
      </c>
      <c r="C6" s="32">
        <f>base3!AJ16</f>
        <v>6</v>
      </c>
      <c r="D6" s="32">
        <f>base3!AK16</f>
        <v>5</v>
      </c>
      <c r="E6" s="32">
        <f>base3!AL16</f>
        <v>18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base3!AI17</f>
        <v>13</v>
      </c>
      <c r="C7" s="32">
        <f>base3!AJ17</f>
        <v>5</v>
      </c>
      <c r="D7" s="32">
        <f>base3!AK17</f>
        <v>2</v>
      </c>
      <c r="E7" s="32">
        <f>base3!AL17</f>
        <v>3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base3!AI18</f>
        <v>2</v>
      </c>
      <c r="C8" s="32">
        <f>base3!AJ18</f>
        <v>4</v>
      </c>
      <c r="D8" s="32">
        <f>base3!AK18</f>
        <v>8</v>
      </c>
      <c r="E8" s="32">
        <f>base3!AL18</f>
        <v>7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base3!AI19</f>
        <v>8</v>
      </c>
      <c r="C9" s="32">
        <f>base3!AJ19</f>
        <v>1</v>
      </c>
      <c r="D9" s="32">
        <f>base3!AK19</f>
        <v>7</v>
      </c>
      <c r="E9" s="32">
        <f>base3!AL19</f>
        <v>3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base3!AI20</f>
        <v>14</v>
      </c>
      <c r="C10" s="32">
        <f>base3!AJ20</f>
        <v>11</v>
      </c>
      <c r="D10" s="32">
        <f>base3!AK20</f>
        <v>18</v>
      </c>
      <c r="E10" s="32">
        <f>base3!AL20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base3!AI21</f>
        <v>16</v>
      </c>
      <c r="C11" s="32">
        <f>base3!AJ21</f>
        <v>4</v>
      </c>
      <c r="D11" s="32">
        <f>base3!AK21</f>
        <v>15</v>
      </c>
      <c r="E11" s="32">
        <f>base3!AL21</f>
        <v>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base3!AI22</f>
        <v>18</v>
      </c>
      <c r="C12" s="32">
        <f>base3!AJ22</f>
        <v>3</v>
      </c>
      <c r="D12" s="32">
        <f>base3!AK22</f>
        <v>1</v>
      </c>
      <c r="E12" s="32">
        <f>base3!AL22</f>
        <v>11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base3!AI23</f>
        <v>13</v>
      </c>
      <c r="C13" s="32">
        <f>base3!AJ23</f>
        <v>12</v>
      </c>
      <c r="D13" s="32">
        <f>base3!AK23</f>
        <v>1</v>
      </c>
      <c r="E13" s="32">
        <f>base3!AL23</f>
        <v>10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base3!AI24</f>
        <v>1</v>
      </c>
      <c r="C14" s="32">
        <f>base3!AJ24</f>
        <v>13</v>
      </c>
      <c r="D14" s="32">
        <f>base3!AK24</f>
        <v>14</v>
      </c>
      <c r="E14" s="32">
        <f>base3!AL24</f>
        <v>12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base3!AI25</f>
        <v>13</v>
      </c>
      <c r="C15" s="32">
        <f>base3!AJ25</f>
        <v>1</v>
      </c>
      <c r="D15" s="32">
        <f>base3!AK25</f>
        <v>12</v>
      </c>
      <c r="E15" s="32">
        <f>base3!AL25</f>
        <v>8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base3!AI26</f>
        <v>3</v>
      </c>
      <c r="C16" s="32">
        <f>base3!AJ26</f>
        <v>18</v>
      </c>
      <c r="D16" s="32">
        <f>base3!AK26</f>
        <v>15</v>
      </c>
      <c r="E16" s="32">
        <f>base3!AL26</f>
        <v>10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base3!AI27</f>
        <v>2</v>
      </c>
      <c r="C17" s="32">
        <f>base3!AJ27</f>
        <v>18</v>
      </c>
      <c r="D17" s="32">
        <f>base3!AK27</f>
        <v>16</v>
      </c>
      <c r="E17" s="32">
        <f>base3!AL27</f>
        <v>11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base3!AI28</f>
        <v>14</v>
      </c>
      <c r="C18" s="32">
        <f>base3!AJ28</f>
        <v>12</v>
      </c>
      <c r="D18" s="32">
        <f>base3!AK28</f>
        <v>15</v>
      </c>
      <c r="E18" s="32">
        <f>base3!AL28</f>
        <v>7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base3!AI29</f>
        <v>11</v>
      </c>
      <c r="C19" s="32">
        <f>base3!AJ29</f>
        <v>7</v>
      </c>
      <c r="D19" s="32">
        <f>base3!AK29</f>
        <v>4</v>
      </c>
      <c r="E19" s="32">
        <f>base3!AL29</f>
        <v>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base3!AI30</f>
        <v>11</v>
      </c>
      <c r="C20" s="32">
        <f>base3!AJ30</f>
        <v>7</v>
      </c>
      <c r="D20" s="32">
        <f>base3!AK30</f>
        <v>4</v>
      </c>
      <c r="E20" s="32">
        <f>base3!AL30</f>
        <v>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base3!AI31</f>
        <v>3</v>
      </c>
      <c r="C21" s="32">
        <f>base3!AJ31</f>
        <v>18</v>
      </c>
      <c r="D21" s="32">
        <f>base3!AK31</f>
        <v>7</v>
      </c>
      <c r="E21" s="32">
        <f>base3!AL31</f>
        <v>10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base3!AI32</f>
        <v>3</v>
      </c>
      <c r="C22" s="32">
        <f>base3!AJ32</f>
        <v>18</v>
      </c>
      <c r="D22" s="32">
        <f>base3!AK32</f>
        <v>15</v>
      </c>
      <c r="E22" s="32">
        <f>base3!AL32</f>
        <v>10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base3!AI33</f>
        <v>14</v>
      </c>
      <c r="C23" s="32">
        <f>base3!AJ33</f>
        <v>3</v>
      </c>
      <c r="D23" s="32">
        <f>base3!AK33</f>
        <v>15</v>
      </c>
      <c r="E23" s="32">
        <f>base3!AL33</f>
        <v>10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base3!AI34</f>
        <v>6</v>
      </c>
      <c r="C24" s="32">
        <f>base3!AJ34</f>
        <v>18</v>
      </c>
      <c r="D24" s="32">
        <f>base3!AK34</f>
        <v>15</v>
      </c>
      <c r="E24" s="32">
        <f>base3!AL34</f>
        <v>10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base3!AI35</f>
        <v>5</v>
      </c>
      <c r="C25" s="32">
        <f>base3!AJ35</f>
        <v>12</v>
      </c>
      <c r="D25" s="32">
        <f>base3!AK35</f>
        <v>15</v>
      </c>
      <c r="E25" s="32">
        <f>base3!AL35</f>
        <v>10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base3!AI36</f>
        <v>14</v>
      </c>
      <c r="C26" s="32">
        <f>base3!AJ36</f>
        <v>3</v>
      </c>
      <c r="D26" s="32">
        <f>base3!AK36</f>
        <v>18</v>
      </c>
      <c r="E26" s="32">
        <f>base3!AL36</f>
        <v>10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base3!AI37</f>
        <v>8</v>
      </c>
      <c r="C27" s="32">
        <f>base3!AJ37</f>
        <v>16</v>
      </c>
      <c r="D27" s="32">
        <f>base3!AK37</f>
        <v>10</v>
      </c>
      <c r="E27" s="32">
        <f>base3!AL37</f>
        <v>11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base3!AI38</f>
        <v>18</v>
      </c>
      <c r="C28" s="32">
        <f>base3!AJ38</f>
        <v>8</v>
      </c>
      <c r="D28" s="32">
        <f>base3!AK38</f>
        <v>13</v>
      </c>
      <c r="E28" s="32">
        <f>base3!AL38</f>
        <v>10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base3!AI39</f>
        <v>13</v>
      </c>
      <c r="C29" s="32">
        <f>base3!AJ39</f>
        <v>10</v>
      </c>
      <c r="D29" s="32">
        <f>base3!AK39</f>
        <v>11</v>
      </c>
      <c r="E29" s="32">
        <f>base3!AL39</f>
        <v>7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base3!AI40</f>
        <v>6</v>
      </c>
      <c r="C30" s="32">
        <f>base3!AJ40</f>
        <v>17</v>
      </c>
      <c r="D30" s="32">
        <f>base3!AK40</f>
        <v>18</v>
      </c>
      <c r="E30" s="32">
        <f>base3!AL40</f>
        <v>11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base3!AI41</f>
        <v>13</v>
      </c>
      <c r="C31" s="32">
        <f>base3!AJ41</f>
        <v>10</v>
      </c>
      <c r="D31" s="32">
        <f>base3!AK41</f>
        <v>11</v>
      </c>
      <c r="E31" s="32">
        <f>base3!AL41</f>
        <v>7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base3!AI42</f>
        <v>10</v>
      </c>
      <c r="C32" s="32">
        <f>base3!AJ42</f>
        <v>2</v>
      </c>
      <c r="D32" s="32">
        <f>base3!AK42</f>
        <v>18</v>
      </c>
      <c r="E32" s="32">
        <f>base3!AL42</f>
        <v>11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base3!AI43</f>
        <v>14</v>
      </c>
      <c r="C33" s="32">
        <f>base3!AJ43</f>
        <v>3</v>
      </c>
      <c r="D33" s="32">
        <f>base3!AK43</f>
        <v>10</v>
      </c>
      <c r="E33" s="32">
        <f>base3!AL43</f>
        <v>2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base3!AI44</f>
        <v>3</v>
      </c>
      <c r="C34" s="32">
        <f>base3!AJ44</f>
        <v>10</v>
      </c>
      <c r="D34" s="32">
        <f>base3!AK44</f>
        <v>2</v>
      </c>
      <c r="E34" s="32">
        <f>base3!AL44</f>
        <v>18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base3!AI45</f>
        <v>10</v>
      </c>
      <c r="C35" s="32">
        <f>base3!AJ45</f>
        <v>2</v>
      </c>
      <c r="D35" s="32">
        <f>base3!AK45</f>
        <v>18</v>
      </c>
      <c r="E35" s="32">
        <f>base3!AL45</f>
        <v>16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base3!AI46</f>
        <v>14</v>
      </c>
      <c r="C36" s="32">
        <f>base3!AJ46</f>
        <v>2</v>
      </c>
      <c r="D36" s="32">
        <f>base3!AK46</f>
        <v>18</v>
      </c>
      <c r="E36" s="32">
        <f>base3!AL46</f>
        <v>16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base3!AI47</f>
        <v>8</v>
      </c>
      <c r="C37" s="32">
        <f>base3!AJ47</f>
        <v>18</v>
      </c>
      <c r="D37" s="32">
        <f>base3!AK47</f>
        <v>7</v>
      </c>
      <c r="E37" s="32">
        <f>base3!AL47</f>
        <v>10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base3!AI48</f>
        <v>3</v>
      </c>
      <c r="C38" s="32">
        <f>base3!AJ48</f>
        <v>18</v>
      </c>
      <c r="D38" s="32">
        <f>base3!AK48</f>
        <v>7</v>
      </c>
      <c r="E38" s="32">
        <f>base3!AL48</f>
        <v>10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base3!AI49</f>
        <v>3</v>
      </c>
      <c r="C39" s="32">
        <f>base3!AJ49</f>
        <v>18</v>
      </c>
      <c r="D39" s="32">
        <f>base3!AK49</f>
        <v>7</v>
      </c>
      <c r="E39" s="32">
        <f>base3!AL49</f>
        <v>10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base3!AI50</f>
        <v>3</v>
      </c>
      <c r="C40" s="32">
        <f>base3!AJ50</f>
        <v>18</v>
      </c>
      <c r="D40" s="32">
        <f>base3!AK50</f>
        <v>7</v>
      </c>
      <c r="E40" s="32">
        <f>base3!AL50</f>
        <v>10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base3!AI51</f>
        <v>3</v>
      </c>
      <c r="C41" s="32">
        <f>base3!AJ51</f>
        <v>18</v>
      </c>
      <c r="D41" s="32">
        <f>base3!AK51</f>
        <v>7</v>
      </c>
      <c r="E41" s="32">
        <f>base3!AL51</f>
        <v>10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base3!AI52</f>
        <v>10</v>
      </c>
      <c r="C42" s="32">
        <f>base3!AJ52</f>
        <v>2</v>
      </c>
      <c r="D42" s="32">
        <f>base3!AK52</f>
        <v>18</v>
      </c>
      <c r="E42" s="32">
        <f>base3!AL52</f>
        <v>11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base3!AI53</f>
        <v>10</v>
      </c>
      <c r="C43" s="32">
        <f>base3!AJ53</f>
        <v>2</v>
      </c>
      <c r="D43" s="32">
        <f>base3!AK53</f>
        <v>18</v>
      </c>
      <c r="E43" s="32">
        <f>base3!AL53</f>
        <v>16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base3!AI54</f>
        <v>6</v>
      </c>
      <c r="C44" s="32">
        <f>base3!AJ54</f>
        <v>10</v>
      </c>
      <c r="D44" s="32">
        <f>base3!AK54</f>
        <v>2</v>
      </c>
      <c r="E44" s="32">
        <f>base3!AL54</f>
        <v>18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base3!AI55</f>
        <v>3</v>
      </c>
      <c r="C45" s="32">
        <f>base3!AJ55</f>
        <v>10</v>
      </c>
      <c r="D45" s="32">
        <f>base3!AK55</f>
        <v>2</v>
      </c>
      <c r="E45" s="32">
        <f>base3!AL55</f>
        <v>16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base3!AI56</f>
        <v>3</v>
      </c>
      <c r="C46" s="32">
        <f>base3!AJ56</f>
        <v>10</v>
      </c>
      <c r="D46" s="32">
        <f>base3!AK56</f>
        <v>2</v>
      </c>
      <c r="E46" s="32">
        <f>base3!AL56</f>
        <v>11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base3!AI57</f>
        <v>12</v>
      </c>
      <c r="C47" s="32">
        <f>base3!AJ57</f>
        <v>14</v>
      </c>
      <c r="D47" s="32">
        <f>base3!AK57</f>
        <v>1</v>
      </c>
      <c r="E47" s="32">
        <f>base3!AL57</f>
        <v>7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base3!AI58</f>
        <v>12</v>
      </c>
      <c r="C48" s="32">
        <f>base3!AJ58</f>
        <v>1</v>
      </c>
      <c r="D48" s="32">
        <f>base3!AK58</f>
        <v>18</v>
      </c>
      <c r="E48" s="32">
        <f>base3!AL58</f>
        <v>7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base3!AI59</f>
        <v>8</v>
      </c>
      <c r="C49" s="32">
        <f>base3!AJ59</f>
        <v>3</v>
      </c>
      <c r="D49" s="32">
        <f>base3!AK59</f>
        <v>1</v>
      </c>
      <c r="E49" s="32">
        <f>base3!AL59</f>
        <v>7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base3!AI60</f>
        <v>8</v>
      </c>
      <c r="C50" s="32">
        <f>base3!AJ60</f>
        <v>1</v>
      </c>
      <c r="D50" s="32">
        <f>base3!AK60</f>
        <v>18</v>
      </c>
      <c r="E50" s="32">
        <f>base3!AL60</f>
        <v>7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base3!AI61</f>
        <v>3</v>
      </c>
      <c r="C51" s="32">
        <f>base3!AJ61</f>
        <v>1</v>
      </c>
      <c r="D51" s="32">
        <f>base3!AK61</f>
        <v>18</v>
      </c>
      <c r="E51" s="32">
        <f>base3!AL61</f>
        <v>7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B1:P1 A2:A5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3764B1B-EE4C-4571-96B5-1E5D6799542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423E281-9BBE-4F1A-BB38-271C7EB2E64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A764278-0655-40DF-97C0-59359704F39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A6E86DC-774C-4C85-9197-394CA31AB31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A147B4E-59D0-40E1-A253-BFDFE15CB0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1EACD150-613D-4702-AA6D-E3A276AF8D8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7533B66-4696-42D0-990C-68E6D0699C1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B01F53-D141-4426-83B9-AC09397934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3DCC73-D5E5-4D18-8AEC-22BF670B751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258ACC-D503-43B7-9E6F-D4E06B7EA32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D116010A-507A-4098-9C37-C7CAFC30F83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AF807B-FD7E-4250-AB62-B83C7B01E08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723808-D37E-4902-BBE1-C534056D5E2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090CC7-691C-4E4A-A4FF-B350C79FC3B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D7E584-084B-4572-8125-3771DB42C948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AB54F1AB-B640-4B4D-9075-6DF0C9B0078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33C33C-8FA4-47CC-A4DC-5FECC094FD8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F66A02-A490-499F-9D19-DAC7EBE5DE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E333F5-FA90-49BB-8E52-073E972D972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3B541B-E53A-473A-A4AA-60DB267587F0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base3!AL12</f>
        <v>17</v>
      </c>
      <c r="C2" s="32">
        <f>base3!AM12</f>
        <v>5</v>
      </c>
      <c r="D2" s="32">
        <f>base3!AN12</f>
        <v>10</v>
      </c>
      <c r="E2" s="32">
        <f>base3!AO12</f>
        <v>7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base3!AL13</f>
        <v>2</v>
      </c>
      <c r="C3" s="32">
        <f>base3!AM13</f>
        <v>18</v>
      </c>
      <c r="D3" s="32">
        <f>base3!AN13</f>
        <v>6</v>
      </c>
      <c r="E3" s="32">
        <f>base3!AO13</f>
        <v>7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base3!AL14</f>
        <v>17</v>
      </c>
      <c r="C4" s="32">
        <f>base3!AM14</f>
        <v>3</v>
      </c>
      <c r="D4" s="32">
        <f>base3!AN14</f>
        <v>6</v>
      </c>
      <c r="E4" s="32">
        <f>base3!AO14</f>
        <v>7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base3!AL15</f>
        <v>5</v>
      </c>
      <c r="C5" s="32">
        <f>base3!AM15</f>
        <v>6</v>
      </c>
      <c r="D5" s="32">
        <f>base3!AN15</f>
        <v>8</v>
      </c>
      <c r="E5" s="32">
        <f>base3!AO15</f>
        <v>9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base3!AL16</f>
        <v>18</v>
      </c>
      <c r="C6" s="32">
        <f>base3!AM16</f>
        <v>1</v>
      </c>
      <c r="D6" s="32">
        <f>base3!AN16</f>
        <v>4</v>
      </c>
      <c r="E6" s="32">
        <f>base3!AO16</f>
        <v>7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base3!AL17</f>
        <v>3</v>
      </c>
      <c r="C7" s="32">
        <f>base3!AM17</f>
        <v>6</v>
      </c>
      <c r="D7" s="32">
        <f>base3!AN17</f>
        <v>7</v>
      </c>
      <c r="E7" s="32">
        <f>base3!AO17</f>
        <v>4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base3!AL18</f>
        <v>7</v>
      </c>
      <c r="C8" s="32">
        <f>base3!AM18</f>
        <v>18</v>
      </c>
      <c r="D8" s="32">
        <f>base3!AN18</f>
        <v>1</v>
      </c>
      <c r="E8" s="32">
        <f>base3!AO18</f>
        <v>3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base3!AL19</f>
        <v>3</v>
      </c>
      <c r="C9" s="32">
        <f>base3!AM19</f>
        <v>10</v>
      </c>
      <c r="D9" s="32">
        <f>base3!AN19</f>
        <v>11</v>
      </c>
      <c r="E9" s="32">
        <f>base3!AO19</f>
        <v>15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base3!AL20</f>
        <v>1</v>
      </c>
      <c r="C10" s="32">
        <f>base3!AM20</f>
        <v>10</v>
      </c>
      <c r="D10" s="32">
        <f>base3!AN20</f>
        <v>7</v>
      </c>
      <c r="E10" s="32">
        <f>base3!AO20</f>
        <v>15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base3!AL21</f>
        <v>7</v>
      </c>
      <c r="C11" s="32">
        <f>base3!AM21</f>
        <v>8</v>
      </c>
      <c r="D11" s="32">
        <f>base3!AN21</f>
        <v>17</v>
      </c>
      <c r="E11" s="32">
        <f>base3!AO21</f>
        <v>2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base3!AL22</f>
        <v>11</v>
      </c>
      <c r="C12" s="32">
        <f>base3!AM22</f>
        <v>10</v>
      </c>
      <c r="D12" s="32">
        <f>base3!AN22</f>
        <v>7</v>
      </c>
      <c r="E12" s="32">
        <f>base3!AO22</f>
        <v>15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base3!AL23</f>
        <v>10</v>
      </c>
      <c r="C13" s="32">
        <f>base3!AM23</f>
        <v>15</v>
      </c>
      <c r="D13" s="32">
        <f>base3!AN23</f>
        <v>11</v>
      </c>
      <c r="E13" s="32">
        <f>base3!AO23</f>
        <v>8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base3!AL24</f>
        <v>12</v>
      </c>
      <c r="C14" s="32">
        <f>base3!AM24</f>
        <v>11</v>
      </c>
      <c r="D14" s="32">
        <f>base3!AN24</f>
        <v>9</v>
      </c>
      <c r="E14" s="32">
        <f>base3!AO24</f>
        <v>10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base3!AL25</f>
        <v>8</v>
      </c>
      <c r="C15" s="32">
        <f>base3!AM25</f>
        <v>11</v>
      </c>
      <c r="D15" s="32">
        <f>base3!AN25</f>
        <v>10</v>
      </c>
      <c r="E15" s="32">
        <f>base3!AO25</f>
        <v>15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base3!AL26</f>
        <v>10</v>
      </c>
      <c r="C16" s="32">
        <f>base3!AM26</f>
        <v>7</v>
      </c>
      <c r="D16" s="32">
        <f>base3!AN26</f>
        <v>2</v>
      </c>
      <c r="E16" s="32">
        <f>base3!AO26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base3!AL27</f>
        <v>11</v>
      </c>
      <c r="C17" s="32">
        <f>base3!AM27</f>
        <v>12</v>
      </c>
      <c r="D17" s="32">
        <f>base3!AN27</f>
        <v>1</v>
      </c>
      <c r="E17" s="32">
        <f>base3!AO27</f>
        <v>7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base3!AL28</f>
        <v>7</v>
      </c>
      <c r="C18" s="32">
        <f>base3!AM28</f>
        <v>10</v>
      </c>
      <c r="D18" s="32">
        <f>base3!AN28</f>
        <v>18</v>
      </c>
      <c r="E18" s="32">
        <f>base3!AO28</f>
        <v>2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base3!AL29</f>
        <v>1</v>
      </c>
      <c r="C19" s="32">
        <f>base3!AM29</f>
        <v>2</v>
      </c>
      <c r="D19" s="32">
        <f>base3!AN29</f>
        <v>3</v>
      </c>
      <c r="E19" s="32">
        <f>base3!AO29</f>
        <v>12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base3!AL30</f>
        <v>1</v>
      </c>
      <c r="C20" s="32">
        <f>base3!AM30</f>
        <v>2</v>
      </c>
      <c r="D20" s="32">
        <f>base3!AN30</f>
        <v>3</v>
      </c>
      <c r="E20" s="32">
        <f>base3!AO30</f>
        <v>12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base3!AL31</f>
        <v>10</v>
      </c>
      <c r="C21" s="32">
        <f>base3!AM31</f>
        <v>15</v>
      </c>
      <c r="D21" s="32">
        <f>base3!AN31</f>
        <v>2</v>
      </c>
      <c r="E21" s="32">
        <f>base3!AO31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base3!AL32</f>
        <v>10</v>
      </c>
      <c r="C22" s="32">
        <f>base3!AM32</f>
        <v>7</v>
      </c>
      <c r="D22" s="32">
        <f>base3!AN32</f>
        <v>2</v>
      </c>
      <c r="E22" s="32">
        <f>base3!AO32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base3!AL33</f>
        <v>10</v>
      </c>
      <c r="C23" s="32">
        <f>base3!AM33</f>
        <v>7</v>
      </c>
      <c r="D23" s="32">
        <f>base3!AN33</f>
        <v>2</v>
      </c>
      <c r="E23" s="32">
        <f>base3!AO33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base3!AL34</f>
        <v>10</v>
      </c>
      <c r="C24" s="32">
        <f>base3!AM34</f>
        <v>7</v>
      </c>
      <c r="D24" s="32">
        <f>base3!AN34</f>
        <v>2</v>
      </c>
      <c r="E24" s="32">
        <f>base3!AO34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base3!AL35</f>
        <v>10</v>
      </c>
      <c r="C25" s="32">
        <f>base3!AM35</f>
        <v>7</v>
      </c>
      <c r="D25" s="32">
        <f>base3!AN35</f>
        <v>2</v>
      </c>
      <c r="E25" s="32">
        <f>base3!AO35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base3!AL36</f>
        <v>10</v>
      </c>
      <c r="C26" s="32">
        <f>base3!AM36</f>
        <v>7</v>
      </c>
      <c r="D26" s="32">
        <f>base3!AN36</f>
        <v>2</v>
      </c>
      <c r="E26" s="32">
        <f>base3!AO36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base3!AL37</f>
        <v>11</v>
      </c>
      <c r="C27" s="32">
        <f>base3!AM37</f>
        <v>1</v>
      </c>
      <c r="D27" s="32">
        <f>base3!AN37</f>
        <v>2</v>
      </c>
      <c r="E27" s="32">
        <f>base3!AO37</f>
        <v>12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base3!AL38</f>
        <v>10</v>
      </c>
      <c r="C28" s="32">
        <f>base3!AM38</f>
        <v>11</v>
      </c>
      <c r="D28" s="32">
        <f>base3!AN38</f>
        <v>7</v>
      </c>
      <c r="E28" s="32">
        <f>base3!AO38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base3!AL39</f>
        <v>7</v>
      </c>
      <c r="C29" s="32">
        <f>base3!AM39</f>
        <v>1</v>
      </c>
      <c r="D29" s="32">
        <f>base3!AN39</f>
        <v>2</v>
      </c>
      <c r="E29" s="32">
        <f>base3!AO39</f>
        <v>12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base3!AL40</f>
        <v>11</v>
      </c>
      <c r="C30" s="32">
        <f>base3!AM40</f>
        <v>1</v>
      </c>
      <c r="D30" s="32">
        <f>base3!AN40</f>
        <v>2</v>
      </c>
      <c r="E30" s="32">
        <f>base3!AO40</f>
        <v>3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base3!AL41</f>
        <v>7</v>
      </c>
      <c r="C31" s="32">
        <f>base3!AM41</f>
        <v>1</v>
      </c>
      <c r="D31" s="32">
        <f>base3!AN41</f>
        <v>2</v>
      </c>
      <c r="E31" s="32">
        <f>base3!AO41</f>
        <v>3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base3!AL42</f>
        <v>11</v>
      </c>
      <c r="C32" s="32">
        <f>base3!AM42</f>
        <v>12</v>
      </c>
      <c r="D32" s="32">
        <f>base3!AN42</f>
        <v>1</v>
      </c>
      <c r="E32" s="32">
        <f>base3!AO42</f>
        <v>7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base3!AL43</f>
        <v>2</v>
      </c>
      <c r="C33" s="32">
        <f>base3!AM43</f>
        <v>18</v>
      </c>
      <c r="D33" s="32">
        <f>base3!AN43</f>
        <v>11</v>
      </c>
      <c r="E33" s="32">
        <f>base3!AO43</f>
        <v>7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base3!AL44</f>
        <v>18</v>
      </c>
      <c r="C34" s="32">
        <f>base3!AM44</f>
        <v>16</v>
      </c>
      <c r="D34" s="32">
        <f>base3!AN44</f>
        <v>11</v>
      </c>
      <c r="E34" s="32">
        <f>base3!AO44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base3!AL45</f>
        <v>16</v>
      </c>
      <c r="C35" s="32">
        <f>base3!AM45</f>
        <v>11</v>
      </c>
      <c r="D35" s="32">
        <f>base3!AN45</f>
        <v>1</v>
      </c>
      <c r="E35" s="32">
        <f>base3!AO45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base3!AL46</f>
        <v>16</v>
      </c>
      <c r="C36" s="32">
        <f>base3!AM46</f>
        <v>11</v>
      </c>
      <c r="D36" s="32">
        <f>base3!AN46</f>
        <v>1</v>
      </c>
      <c r="E36" s="32">
        <f>base3!AO46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base3!AL47</f>
        <v>10</v>
      </c>
      <c r="C37" s="32">
        <f>base3!AM47</f>
        <v>15</v>
      </c>
      <c r="D37" s="32">
        <f>base3!AN47</f>
        <v>2</v>
      </c>
      <c r="E37" s="32">
        <f>base3!AO47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base3!AL48</f>
        <v>10</v>
      </c>
      <c r="C38" s="32">
        <f>base3!AM48</f>
        <v>15</v>
      </c>
      <c r="D38" s="32">
        <f>base3!AN48</f>
        <v>2</v>
      </c>
      <c r="E38" s="32">
        <f>base3!AO48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base3!AL49</f>
        <v>10</v>
      </c>
      <c r="C39" s="32">
        <f>base3!AM49</f>
        <v>15</v>
      </c>
      <c r="D39" s="32">
        <f>base3!AN49</f>
        <v>2</v>
      </c>
      <c r="E39" s="32">
        <f>base3!AO49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base3!AL50</f>
        <v>10</v>
      </c>
      <c r="C40" s="32">
        <f>base3!AM50</f>
        <v>15</v>
      </c>
      <c r="D40" s="32">
        <f>base3!AN50</f>
        <v>2</v>
      </c>
      <c r="E40" s="32">
        <f>base3!AO50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base3!AL51</f>
        <v>10</v>
      </c>
      <c r="C41" s="32">
        <f>base3!AM51</f>
        <v>15</v>
      </c>
      <c r="D41" s="32">
        <f>base3!AN51</f>
        <v>2</v>
      </c>
      <c r="E41" s="32">
        <f>base3!AO51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base3!AL52</f>
        <v>11</v>
      </c>
      <c r="C42" s="32">
        <f>base3!AM52</f>
        <v>12</v>
      </c>
      <c r="D42" s="32">
        <f>base3!AN52</f>
        <v>1</v>
      </c>
      <c r="E42" s="32">
        <f>base3!AO52</f>
        <v>7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base3!AL53</f>
        <v>16</v>
      </c>
      <c r="C43" s="32">
        <f>base3!AM53</f>
        <v>11</v>
      </c>
      <c r="D43" s="32">
        <f>base3!AN53</f>
        <v>1</v>
      </c>
      <c r="E43" s="32">
        <f>base3!AO53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base3!AL54</f>
        <v>18</v>
      </c>
      <c r="C44" s="32">
        <f>base3!AM54</f>
        <v>16</v>
      </c>
      <c r="D44" s="32">
        <f>base3!AN54</f>
        <v>11</v>
      </c>
      <c r="E44" s="32">
        <f>base3!AO54</f>
        <v>1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base3!AL55</f>
        <v>16</v>
      </c>
      <c r="C45" s="32">
        <f>base3!AM55</f>
        <v>11</v>
      </c>
      <c r="D45" s="32">
        <f>base3!AN55</f>
        <v>1</v>
      </c>
      <c r="E45" s="32">
        <f>base3!AO55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base3!AL56</f>
        <v>11</v>
      </c>
      <c r="C46" s="32">
        <f>base3!AM56</f>
        <v>12</v>
      </c>
      <c r="D46" s="32">
        <f>base3!AN56</f>
        <v>1</v>
      </c>
      <c r="E46" s="32">
        <f>base3!AO56</f>
        <v>7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base3!AL57</f>
        <v>7</v>
      </c>
      <c r="C47" s="32">
        <f>base3!AM57</f>
        <v>10</v>
      </c>
      <c r="D47" s="32">
        <f>base3!AN57</f>
        <v>11</v>
      </c>
      <c r="E47" s="32">
        <f>base3!AO57</f>
        <v>2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base3!AL58</f>
        <v>7</v>
      </c>
      <c r="C48" s="32">
        <f>base3!AM58</f>
        <v>10</v>
      </c>
      <c r="D48" s="32">
        <f>base3!AN58</f>
        <v>11</v>
      </c>
      <c r="E48" s="32">
        <f>base3!AO58</f>
        <v>2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base3!AL59</f>
        <v>7</v>
      </c>
      <c r="C49" s="32">
        <f>base3!AM59</f>
        <v>10</v>
      </c>
      <c r="D49" s="32">
        <f>base3!AN59</f>
        <v>11</v>
      </c>
      <c r="E49" s="32">
        <f>base3!AO59</f>
        <v>2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base3!AL60</f>
        <v>7</v>
      </c>
      <c r="C50" s="32">
        <f>base3!AM60</f>
        <v>10</v>
      </c>
      <c r="D50" s="32">
        <f>base3!AN60</f>
        <v>11</v>
      </c>
      <c r="E50" s="32">
        <f>base3!AO60</f>
        <v>2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base3!AL61</f>
        <v>7</v>
      </c>
      <c r="C51" s="32">
        <f>base3!AM61</f>
        <v>10</v>
      </c>
      <c r="D51" s="32">
        <f>base3!AN61</f>
        <v>11</v>
      </c>
      <c r="E51" s="32">
        <f>base3!AO61</f>
        <v>2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949" priority="21" operator="equal">
      <formula>#REF!</formula>
    </cfRule>
    <cfRule type="cellIs" dxfId="948" priority="22" operator="equal">
      <formula>#REF!</formula>
    </cfRule>
    <cfRule type="cellIs" dxfId="947" priority="23" operator="equal">
      <formula>#REF!</formula>
    </cfRule>
    <cfRule type="cellIs" dxfId="946" priority="24" operator="equal">
      <formula>#REF!</formula>
    </cfRule>
    <cfRule type="cellIs" dxfId="945" priority="25" operator="equal">
      <formula>#REF!</formula>
    </cfRule>
  </conditionalFormatting>
  <conditionalFormatting sqref="B1:P1 A2:A51">
    <cfRule type="cellIs" dxfId="944" priority="26" operator="equal">
      <formula>#REF!</formula>
    </cfRule>
    <cfRule type="cellIs" dxfId="943" priority="27" operator="equal">
      <formula>#REF!</formula>
    </cfRule>
    <cfRule type="cellIs" dxfId="942" priority="28" operator="equal">
      <formula>#REF!</formula>
    </cfRule>
    <cfRule type="cellIs" dxfId="941" priority="29" operator="equal">
      <formula>#REF!</formula>
    </cfRule>
    <cfRule type="cellIs" dxfId="9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3F083E7B-8474-4429-8047-7EB88DD7076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6D0DB0D-8EF5-4255-B353-1C9A3151A8D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3F879AE-7154-418B-9DB2-4855553171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5098864-853B-4AF4-94A9-0CA07DFA2CF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A376261-0EF3-4A65-B2F1-0B08F9364B57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DDA0C6B1-9D22-47BA-B81D-1247B3F4C1E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45733CD-016E-4542-8D87-BD84611D26B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41D088-FB21-4EAB-B815-FB08FF3761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D6CD7B-1A70-45E8-B8A5-03373FB89B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A11167-E5C0-4C40-8BF2-90989B06E4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4AFEC4C4-5646-42E7-B95C-27CF1E0EB9C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3FB27F-B200-4D39-8FEF-E373404ACFD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8DFEE05-ED45-4876-A2F6-B0BB2421F8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0C3BE0-1F73-4A00-8C2F-737465A9A92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F92A56-A237-4513-904E-CA88787EB7AF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D772EA38-2BD8-4646-B33A-F575934BB31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5823BC-4C97-4664-A325-2983CEBD4D8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583B4F-17AE-469A-A09C-8203DD33B9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814D4-C07A-4D63-84E5-1C9A75407C5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B49784-ADDB-4CB7-AEC4-C38888AD29FB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base3!Z12</f>
        <v>12</v>
      </c>
      <c r="C2" s="32">
        <f>base3!AA12</f>
        <v>13</v>
      </c>
      <c r="D2" s="32">
        <f>base3!AB12</f>
        <v>11</v>
      </c>
      <c r="E2" s="32">
        <f>base3!AC12</f>
        <v>18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base3!Z13</f>
        <v>15</v>
      </c>
      <c r="C3" s="32">
        <f>base3!AA13</f>
        <v>13</v>
      </c>
      <c r="D3" s="32">
        <f>base3!AB13</f>
        <v>17</v>
      </c>
      <c r="E3" s="32">
        <f>base3!AC13</f>
        <v>14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base3!Z14</f>
        <v>16</v>
      </c>
      <c r="C4" s="32">
        <f>base3!AA14</f>
        <v>13</v>
      </c>
      <c r="D4" s="32">
        <f>base3!AB14</f>
        <v>14</v>
      </c>
      <c r="E4" s="32">
        <f>base3!AC14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base3!Z15</f>
        <v>1</v>
      </c>
      <c r="C5" s="32">
        <f>base3!AA15</f>
        <v>11</v>
      </c>
      <c r="D5" s="32">
        <f>base3!AB15</f>
        <v>17</v>
      </c>
      <c r="E5" s="32">
        <f>base3!AC15</f>
        <v>7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base3!Z16</f>
        <v>11</v>
      </c>
      <c r="C6" s="32">
        <f>base3!AA16</f>
        <v>12</v>
      </c>
      <c r="D6" s="32">
        <f>base3!AB16</f>
        <v>10</v>
      </c>
      <c r="E6" s="32">
        <f>base3!AC16</f>
        <v>14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base3!Z17</f>
        <v>12</v>
      </c>
      <c r="C7" s="32">
        <f>base3!AA17</f>
        <v>15</v>
      </c>
      <c r="D7" s="32">
        <f>base3!AB17</f>
        <v>14</v>
      </c>
      <c r="E7" s="32">
        <f>base3!AC17</f>
        <v>16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base3!Z18</f>
        <v>12</v>
      </c>
      <c r="C8" s="32">
        <f>base3!AA18</f>
        <v>13</v>
      </c>
      <c r="D8" s="32">
        <f>base3!AB18</f>
        <v>12</v>
      </c>
      <c r="E8" s="32">
        <f>base3!AC18</f>
        <v>11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base3!Z19</f>
        <v>17</v>
      </c>
      <c r="C9" s="32">
        <f>base3!AA19</f>
        <v>4</v>
      </c>
      <c r="D9" s="32">
        <f>base3!AB19</f>
        <v>16</v>
      </c>
      <c r="E9" s="32">
        <f>base3!AC19</f>
        <v>5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base3!Z20</f>
        <v>4</v>
      </c>
      <c r="C10" s="32">
        <f>base3!AA20</f>
        <v>16</v>
      </c>
      <c r="D10" s="32">
        <f>base3!AB20</f>
        <v>17</v>
      </c>
      <c r="E10" s="32">
        <f>base3!AC20</f>
        <v>6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base3!Z21</f>
        <v>9</v>
      </c>
      <c r="C11" s="32">
        <f>base3!AA21</f>
        <v>12</v>
      </c>
      <c r="D11" s="32">
        <f>base3!AB21</f>
        <v>11</v>
      </c>
      <c r="E11" s="32">
        <f>base3!AC21</f>
        <v>18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base3!Z22</f>
        <v>4</v>
      </c>
      <c r="C12" s="32">
        <f>base3!AA22</f>
        <v>17</v>
      </c>
      <c r="D12" s="32">
        <f>base3!AB22</f>
        <v>16</v>
      </c>
      <c r="E12" s="32">
        <f>base3!AC22</f>
        <v>5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base3!Z23</f>
        <v>17</v>
      </c>
      <c r="C13" s="32">
        <f>base3!AA23</f>
        <v>4</v>
      </c>
      <c r="D13" s="32">
        <f>base3!AB23</f>
        <v>5</v>
      </c>
      <c r="E13" s="32">
        <f>base3!AC23</f>
        <v>3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base3!Z24</f>
        <v>16</v>
      </c>
      <c r="C14" s="32">
        <f>base3!AA24</f>
        <v>17</v>
      </c>
      <c r="D14" s="32">
        <f>base3!AB24</f>
        <v>3</v>
      </c>
      <c r="E14" s="32">
        <f>base3!AC24</f>
        <v>5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base3!Z25</f>
        <v>16</v>
      </c>
      <c r="C15" s="32">
        <f>base3!AA25</f>
        <v>17</v>
      </c>
      <c r="D15" s="32">
        <f>base3!AB25</f>
        <v>3</v>
      </c>
      <c r="E15" s="32">
        <f>base3!AC25</f>
        <v>5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base3!Z26</f>
        <v>4</v>
      </c>
      <c r="C16" s="32">
        <f>base3!AA26</f>
        <v>17</v>
      </c>
      <c r="D16" s="32">
        <f>base3!AB26</f>
        <v>13</v>
      </c>
      <c r="E16" s="32">
        <f>base3!AC26</f>
        <v>14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base3!Z27</f>
        <v>8</v>
      </c>
      <c r="C17" s="32">
        <f>base3!AA27</f>
        <v>17</v>
      </c>
      <c r="D17" s="32">
        <f>base3!AB27</f>
        <v>5</v>
      </c>
      <c r="E17" s="32">
        <f>base3!AC27</f>
        <v>13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base3!Z28</f>
        <v>11</v>
      </c>
      <c r="C18" s="32">
        <f>base3!AA28</f>
        <v>8</v>
      </c>
      <c r="D18" s="32">
        <f>base3!AB28</f>
        <v>17</v>
      </c>
      <c r="E18" s="32">
        <f>base3!AC28</f>
        <v>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base3!Z29</f>
        <v>14</v>
      </c>
      <c r="C19" s="32">
        <f>base3!AA29</f>
        <v>5</v>
      </c>
      <c r="D19" s="32">
        <f>base3!AB29</f>
        <v>6</v>
      </c>
      <c r="E19" s="32">
        <f>base3!AC29</f>
        <v>17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base3!Z30</f>
        <v>14</v>
      </c>
      <c r="C20" s="32">
        <f>base3!AA30</f>
        <v>5</v>
      </c>
      <c r="D20" s="32">
        <f>base3!AB30</f>
        <v>6</v>
      </c>
      <c r="E20" s="32">
        <f>base3!AC30</f>
        <v>17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base3!Z31</f>
        <v>4</v>
      </c>
      <c r="C21" s="32">
        <f>base3!AA31</f>
        <v>17</v>
      </c>
      <c r="D21" s="32">
        <f>base3!AB31</f>
        <v>5</v>
      </c>
      <c r="E21" s="32">
        <f>base3!AC31</f>
        <v>13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base3!Z32</f>
        <v>14</v>
      </c>
      <c r="C22" s="32">
        <f>base3!AA32</f>
        <v>16</v>
      </c>
      <c r="D22" s="32">
        <f>base3!AB32</f>
        <v>4</v>
      </c>
      <c r="E22" s="32">
        <f>base3!AC32</f>
        <v>17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base3!Z33</f>
        <v>18</v>
      </c>
      <c r="C23" s="32">
        <f>base3!AA33</f>
        <v>6</v>
      </c>
      <c r="D23" s="32">
        <f>base3!AB33</f>
        <v>16</v>
      </c>
      <c r="E23" s="32">
        <f>base3!AC33</f>
        <v>5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base3!Z34</f>
        <v>17</v>
      </c>
      <c r="C24" s="32">
        <f>base3!AA34</f>
        <v>8</v>
      </c>
      <c r="D24" s="32">
        <f>base3!AB34</f>
        <v>3</v>
      </c>
      <c r="E24" s="32">
        <f>base3!AC34</f>
        <v>4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base3!Z35</f>
        <v>4</v>
      </c>
      <c r="C25" s="32">
        <f>base3!AA35</f>
        <v>16</v>
      </c>
      <c r="D25" s="32">
        <f>base3!AB35</f>
        <v>3</v>
      </c>
      <c r="E25" s="32">
        <f>base3!AC35</f>
        <v>17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base3!Z36</f>
        <v>15</v>
      </c>
      <c r="C26" s="32">
        <f>base3!AA36</f>
        <v>4</v>
      </c>
      <c r="D26" s="32">
        <f>base3!AB36</f>
        <v>17</v>
      </c>
      <c r="E26" s="32">
        <f>base3!AC36</f>
        <v>6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base3!Z37</f>
        <v>17</v>
      </c>
      <c r="C27" s="32">
        <f>base3!AA37</f>
        <v>4</v>
      </c>
      <c r="D27" s="32">
        <f>base3!AB37</f>
        <v>5</v>
      </c>
      <c r="E27" s="32">
        <f>base3!AC37</f>
        <v>13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base3!Z38</f>
        <v>4</v>
      </c>
      <c r="C28" s="32">
        <f>base3!AA38</f>
        <v>17</v>
      </c>
      <c r="D28" s="32">
        <f>base3!AB38</f>
        <v>16</v>
      </c>
      <c r="E28" s="32">
        <f>base3!AC38</f>
        <v>3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base3!Z39</f>
        <v>4</v>
      </c>
      <c r="C29" s="32">
        <f>base3!AA39</f>
        <v>16</v>
      </c>
      <c r="D29" s="32">
        <f>base3!AB39</f>
        <v>14</v>
      </c>
      <c r="E29" s="32">
        <f>base3!AC39</f>
        <v>17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base3!Z40</f>
        <v>4</v>
      </c>
      <c r="C30" s="32">
        <f>base3!AA40</f>
        <v>12</v>
      </c>
      <c r="D30" s="32">
        <f>base3!AB40</f>
        <v>13</v>
      </c>
      <c r="E30" s="32">
        <f>base3!AC40</f>
        <v>10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base3!Z41</f>
        <v>17</v>
      </c>
      <c r="C31" s="32">
        <f>base3!AA41</f>
        <v>4</v>
      </c>
      <c r="D31" s="32">
        <f>base3!AB41</f>
        <v>5</v>
      </c>
      <c r="E31" s="32">
        <f>base3!AC41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base3!Z42</f>
        <v>6</v>
      </c>
      <c r="C32" s="32">
        <f>base3!AA42</f>
        <v>13</v>
      </c>
      <c r="D32" s="32">
        <f>base3!AB42</f>
        <v>17</v>
      </c>
      <c r="E32" s="32">
        <f>base3!AC42</f>
        <v>4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base3!Z43</f>
        <v>1</v>
      </c>
      <c r="C33" s="32">
        <f>base3!AA43</f>
        <v>5</v>
      </c>
      <c r="D33" s="32">
        <f>base3!AB43</f>
        <v>17</v>
      </c>
      <c r="E33" s="32">
        <f>base3!AC43</f>
        <v>8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base3!Z44</f>
        <v>8</v>
      </c>
      <c r="C34" s="32">
        <f>base3!AA44</f>
        <v>14</v>
      </c>
      <c r="D34" s="32">
        <f>base3!AB44</f>
        <v>5</v>
      </c>
      <c r="E34" s="32">
        <f>base3!AC44</f>
        <v>4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base3!Z45</f>
        <v>17</v>
      </c>
      <c r="C35" s="32">
        <f>base3!AA45</f>
        <v>13</v>
      </c>
      <c r="D35" s="32">
        <f>base3!AB45</f>
        <v>4</v>
      </c>
      <c r="E35" s="32">
        <f>base3!AC45</f>
        <v>14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base3!Z46</f>
        <v>5</v>
      </c>
      <c r="C36" s="32">
        <f>base3!AA46</f>
        <v>8</v>
      </c>
      <c r="D36" s="32">
        <f>base3!AB46</f>
        <v>4</v>
      </c>
      <c r="E36" s="32">
        <f>base3!AC46</f>
        <v>13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base3!Z47</f>
        <v>14</v>
      </c>
      <c r="C37" s="32">
        <f>base3!AA47</f>
        <v>17</v>
      </c>
      <c r="D37" s="32">
        <f>base3!AB47</f>
        <v>4</v>
      </c>
      <c r="E37" s="32">
        <f>base3!AC47</f>
        <v>13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base3!Z48</f>
        <v>4</v>
      </c>
      <c r="C38" s="32">
        <f>base3!AA48</f>
        <v>6</v>
      </c>
      <c r="D38" s="32">
        <f>base3!AB48</f>
        <v>16</v>
      </c>
      <c r="E38" s="32">
        <f>base3!AC48</f>
        <v>17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base3!Z49</f>
        <v>17</v>
      </c>
      <c r="C39" s="32">
        <f>base3!AA49</f>
        <v>6</v>
      </c>
      <c r="D39" s="32">
        <f>base3!AB49</f>
        <v>13</v>
      </c>
      <c r="E39" s="32">
        <f>base3!AC49</f>
        <v>4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base3!Z50</f>
        <v>17</v>
      </c>
      <c r="C40" s="32">
        <f>base3!AA50</f>
        <v>4</v>
      </c>
      <c r="D40" s="32">
        <f>base3!AB50</f>
        <v>13</v>
      </c>
      <c r="E40" s="32">
        <f>base3!AC50</f>
        <v>6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base3!Z51</f>
        <v>12</v>
      </c>
      <c r="C41" s="32">
        <f>base3!AA51</f>
        <v>4</v>
      </c>
      <c r="D41" s="32">
        <f>base3!AB51</f>
        <v>5</v>
      </c>
      <c r="E41" s="32">
        <f>base3!AC51</f>
        <v>16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base3!Z52</f>
        <v>6</v>
      </c>
      <c r="C42" s="32">
        <f>base3!AA52</f>
        <v>13</v>
      </c>
      <c r="D42" s="32">
        <f>base3!AB52</f>
        <v>17</v>
      </c>
      <c r="E42" s="32">
        <f>base3!AC52</f>
        <v>4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base3!Z53</f>
        <v>12</v>
      </c>
      <c r="C43" s="32">
        <f>base3!AA53</f>
        <v>14</v>
      </c>
      <c r="D43" s="32">
        <f>base3!AB53</f>
        <v>17</v>
      </c>
      <c r="E43" s="32">
        <f>base3!AC53</f>
        <v>4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base3!Z54</f>
        <v>3</v>
      </c>
      <c r="C44" s="32">
        <f>base3!AA54</f>
        <v>8</v>
      </c>
      <c r="D44" s="32">
        <f>base3!AB54</f>
        <v>13</v>
      </c>
      <c r="E44" s="32">
        <f>base3!AC54</f>
        <v>12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base3!Z55</f>
        <v>13</v>
      </c>
      <c r="C45" s="32">
        <f>base3!AA55</f>
        <v>14</v>
      </c>
      <c r="D45" s="32">
        <f>base3!AB55</f>
        <v>17</v>
      </c>
      <c r="E45" s="32">
        <f>base3!AC55</f>
        <v>18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base3!Z56</f>
        <v>5</v>
      </c>
      <c r="C46" s="32">
        <f>base3!AA56</f>
        <v>4</v>
      </c>
      <c r="D46" s="32">
        <f>base3!AB56</f>
        <v>13</v>
      </c>
      <c r="E46" s="32">
        <f>base3!AC56</f>
        <v>16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base3!Z57</f>
        <v>4</v>
      </c>
      <c r="C47" s="32">
        <f>base3!AA57</f>
        <v>16</v>
      </c>
      <c r="D47" s="32">
        <f>base3!AB57</f>
        <v>3</v>
      </c>
      <c r="E47" s="32">
        <f>base3!AC57</f>
        <v>17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base3!Z58</f>
        <v>13</v>
      </c>
      <c r="C48" s="32">
        <f>base3!AA58</f>
        <v>8</v>
      </c>
      <c r="D48" s="32">
        <f>base3!AB58</f>
        <v>4</v>
      </c>
      <c r="E48" s="32">
        <f>base3!AC58</f>
        <v>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base3!Z59</f>
        <v>17</v>
      </c>
      <c r="C49" s="32">
        <f>base3!AA59</f>
        <v>4</v>
      </c>
      <c r="D49" s="32">
        <f>base3!AB59</f>
        <v>14</v>
      </c>
      <c r="E49" s="32">
        <f>base3!AC59</f>
        <v>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base3!Z60</f>
        <v>4</v>
      </c>
      <c r="C50" s="32">
        <f>base3!AA60</f>
        <v>16</v>
      </c>
      <c r="D50" s="32">
        <f>base3!AB60</f>
        <v>17</v>
      </c>
      <c r="E50" s="32">
        <f>base3!AC60</f>
        <v>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base3!Z61</f>
        <v>4</v>
      </c>
      <c r="C51" s="32">
        <f>base3!AA61</f>
        <v>17</v>
      </c>
      <c r="D51" s="32">
        <f>base3!AB61</f>
        <v>5</v>
      </c>
      <c r="E51" s="32">
        <f>base3!AC61</f>
        <v>12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B1:P1 A2:A5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5473F96-C492-469A-8353-BF80EF19A6E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59DFD9A-3159-4DEC-BA1E-64DDC05CB1D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856A24C-C48B-49D9-B407-AB9A9E9AC5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E01BBD-EFA5-4966-9732-F17DB7BD10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89DF91-99B6-4868-A12C-0F7CFC6132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EDBAAA64-D4A6-402A-9108-3EDF1E76323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2889B4E-4F7A-40F7-9007-1B1D942E3FF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1244682-F5DF-4C91-857B-516ED24061C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0EB554-429F-4BC7-A505-577AC5754D6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F0C8BE5-801B-4343-AB52-E71A5881382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4B9941C4-226D-4ABB-8AF5-2C0F2A2DDB9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DC70A8-FD25-403E-93DF-63BB16278C6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BB31CF-6F7E-4F58-BB95-E1F1735B11E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6DEC94-F24D-417B-98BC-41858AFE69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300D27C-9EAD-419D-B165-2C158F901DC4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435F7EFC-3252-47D0-96CF-438AE6E02AC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3BE5D30-CE30-4473-A648-57E6720D802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D2C14F-5E2B-4EEE-8B81-A7EA2D4A90D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21C324-DA51-4DB3-A296-340D4253279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01B360-DD27-4F42-A933-3E6A401E89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base3!AC12</f>
        <v>18</v>
      </c>
      <c r="C2" s="32">
        <f>base3!AD12</f>
        <v>14</v>
      </c>
      <c r="D2" s="32">
        <f>base3!AE12</f>
        <v>15</v>
      </c>
      <c r="E2" s="32">
        <f>base3!AF12</f>
        <v>1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base3!AC13</f>
        <v>14</v>
      </c>
      <c r="C3" s="32">
        <f>base3!AD13</f>
        <v>4</v>
      </c>
      <c r="D3" s="32">
        <f>base3!AE13</f>
        <v>10</v>
      </c>
      <c r="E3" s="32">
        <f>base3!AF13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base3!AC14</f>
        <v>12</v>
      </c>
      <c r="C4" s="32">
        <f>base3!AD14</f>
        <v>15</v>
      </c>
      <c r="D4" s="32">
        <f>base3!AE14</f>
        <v>18</v>
      </c>
      <c r="E4" s="32">
        <f>base3!AF14</f>
        <v>1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base3!AC15</f>
        <v>7</v>
      </c>
      <c r="C5" s="32">
        <f>base3!AD15</f>
        <v>12</v>
      </c>
      <c r="D5" s="32">
        <f>base3!AE15</f>
        <v>15</v>
      </c>
      <c r="E5" s="32">
        <f>base3!AF15</f>
        <v>10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base3!AC16</f>
        <v>14</v>
      </c>
      <c r="C6" s="32">
        <f>base3!AD16</f>
        <v>13</v>
      </c>
      <c r="D6" s="32">
        <f>base3!AE16</f>
        <v>15</v>
      </c>
      <c r="E6" s="32">
        <f>base3!AF16</f>
        <v>3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base3!AC17</f>
        <v>16</v>
      </c>
      <c r="C7" s="32">
        <f>base3!AD17</f>
        <v>18</v>
      </c>
      <c r="D7" s="32">
        <f>base3!AE17</f>
        <v>17</v>
      </c>
      <c r="E7" s="32">
        <f>base3!AF17</f>
        <v>1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base3!AC18</f>
        <v>11</v>
      </c>
      <c r="C8" s="32">
        <f>base3!AD18</f>
        <v>16</v>
      </c>
      <c r="D8" s="32">
        <f>base3!AE18</f>
        <v>15</v>
      </c>
      <c r="E8" s="32">
        <f>base3!AF18</f>
        <v>14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base3!AC19</f>
        <v>5</v>
      </c>
      <c r="C9" s="32">
        <f>base3!AD19</f>
        <v>6</v>
      </c>
      <c r="D9" s="32">
        <f>base3!AE19</f>
        <v>14</v>
      </c>
      <c r="E9" s="32">
        <f>base3!AF19</f>
        <v>13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base3!AC20</f>
        <v>6</v>
      </c>
      <c r="C10" s="32">
        <f>base3!AD20</f>
        <v>5</v>
      </c>
      <c r="D10" s="32">
        <f>base3!AE20</f>
        <v>13</v>
      </c>
      <c r="E10" s="32">
        <f>base3!AF20</f>
        <v>12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base3!AC21</f>
        <v>18</v>
      </c>
      <c r="C11" s="32">
        <f>base3!AD21</f>
        <v>6</v>
      </c>
      <c r="D11" s="32">
        <f>base3!AE21</f>
        <v>10</v>
      </c>
      <c r="E11" s="32">
        <f>base3!AF21</f>
        <v>3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base3!AC22</f>
        <v>5</v>
      </c>
      <c r="C12" s="32">
        <f>base3!AD22</f>
        <v>6</v>
      </c>
      <c r="D12" s="32">
        <f>base3!AE22</f>
        <v>13</v>
      </c>
      <c r="E12" s="32">
        <f>base3!AF22</f>
        <v>12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base3!AC23</f>
        <v>3</v>
      </c>
      <c r="C13" s="32">
        <f>base3!AD23</f>
        <v>16</v>
      </c>
      <c r="D13" s="32">
        <f>base3!AE23</f>
        <v>7</v>
      </c>
      <c r="E13" s="32">
        <f>base3!AF23</f>
        <v>18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base3!AC24</f>
        <v>5</v>
      </c>
      <c r="C14" s="32">
        <f>base3!AD24</f>
        <v>8</v>
      </c>
      <c r="D14" s="32">
        <f>base3!AE24</f>
        <v>6</v>
      </c>
      <c r="E14" s="32">
        <f>base3!AF24</f>
        <v>4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base3!AC25</f>
        <v>5</v>
      </c>
      <c r="C15" s="32">
        <f>base3!AD25</f>
        <v>4</v>
      </c>
      <c r="D15" s="32">
        <f>base3!AE25</f>
        <v>6</v>
      </c>
      <c r="E15" s="32">
        <f>base3!AF25</f>
        <v>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base3!AC26</f>
        <v>14</v>
      </c>
      <c r="C16" s="32">
        <f>base3!AD26</f>
        <v>16</v>
      </c>
      <c r="D16" s="32">
        <f>base3!AE26</f>
        <v>5</v>
      </c>
      <c r="E16" s="32">
        <f>base3!AF26</f>
        <v>6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base3!AC27</f>
        <v>13</v>
      </c>
      <c r="C17" s="32">
        <f>base3!AD27</f>
        <v>6</v>
      </c>
      <c r="D17" s="32">
        <f>base3!AE27</f>
        <v>14</v>
      </c>
      <c r="E17" s="32">
        <f>base3!AF27</f>
        <v>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base3!AC28</f>
        <v>6</v>
      </c>
      <c r="C18" s="32">
        <f>base3!AD28</f>
        <v>5</v>
      </c>
      <c r="D18" s="32">
        <f>base3!AE28</f>
        <v>13</v>
      </c>
      <c r="E18" s="32">
        <f>base3!AF28</f>
        <v>4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base3!AC29</f>
        <v>17</v>
      </c>
      <c r="C19" s="32">
        <f>base3!AD29</f>
        <v>18</v>
      </c>
      <c r="D19" s="32">
        <f>base3!AE29</f>
        <v>8</v>
      </c>
      <c r="E19" s="32">
        <f>base3!AF29</f>
        <v>16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base3!AC30</f>
        <v>17</v>
      </c>
      <c r="C20" s="32">
        <f>base3!AD30</f>
        <v>18</v>
      </c>
      <c r="D20" s="32">
        <f>base3!AE30</f>
        <v>8</v>
      </c>
      <c r="E20" s="32">
        <f>base3!AF30</f>
        <v>16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base3!AC31</f>
        <v>13</v>
      </c>
      <c r="C21" s="32">
        <f>base3!AD31</f>
        <v>6</v>
      </c>
      <c r="D21" s="32">
        <f>base3!AE31</f>
        <v>14</v>
      </c>
      <c r="E21" s="32">
        <f>base3!AF31</f>
        <v>16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base3!AC32</f>
        <v>17</v>
      </c>
      <c r="C22" s="32">
        <f>base3!AD32</f>
        <v>8</v>
      </c>
      <c r="D22" s="32">
        <f>base3!AE32</f>
        <v>5</v>
      </c>
      <c r="E22" s="32">
        <f>base3!AF32</f>
        <v>12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base3!AC33</f>
        <v>5</v>
      </c>
      <c r="C23" s="32">
        <f>base3!AD33</f>
        <v>4</v>
      </c>
      <c r="D23" s="32">
        <f>base3!AE33</f>
        <v>12</v>
      </c>
      <c r="E23" s="32">
        <f>base3!AF33</f>
        <v>17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base3!AC34</f>
        <v>4</v>
      </c>
      <c r="C24" s="32">
        <f>base3!AD34</f>
        <v>13</v>
      </c>
      <c r="D24" s="32">
        <f>base3!AE34</f>
        <v>12</v>
      </c>
      <c r="E24" s="32">
        <f>base3!AF34</f>
        <v>14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base3!AC35</f>
        <v>17</v>
      </c>
      <c r="C25" s="32">
        <f>base3!AD35</f>
        <v>8</v>
      </c>
      <c r="D25" s="32">
        <f>base3!AE35</f>
        <v>18</v>
      </c>
      <c r="E25" s="32">
        <f>base3!AF35</f>
        <v>6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base3!AC36</f>
        <v>6</v>
      </c>
      <c r="C26" s="32">
        <f>base3!AD36</f>
        <v>16</v>
      </c>
      <c r="D26" s="32">
        <f>base3!AE36</f>
        <v>5</v>
      </c>
      <c r="E26" s="32">
        <f>base3!AF36</f>
        <v>12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base3!AC37</f>
        <v>13</v>
      </c>
      <c r="C27" s="32">
        <f>base3!AD37</f>
        <v>14</v>
      </c>
      <c r="D27" s="32">
        <f>base3!AE37</f>
        <v>7</v>
      </c>
      <c r="E27" s="32">
        <f>base3!AF37</f>
        <v>3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base3!AC38</f>
        <v>3</v>
      </c>
      <c r="C28" s="32">
        <f>base3!AD38</f>
        <v>2</v>
      </c>
      <c r="D28" s="32">
        <f>base3!AE38</f>
        <v>12</v>
      </c>
      <c r="E28" s="32">
        <f>base3!AF38</f>
        <v>5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base3!AC39</f>
        <v>17</v>
      </c>
      <c r="C29" s="32">
        <f>base3!AD39</f>
        <v>3</v>
      </c>
      <c r="D29" s="32">
        <f>base3!AE39</f>
        <v>6</v>
      </c>
      <c r="E29" s="32">
        <f>base3!AF39</f>
        <v>5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base3!AC40</f>
        <v>10</v>
      </c>
      <c r="C30" s="32">
        <f>base3!AD40</f>
        <v>16</v>
      </c>
      <c r="D30" s="32">
        <f>base3!AE40</f>
        <v>7</v>
      </c>
      <c r="E30" s="32">
        <f>base3!AF40</f>
        <v>5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base3!AC41</f>
        <v>16</v>
      </c>
      <c r="C31" s="32">
        <f>base3!AD41</f>
        <v>18</v>
      </c>
      <c r="D31" s="32">
        <f>base3!AE41</f>
        <v>12</v>
      </c>
      <c r="E31" s="32">
        <f>base3!AF41</f>
        <v>8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base3!AC42</f>
        <v>4</v>
      </c>
      <c r="C32" s="32">
        <f>base3!AD42</f>
        <v>16</v>
      </c>
      <c r="D32" s="32">
        <f>base3!AE42</f>
        <v>14</v>
      </c>
      <c r="E32" s="32">
        <f>base3!AF42</f>
        <v>8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base3!AC43</f>
        <v>8</v>
      </c>
      <c r="C33" s="32">
        <f>base3!AD43</f>
        <v>4</v>
      </c>
      <c r="D33" s="32">
        <f>base3!AE43</f>
        <v>12</v>
      </c>
      <c r="E33" s="32">
        <f>base3!AF43</f>
        <v>6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base3!AC44</f>
        <v>4</v>
      </c>
      <c r="C34" s="32">
        <f>base3!AD44</f>
        <v>6</v>
      </c>
      <c r="D34" s="32">
        <f>base3!AE44</f>
        <v>1</v>
      </c>
      <c r="E34" s="32">
        <f>base3!AF44</f>
        <v>17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base3!AC45</f>
        <v>14</v>
      </c>
      <c r="C35" s="32">
        <f>base3!AD45</f>
        <v>8</v>
      </c>
      <c r="D35" s="32">
        <f>base3!AE45</f>
        <v>3</v>
      </c>
      <c r="E35" s="32">
        <f>base3!AF45</f>
        <v>5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base3!AC46</f>
        <v>13</v>
      </c>
      <c r="C36" s="32">
        <f>base3!AD46</f>
        <v>17</v>
      </c>
      <c r="D36" s="32">
        <f>base3!AE46</f>
        <v>10</v>
      </c>
      <c r="E36" s="32">
        <f>base3!AF46</f>
        <v>3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base3!AC47</f>
        <v>13</v>
      </c>
      <c r="C37" s="32">
        <f>base3!AD47</f>
        <v>16</v>
      </c>
      <c r="D37" s="32">
        <f>base3!AE47</f>
        <v>6</v>
      </c>
      <c r="E37" s="32">
        <f>base3!AF47</f>
        <v>12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base3!AC48</f>
        <v>17</v>
      </c>
      <c r="C38" s="32">
        <f>base3!AD48</f>
        <v>5</v>
      </c>
      <c r="D38" s="32">
        <f>base3!AE48</f>
        <v>14</v>
      </c>
      <c r="E38" s="32">
        <f>base3!AF48</f>
        <v>13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base3!AC49</f>
        <v>4</v>
      </c>
      <c r="C39" s="32">
        <f>base3!AD49</f>
        <v>5</v>
      </c>
      <c r="D39" s="32">
        <f>base3!AE49</f>
        <v>12</v>
      </c>
      <c r="E39" s="32">
        <f>base3!AF49</f>
        <v>16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base3!AC50</f>
        <v>6</v>
      </c>
      <c r="C40" s="32">
        <f>base3!AD50</f>
        <v>5</v>
      </c>
      <c r="D40" s="32">
        <f>base3!AE50</f>
        <v>14</v>
      </c>
      <c r="E40" s="32">
        <f>base3!AF50</f>
        <v>12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base3!AC51</f>
        <v>16</v>
      </c>
      <c r="C41" s="32">
        <f>base3!AD51</f>
        <v>17</v>
      </c>
      <c r="D41" s="32">
        <f>base3!AE51</f>
        <v>6</v>
      </c>
      <c r="E41" s="32">
        <f>base3!AF51</f>
        <v>8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base3!AC52</f>
        <v>4</v>
      </c>
      <c r="C42" s="32">
        <f>base3!AD52</f>
        <v>16</v>
      </c>
      <c r="D42" s="32">
        <f>base3!AE52</f>
        <v>14</v>
      </c>
      <c r="E42" s="32">
        <f>base3!AF52</f>
        <v>8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base3!AC53</f>
        <v>4</v>
      </c>
      <c r="C43" s="32">
        <f>base3!AD53</f>
        <v>5</v>
      </c>
      <c r="D43" s="32">
        <f>base3!AE53</f>
        <v>13</v>
      </c>
      <c r="E43" s="32">
        <f>base3!AF53</f>
        <v>6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base3!AC54</f>
        <v>12</v>
      </c>
      <c r="C44" s="32">
        <f>base3!AD54</f>
        <v>4</v>
      </c>
      <c r="D44" s="32">
        <f>base3!AE54</f>
        <v>14</v>
      </c>
      <c r="E44" s="32">
        <f>base3!AF54</f>
        <v>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base3!AC55</f>
        <v>18</v>
      </c>
      <c r="C45" s="32">
        <f>base3!AD55</f>
        <v>5</v>
      </c>
      <c r="D45" s="32">
        <f>base3!AE55</f>
        <v>6</v>
      </c>
      <c r="E45" s="32">
        <f>base3!AF55</f>
        <v>4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base3!AC56</f>
        <v>16</v>
      </c>
      <c r="C46" s="32">
        <f>base3!AD56</f>
        <v>18</v>
      </c>
      <c r="D46" s="32">
        <f>base3!AE56</f>
        <v>17</v>
      </c>
      <c r="E46" s="32">
        <f>base3!AF56</f>
        <v>14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base3!AC57</f>
        <v>17</v>
      </c>
      <c r="C47" s="32">
        <f>base3!AD57</f>
        <v>8</v>
      </c>
      <c r="D47" s="32">
        <f>base3!AE57</f>
        <v>18</v>
      </c>
      <c r="E47" s="32">
        <f>base3!AF57</f>
        <v>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base3!AC58</f>
        <v>6</v>
      </c>
      <c r="C48" s="32">
        <f>base3!AD58</f>
        <v>16</v>
      </c>
      <c r="D48" s="32">
        <f>base3!AE58</f>
        <v>3</v>
      </c>
      <c r="E48" s="32">
        <f>base3!AF58</f>
        <v>17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base3!AC59</f>
        <v>6</v>
      </c>
      <c r="C49" s="32">
        <f>base3!AD59</f>
        <v>18</v>
      </c>
      <c r="D49" s="32">
        <f>base3!AE59</f>
        <v>16</v>
      </c>
      <c r="E49" s="32">
        <f>base3!AF59</f>
        <v>13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base3!AC60</f>
        <v>6</v>
      </c>
      <c r="C50" s="32">
        <f>base3!AD60</f>
        <v>13</v>
      </c>
      <c r="D50" s="32">
        <f>base3!AE60</f>
        <v>5</v>
      </c>
      <c r="E50" s="32">
        <f>base3!AF60</f>
        <v>12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base3!AC61</f>
        <v>12</v>
      </c>
      <c r="C51" s="32">
        <f>base3!AD61</f>
        <v>6</v>
      </c>
      <c r="D51" s="32">
        <f>base3!AE61</f>
        <v>16</v>
      </c>
      <c r="E51" s="32">
        <f>base3!AF61</f>
        <v>14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1:P1 A2:A5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D0A2979-1FBC-4A7B-B331-FCAC7C627C6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A9558E0-312D-4AEF-BE39-77E6CDB32BB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B9729D0-CA4B-4E07-943F-1B679B5A8B4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F4BD2EB-C8B1-4C20-8B24-391F1B71851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9C4D43-1E4E-4808-98AA-55F485595115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95F78956-9FD5-4F69-8BAF-249E1701EAC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BFD4662-5C9F-4172-8A32-BBA838FE197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354E67-F8CC-428B-A0C6-4375DBA3050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AF89E7E-AEED-4CC5-932F-16641038804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1FC637-4600-49B0-935E-113D0126A0E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66A02D09-7661-4831-9CFF-AFE450F1C21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D164BD6-8FB8-4A60-BD40-88C5E7DE8A5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B31BE8D-FF3D-4959-8306-937395962BB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032FD2-AABF-4845-94B8-A1EA5EA2FC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7E484C-E85A-4EAD-B578-69C34D3E8C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0FFD705B-1107-4DEC-B58B-D1C62B3C79B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B7AEA-5919-4999-A722-1BEE0D9837B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094FDF-9B6C-4254-992C-67DB37A7458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46D7BA-A7B4-4602-A1FE-45C30D69303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E89E77-F915-47F7-97CC-D9BE27126310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base3!AF12</f>
        <v>1</v>
      </c>
      <c r="C2" s="32">
        <f>base3!AG12</f>
        <v>2</v>
      </c>
      <c r="D2" s="32">
        <f>base3!AH12</f>
        <v>16</v>
      </c>
      <c r="E2" s="32">
        <f>base3!AI12</f>
        <v>3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base3!AF13</f>
        <v>11</v>
      </c>
      <c r="C3" s="32">
        <f>base3!AG13</f>
        <v>12</v>
      </c>
      <c r="D3" s="32">
        <f>base3!AH13</f>
        <v>1</v>
      </c>
      <c r="E3" s="32">
        <f>base3!AI13</f>
        <v>16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base3!AF14</f>
        <v>1</v>
      </c>
      <c r="C4" s="32">
        <f>base3!AG14</f>
        <v>5</v>
      </c>
      <c r="D4" s="32">
        <f>base3!AH14</f>
        <v>2</v>
      </c>
      <c r="E4" s="32">
        <f>base3!AI14</f>
        <v>11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base3!AF15</f>
        <v>10</v>
      </c>
      <c r="C5" s="32">
        <f>base3!AG15</f>
        <v>13</v>
      </c>
      <c r="D5" s="32">
        <f>base3!AH15</f>
        <v>18</v>
      </c>
      <c r="E5" s="32">
        <f>base3!AI15</f>
        <v>3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base3!AF16</f>
        <v>3</v>
      </c>
      <c r="C6" s="32">
        <f>base3!AG16</f>
        <v>17</v>
      </c>
      <c r="D6" s="32">
        <f>base3!AH16</f>
        <v>2</v>
      </c>
      <c r="E6" s="32">
        <f>base3!AI16</f>
        <v>16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base3!AF17</f>
        <v>1</v>
      </c>
      <c r="C7" s="32">
        <f>base3!AG17</f>
        <v>11</v>
      </c>
      <c r="D7" s="32">
        <f>base3!AH17</f>
        <v>10</v>
      </c>
      <c r="E7" s="32">
        <f>base3!AI17</f>
        <v>13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base3!AF18</f>
        <v>14</v>
      </c>
      <c r="C8" s="32">
        <f>base3!AG18</f>
        <v>10</v>
      </c>
      <c r="D8" s="32">
        <f>base3!AH18</f>
        <v>17</v>
      </c>
      <c r="E8" s="32">
        <f>base3!AI18</f>
        <v>2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base3!AF19</f>
        <v>13</v>
      </c>
      <c r="C9" s="32">
        <f>base3!AG19</f>
        <v>12</v>
      </c>
      <c r="D9" s="32">
        <f>base3!AH19</f>
        <v>18</v>
      </c>
      <c r="E9" s="32">
        <f>base3!AI19</f>
        <v>8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base3!AF20</f>
        <v>12</v>
      </c>
      <c r="C10" s="32">
        <f>base3!AG20</f>
        <v>3</v>
      </c>
      <c r="D10" s="32">
        <f>base3!AH20</f>
        <v>8</v>
      </c>
      <c r="E10" s="32">
        <f>base3!AI20</f>
        <v>14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base3!AF21</f>
        <v>3</v>
      </c>
      <c r="C11" s="32">
        <f>base3!AG21</f>
        <v>1</v>
      </c>
      <c r="D11" s="32">
        <f>base3!AH21</f>
        <v>5</v>
      </c>
      <c r="E11" s="32">
        <f>base3!AI21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base3!AF22</f>
        <v>12</v>
      </c>
      <c r="C12" s="32">
        <f>base3!AG22</f>
        <v>14</v>
      </c>
      <c r="D12" s="32">
        <f>base3!AH22</f>
        <v>8</v>
      </c>
      <c r="E12" s="32">
        <f>base3!AI22</f>
        <v>18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base3!AF23</f>
        <v>18</v>
      </c>
      <c r="C13" s="32">
        <f>base3!AG23</f>
        <v>14</v>
      </c>
      <c r="D13" s="32">
        <f>base3!AH23</f>
        <v>6</v>
      </c>
      <c r="E13" s="32">
        <f>base3!AI23</f>
        <v>13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base3!AF24</f>
        <v>4</v>
      </c>
      <c r="C14" s="32">
        <f>base3!AG24</f>
        <v>7</v>
      </c>
      <c r="D14" s="32">
        <f>base3!AH24</f>
        <v>18</v>
      </c>
      <c r="E14" s="32">
        <f>base3!AI24</f>
        <v>1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base3!AF25</f>
        <v>7</v>
      </c>
      <c r="C15" s="32">
        <f>base3!AG25</f>
        <v>18</v>
      </c>
      <c r="D15" s="32">
        <f>base3!AH25</f>
        <v>14</v>
      </c>
      <c r="E15" s="32">
        <f>base3!AI25</f>
        <v>13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base3!AF26</f>
        <v>6</v>
      </c>
      <c r="C16" s="32">
        <f>base3!AG26</f>
        <v>8</v>
      </c>
      <c r="D16" s="32">
        <f>base3!AH26</f>
        <v>12</v>
      </c>
      <c r="E16" s="32">
        <f>base3!AI26</f>
        <v>3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base3!AF27</f>
        <v>3</v>
      </c>
      <c r="C17" s="32">
        <f>base3!AG27</f>
        <v>4</v>
      </c>
      <c r="D17" s="32">
        <f>base3!AH27</f>
        <v>10</v>
      </c>
      <c r="E17" s="32">
        <f>base3!AI27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base3!AF28</f>
        <v>4</v>
      </c>
      <c r="C18" s="32">
        <f>base3!AG28</f>
        <v>16</v>
      </c>
      <c r="D18" s="32">
        <f>base3!AH28</f>
        <v>1</v>
      </c>
      <c r="E18" s="32">
        <f>base3!AI28</f>
        <v>14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base3!AF29</f>
        <v>16</v>
      </c>
      <c r="C19" s="32">
        <f>base3!AG29</f>
        <v>13</v>
      </c>
      <c r="D19" s="32">
        <f>base3!AH29</f>
        <v>10</v>
      </c>
      <c r="E19" s="32">
        <f>base3!AI29</f>
        <v>11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base3!AF30</f>
        <v>16</v>
      </c>
      <c r="C20" s="32">
        <f>base3!AG30</f>
        <v>13</v>
      </c>
      <c r="D20" s="32">
        <f>base3!AH30</f>
        <v>10</v>
      </c>
      <c r="E20" s="32">
        <f>base3!AI30</f>
        <v>11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base3!AF31</f>
        <v>16</v>
      </c>
      <c r="C21" s="32">
        <f>base3!AG31</f>
        <v>12</v>
      </c>
      <c r="D21" s="32">
        <f>base3!AH31</f>
        <v>8</v>
      </c>
      <c r="E21" s="32">
        <f>base3!AI31</f>
        <v>3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base3!AF32</f>
        <v>12</v>
      </c>
      <c r="C22" s="32">
        <f>base3!AG32</f>
        <v>13</v>
      </c>
      <c r="D22" s="32">
        <f>base3!AH32</f>
        <v>6</v>
      </c>
      <c r="E22" s="32">
        <f>base3!AI32</f>
        <v>3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base3!AF33</f>
        <v>17</v>
      </c>
      <c r="C23" s="32">
        <f>base3!AG33</f>
        <v>8</v>
      </c>
      <c r="D23" s="32">
        <f>base3!AH33</f>
        <v>13</v>
      </c>
      <c r="E23" s="32">
        <f>base3!AI33</f>
        <v>14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base3!AF34</f>
        <v>14</v>
      </c>
      <c r="C24" s="32">
        <f>base3!AG34</f>
        <v>5</v>
      </c>
      <c r="D24" s="32">
        <f>base3!AH34</f>
        <v>16</v>
      </c>
      <c r="E24" s="32">
        <f>base3!AI34</f>
        <v>6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base3!AF35</f>
        <v>6</v>
      </c>
      <c r="C25" s="32">
        <f>base3!AG35</f>
        <v>13</v>
      </c>
      <c r="D25" s="32">
        <f>base3!AH35</f>
        <v>14</v>
      </c>
      <c r="E25" s="32">
        <f>base3!AI35</f>
        <v>5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base3!AF36</f>
        <v>12</v>
      </c>
      <c r="C26" s="32">
        <f>base3!AG36</f>
        <v>8</v>
      </c>
      <c r="D26" s="32">
        <f>base3!AH36</f>
        <v>13</v>
      </c>
      <c r="E26" s="32">
        <f>base3!AI36</f>
        <v>14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base3!AF37</f>
        <v>3</v>
      </c>
      <c r="C27" s="32">
        <f>base3!AG37</f>
        <v>6</v>
      </c>
      <c r="D27" s="32">
        <f>base3!AH37</f>
        <v>18</v>
      </c>
      <c r="E27" s="32">
        <f>base3!AI37</f>
        <v>8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base3!AF38</f>
        <v>5</v>
      </c>
      <c r="C28" s="32">
        <f>base3!AG38</f>
        <v>6</v>
      </c>
      <c r="D28" s="32">
        <f>base3!AH38</f>
        <v>14</v>
      </c>
      <c r="E28" s="32">
        <f>base3!AI38</f>
        <v>18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base3!AF39</f>
        <v>5</v>
      </c>
      <c r="C29" s="32">
        <f>base3!AG39</f>
        <v>8</v>
      </c>
      <c r="D29" s="32">
        <f>base3!AH39</f>
        <v>18</v>
      </c>
      <c r="E29" s="32">
        <f>base3!AI39</f>
        <v>13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base3!AF40</f>
        <v>5</v>
      </c>
      <c r="C30" s="32">
        <f>base3!AG40</f>
        <v>8</v>
      </c>
      <c r="D30" s="32">
        <f>base3!AH40</f>
        <v>14</v>
      </c>
      <c r="E30" s="32">
        <f>base3!AI40</f>
        <v>6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base3!AF41</f>
        <v>8</v>
      </c>
      <c r="C31" s="32">
        <f>base3!AG41</f>
        <v>6</v>
      </c>
      <c r="D31" s="32">
        <f>base3!AH41</f>
        <v>14</v>
      </c>
      <c r="E31" s="32">
        <f>base3!AI41</f>
        <v>13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base3!AF42</f>
        <v>8</v>
      </c>
      <c r="C32" s="32">
        <f>base3!AG42</f>
        <v>5</v>
      </c>
      <c r="D32" s="32">
        <f>base3!AH42</f>
        <v>3</v>
      </c>
      <c r="E32" s="32">
        <f>base3!AI42</f>
        <v>10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base3!AF43</f>
        <v>6</v>
      </c>
      <c r="C33" s="32">
        <f>base3!AG43</f>
        <v>16</v>
      </c>
      <c r="D33" s="32">
        <f>base3!AH43</f>
        <v>13</v>
      </c>
      <c r="E33" s="32">
        <f>base3!AI43</f>
        <v>14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base3!AF44</f>
        <v>17</v>
      </c>
      <c r="C34" s="32">
        <f>base3!AG44</f>
        <v>12</v>
      </c>
      <c r="D34" s="32">
        <f>base3!AH44</f>
        <v>13</v>
      </c>
      <c r="E34" s="32">
        <f>base3!AI44</f>
        <v>3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base3!AF45</f>
        <v>5</v>
      </c>
      <c r="C35" s="32">
        <f>base3!AG45</f>
        <v>12</v>
      </c>
      <c r="D35" s="32">
        <f>base3!AH45</f>
        <v>6</v>
      </c>
      <c r="E35" s="32">
        <f>base3!AI45</f>
        <v>10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base3!AF46</f>
        <v>3</v>
      </c>
      <c r="C36" s="32">
        <f>base3!AG46</f>
        <v>12</v>
      </c>
      <c r="D36" s="32">
        <f>base3!AH46</f>
        <v>6</v>
      </c>
      <c r="E36" s="32">
        <f>base3!AI46</f>
        <v>14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base3!AF47</f>
        <v>12</v>
      </c>
      <c r="C37" s="32">
        <f>base3!AG47</f>
        <v>3</v>
      </c>
      <c r="D37" s="32">
        <f>base3!AH47</f>
        <v>5</v>
      </c>
      <c r="E37" s="32">
        <f>base3!AI47</f>
        <v>8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base3!AF48</f>
        <v>13</v>
      </c>
      <c r="C38" s="32">
        <f>base3!AG48</f>
        <v>12</v>
      </c>
      <c r="D38" s="32">
        <f>base3!AH48</f>
        <v>8</v>
      </c>
      <c r="E38" s="32">
        <f>base3!AI48</f>
        <v>3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base3!AF49</f>
        <v>16</v>
      </c>
      <c r="C39" s="32">
        <f>base3!AG49</f>
        <v>14</v>
      </c>
      <c r="D39" s="32">
        <f>base3!AH49</f>
        <v>8</v>
      </c>
      <c r="E39" s="32">
        <f>base3!AI49</f>
        <v>3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base3!AF50</f>
        <v>12</v>
      </c>
      <c r="C40" s="32">
        <f>base3!AG50</f>
        <v>16</v>
      </c>
      <c r="D40" s="32">
        <f>base3!AH50</f>
        <v>8</v>
      </c>
      <c r="E40" s="32">
        <f>base3!AI50</f>
        <v>3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base3!AF51</f>
        <v>8</v>
      </c>
      <c r="C41" s="32">
        <f>base3!AG51</f>
        <v>14</v>
      </c>
      <c r="D41" s="32">
        <f>base3!AH51</f>
        <v>13</v>
      </c>
      <c r="E41" s="32">
        <f>base3!AI51</f>
        <v>3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base3!AF52</f>
        <v>8</v>
      </c>
      <c r="C42" s="32">
        <f>base3!AG52</f>
        <v>5</v>
      </c>
      <c r="D42" s="32">
        <f>base3!AH52</f>
        <v>3</v>
      </c>
      <c r="E42" s="32">
        <f>base3!AI52</f>
        <v>10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base3!AF53</f>
        <v>6</v>
      </c>
      <c r="C43" s="32">
        <f>base3!AG53</f>
        <v>3</v>
      </c>
      <c r="D43" s="32">
        <f>base3!AH53</f>
        <v>8</v>
      </c>
      <c r="E43" s="32">
        <f>base3!AI53</f>
        <v>10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base3!AF54</f>
        <v>7</v>
      </c>
      <c r="C44" s="32">
        <f>base3!AG54</f>
        <v>5</v>
      </c>
      <c r="D44" s="32">
        <f>base3!AH54</f>
        <v>17</v>
      </c>
      <c r="E44" s="32">
        <f>base3!AI54</f>
        <v>6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base3!AF55</f>
        <v>4</v>
      </c>
      <c r="C45" s="32">
        <f>base3!AG55</f>
        <v>12</v>
      </c>
      <c r="D45" s="32">
        <f>base3!AH55</f>
        <v>8</v>
      </c>
      <c r="E45" s="32">
        <f>base3!AI55</f>
        <v>3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base3!AF56</f>
        <v>14</v>
      </c>
      <c r="C46" s="32">
        <f>base3!AG56</f>
        <v>6</v>
      </c>
      <c r="D46" s="32">
        <f>base3!AH56</f>
        <v>8</v>
      </c>
      <c r="E46" s="32">
        <f>base3!AI56</f>
        <v>3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base3!AF57</f>
        <v>6</v>
      </c>
      <c r="C47" s="32">
        <f>base3!AG57</f>
        <v>13</v>
      </c>
      <c r="D47" s="32">
        <f>base3!AH57</f>
        <v>5</v>
      </c>
      <c r="E47" s="32">
        <f>base3!AI57</f>
        <v>12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base3!AF58</f>
        <v>17</v>
      </c>
      <c r="C48" s="32">
        <f>base3!AG58</f>
        <v>14</v>
      </c>
      <c r="D48" s="32">
        <f>base3!AH58</f>
        <v>5</v>
      </c>
      <c r="E48" s="32">
        <f>base3!AI58</f>
        <v>12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base3!AF59</f>
        <v>13</v>
      </c>
      <c r="C49" s="32">
        <f>base3!AG59</f>
        <v>5</v>
      </c>
      <c r="D49" s="32">
        <f>base3!AH59</f>
        <v>12</v>
      </c>
      <c r="E49" s="32">
        <f>base3!AI59</f>
        <v>8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base3!AF60</f>
        <v>12</v>
      </c>
      <c r="C50" s="32">
        <f>base3!AG60</f>
        <v>3</v>
      </c>
      <c r="D50" s="32">
        <f>base3!AH60</f>
        <v>14</v>
      </c>
      <c r="E50" s="32">
        <f>base3!AI60</f>
        <v>8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base3!AF61</f>
        <v>14</v>
      </c>
      <c r="C51" s="32">
        <f>base3!AG61</f>
        <v>8</v>
      </c>
      <c r="D51" s="32">
        <f>base3!AH61</f>
        <v>13</v>
      </c>
      <c r="E51" s="32">
        <f>base3!AI61</f>
        <v>3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B1:P1 A2:A5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8F70E85-2C64-4A11-B93F-71CC5809099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FC7B39B-F737-4182-B485-BF2850A43A3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6BBE2B-A21E-46A8-9288-6837F9E19A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AE6977-0114-4643-AAA5-DAF856B6FC8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5EE2EA-1193-4F37-A754-AEDED04456EB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FA7F9701-8FC7-4BA7-BDF6-DA69BED9B3D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19DDE52-4FD1-4139-A003-4BDC08D43D7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3974C5C-9E60-443E-AB35-4378D635C42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CFA9402-E4FC-4561-AB8B-990C5B2E8AF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DB6793-D1C2-4315-AF7E-0B4A129F03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8ED831FB-12C7-493E-A789-8FB479B431B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34A869D-00E8-4EA0-8AC0-691BC7DC22E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08D22C6-0332-4F99-B0EE-4434E0C2F38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628D4-9740-4634-8879-AD7AC764A1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787DB2-AE1C-44DE-AF53-3FE1E241788C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2C8249BE-8ED9-4F06-B1BE-2455825EDEF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24DF13-E859-4221-A656-39C2180DACB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95DC95-8065-487F-A43D-780DBAE2B5B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E5EA5B-6EC7-4AE9-A0F2-72BBA0889D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BED5-426E-406C-9441-3469F05AF0EF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base3!AI12</f>
        <v>3</v>
      </c>
      <c r="C2" s="32">
        <f>base3!AJ12</f>
        <v>4</v>
      </c>
      <c r="D2" s="32">
        <f>base3!AK12</f>
        <v>6</v>
      </c>
      <c r="E2" s="32">
        <f>base3!AL12</f>
        <v>17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base3!AI13</f>
        <v>16</v>
      </c>
      <c r="C3" s="32">
        <f>base3!AJ13</f>
        <v>3</v>
      </c>
      <c r="D3" s="32">
        <f>base3!AK13</f>
        <v>5</v>
      </c>
      <c r="E3" s="32">
        <f>base3!AL13</f>
        <v>2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base3!AI14</f>
        <v>11</v>
      </c>
      <c r="C4" s="32">
        <f>base3!AJ14</f>
        <v>10</v>
      </c>
      <c r="D4" s="32">
        <f>base3!AK14</f>
        <v>4</v>
      </c>
      <c r="E4" s="32">
        <f>base3!AL14</f>
        <v>17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base3!AI15</f>
        <v>3</v>
      </c>
      <c r="C5" s="32">
        <f>base3!AJ15</f>
        <v>16</v>
      </c>
      <c r="D5" s="32">
        <f>base3!AK15</f>
        <v>4</v>
      </c>
      <c r="E5" s="32">
        <f>base3!AL15</f>
        <v>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base3!AI16</f>
        <v>16</v>
      </c>
      <c r="C6" s="32">
        <f>base3!AJ16</f>
        <v>6</v>
      </c>
      <c r="D6" s="32">
        <f>base3!AK16</f>
        <v>5</v>
      </c>
      <c r="E6" s="32">
        <f>base3!AL16</f>
        <v>18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base3!AI17</f>
        <v>13</v>
      </c>
      <c r="C7" s="32">
        <f>base3!AJ17</f>
        <v>5</v>
      </c>
      <c r="D7" s="32">
        <f>base3!AK17</f>
        <v>2</v>
      </c>
      <c r="E7" s="32">
        <f>base3!AL17</f>
        <v>3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base3!AI18</f>
        <v>2</v>
      </c>
      <c r="C8" s="32">
        <f>base3!AJ18</f>
        <v>4</v>
      </c>
      <c r="D8" s="32">
        <f>base3!AK18</f>
        <v>8</v>
      </c>
      <c r="E8" s="32">
        <f>base3!AL18</f>
        <v>7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base3!AI19</f>
        <v>8</v>
      </c>
      <c r="C9" s="32">
        <f>base3!AJ19</f>
        <v>1</v>
      </c>
      <c r="D9" s="32">
        <f>base3!AK19</f>
        <v>7</v>
      </c>
      <c r="E9" s="32">
        <f>base3!AL19</f>
        <v>3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base3!AI20</f>
        <v>14</v>
      </c>
      <c r="C10" s="32">
        <f>base3!AJ20</f>
        <v>11</v>
      </c>
      <c r="D10" s="32">
        <f>base3!AK20</f>
        <v>18</v>
      </c>
      <c r="E10" s="32">
        <f>base3!AL20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base3!AI21</f>
        <v>16</v>
      </c>
      <c r="C11" s="32">
        <f>base3!AJ21</f>
        <v>4</v>
      </c>
      <c r="D11" s="32">
        <f>base3!AK21</f>
        <v>15</v>
      </c>
      <c r="E11" s="32">
        <f>base3!AL21</f>
        <v>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base3!AI22</f>
        <v>18</v>
      </c>
      <c r="C12" s="32">
        <f>base3!AJ22</f>
        <v>3</v>
      </c>
      <c r="D12" s="32">
        <f>base3!AK22</f>
        <v>1</v>
      </c>
      <c r="E12" s="32">
        <f>base3!AL22</f>
        <v>11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base3!AI23</f>
        <v>13</v>
      </c>
      <c r="C13" s="32">
        <f>base3!AJ23</f>
        <v>12</v>
      </c>
      <c r="D13" s="32">
        <f>base3!AK23</f>
        <v>1</v>
      </c>
      <c r="E13" s="32">
        <f>base3!AL23</f>
        <v>10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base3!AI24</f>
        <v>1</v>
      </c>
      <c r="C14" s="32">
        <f>base3!AJ24</f>
        <v>13</v>
      </c>
      <c r="D14" s="32">
        <f>base3!AK24</f>
        <v>14</v>
      </c>
      <c r="E14" s="32">
        <f>base3!AL24</f>
        <v>12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base3!AI25</f>
        <v>13</v>
      </c>
      <c r="C15" s="32">
        <f>base3!AJ25</f>
        <v>1</v>
      </c>
      <c r="D15" s="32">
        <f>base3!AK25</f>
        <v>12</v>
      </c>
      <c r="E15" s="32">
        <f>base3!AL25</f>
        <v>8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base3!AI26</f>
        <v>3</v>
      </c>
      <c r="C16" s="32">
        <f>base3!AJ26</f>
        <v>18</v>
      </c>
      <c r="D16" s="32">
        <f>base3!AK26</f>
        <v>15</v>
      </c>
      <c r="E16" s="32">
        <f>base3!AL26</f>
        <v>10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base3!AI27</f>
        <v>2</v>
      </c>
      <c r="C17" s="32">
        <f>base3!AJ27</f>
        <v>18</v>
      </c>
      <c r="D17" s="32">
        <f>base3!AK27</f>
        <v>16</v>
      </c>
      <c r="E17" s="32">
        <f>base3!AL27</f>
        <v>11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base3!AI28</f>
        <v>14</v>
      </c>
      <c r="C18" s="32">
        <f>base3!AJ28</f>
        <v>12</v>
      </c>
      <c r="D18" s="32">
        <f>base3!AK28</f>
        <v>15</v>
      </c>
      <c r="E18" s="32">
        <f>base3!AL28</f>
        <v>7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base3!AI29</f>
        <v>11</v>
      </c>
      <c r="C19" s="32">
        <f>base3!AJ29</f>
        <v>7</v>
      </c>
      <c r="D19" s="32">
        <f>base3!AK29</f>
        <v>4</v>
      </c>
      <c r="E19" s="32">
        <f>base3!AL29</f>
        <v>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base3!AI30</f>
        <v>11</v>
      </c>
      <c r="C20" s="32">
        <f>base3!AJ30</f>
        <v>7</v>
      </c>
      <c r="D20" s="32">
        <f>base3!AK30</f>
        <v>4</v>
      </c>
      <c r="E20" s="32">
        <f>base3!AL30</f>
        <v>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base3!AI31</f>
        <v>3</v>
      </c>
      <c r="C21" s="32">
        <f>base3!AJ31</f>
        <v>18</v>
      </c>
      <c r="D21" s="32">
        <f>base3!AK31</f>
        <v>7</v>
      </c>
      <c r="E21" s="32">
        <f>base3!AL31</f>
        <v>10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base3!AI32</f>
        <v>3</v>
      </c>
      <c r="C22" s="32">
        <f>base3!AJ32</f>
        <v>18</v>
      </c>
      <c r="D22" s="32">
        <f>base3!AK32</f>
        <v>15</v>
      </c>
      <c r="E22" s="32">
        <f>base3!AL32</f>
        <v>10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base3!AI33</f>
        <v>14</v>
      </c>
      <c r="C23" s="32">
        <f>base3!AJ33</f>
        <v>3</v>
      </c>
      <c r="D23" s="32">
        <f>base3!AK33</f>
        <v>15</v>
      </c>
      <c r="E23" s="32">
        <f>base3!AL33</f>
        <v>10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base3!AI34</f>
        <v>6</v>
      </c>
      <c r="C24" s="32">
        <f>base3!AJ34</f>
        <v>18</v>
      </c>
      <c r="D24" s="32">
        <f>base3!AK34</f>
        <v>15</v>
      </c>
      <c r="E24" s="32">
        <f>base3!AL34</f>
        <v>10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base3!AI35</f>
        <v>5</v>
      </c>
      <c r="C25" s="32">
        <f>base3!AJ35</f>
        <v>12</v>
      </c>
      <c r="D25" s="32">
        <f>base3!AK35</f>
        <v>15</v>
      </c>
      <c r="E25" s="32">
        <f>base3!AL35</f>
        <v>10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base3!AI36</f>
        <v>14</v>
      </c>
      <c r="C26" s="32">
        <f>base3!AJ36</f>
        <v>3</v>
      </c>
      <c r="D26" s="32">
        <f>base3!AK36</f>
        <v>18</v>
      </c>
      <c r="E26" s="32">
        <f>base3!AL36</f>
        <v>10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base3!AI37</f>
        <v>8</v>
      </c>
      <c r="C27" s="32">
        <f>base3!AJ37</f>
        <v>16</v>
      </c>
      <c r="D27" s="32">
        <f>base3!AK37</f>
        <v>10</v>
      </c>
      <c r="E27" s="32">
        <f>base3!AL37</f>
        <v>11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base3!AI38</f>
        <v>18</v>
      </c>
      <c r="C28" s="32">
        <f>base3!AJ38</f>
        <v>8</v>
      </c>
      <c r="D28" s="32">
        <f>base3!AK38</f>
        <v>13</v>
      </c>
      <c r="E28" s="32">
        <f>base3!AL38</f>
        <v>10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base3!AI39</f>
        <v>13</v>
      </c>
      <c r="C29" s="32">
        <f>base3!AJ39</f>
        <v>10</v>
      </c>
      <c r="D29" s="32">
        <f>base3!AK39</f>
        <v>11</v>
      </c>
      <c r="E29" s="32">
        <f>base3!AL39</f>
        <v>7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base3!AI40</f>
        <v>6</v>
      </c>
      <c r="C30" s="32">
        <f>base3!AJ40</f>
        <v>17</v>
      </c>
      <c r="D30" s="32">
        <f>base3!AK40</f>
        <v>18</v>
      </c>
      <c r="E30" s="32">
        <f>base3!AL40</f>
        <v>11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base3!AI41</f>
        <v>13</v>
      </c>
      <c r="C31" s="32">
        <f>base3!AJ41</f>
        <v>10</v>
      </c>
      <c r="D31" s="32">
        <f>base3!AK41</f>
        <v>11</v>
      </c>
      <c r="E31" s="32">
        <f>base3!AL41</f>
        <v>7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base3!AI42</f>
        <v>10</v>
      </c>
      <c r="C32" s="32">
        <f>base3!AJ42</f>
        <v>2</v>
      </c>
      <c r="D32" s="32">
        <f>base3!AK42</f>
        <v>18</v>
      </c>
      <c r="E32" s="32">
        <f>base3!AL42</f>
        <v>11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base3!AI43</f>
        <v>14</v>
      </c>
      <c r="C33" s="32">
        <f>base3!AJ43</f>
        <v>3</v>
      </c>
      <c r="D33" s="32">
        <f>base3!AK43</f>
        <v>10</v>
      </c>
      <c r="E33" s="32">
        <f>base3!AL43</f>
        <v>2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base3!AI44</f>
        <v>3</v>
      </c>
      <c r="C34" s="32">
        <f>base3!AJ44</f>
        <v>10</v>
      </c>
      <c r="D34" s="32">
        <f>base3!AK44</f>
        <v>2</v>
      </c>
      <c r="E34" s="32">
        <f>base3!AL44</f>
        <v>18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base3!AI45</f>
        <v>10</v>
      </c>
      <c r="C35" s="32">
        <f>base3!AJ45</f>
        <v>2</v>
      </c>
      <c r="D35" s="32">
        <f>base3!AK45</f>
        <v>18</v>
      </c>
      <c r="E35" s="32">
        <f>base3!AL45</f>
        <v>16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base3!AI46</f>
        <v>14</v>
      </c>
      <c r="C36" s="32">
        <f>base3!AJ46</f>
        <v>2</v>
      </c>
      <c r="D36" s="32">
        <f>base3!AK46</f>
        <v>18</v>
      </c>
      <c r="E36" s="32">
        <f>base3!AL46</f>
        <v>16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base3!AI47</f>
        <v>8</v>
      </c>
      <c r="C37" s="32">
        <f>base3!AJ47</f>
        <v>18</v>
      </c>
      <c r="D37" s="32">
        <f>base3!AK47</f>
        <v>7</v>
      </c>
      <c r="E37" s="32">
        <f>base3!AL47</f>
        <v>10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base3!AI48</f>
        <v>3</v>
      </c>
      <c r="C38" s="32">
        <f>base3!AJ48</f>
        <v>18</v>
      </c>
      <c r="D38" s="32">
        <f>base3!AK48</f>
        <v>7</v>
      </c>
      <c r="E38" s="32">
        <f>base3!AL48</f>
        <v>10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base3!AI49</f>
        <v>3</v>
      </c>
      <c r="C39" s="32">
        <f>base3!AJ49</f>
        <v>18</v>
      </c>
      <c r="D39" s="32">
        <f>base3!AK49</f>
        <v>7</v>
      </c>
      <c r="E39" s="32">
        <f>base3!AL49</f>
        <v>10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base3!AI50</f>
        <v>3</v>
      </c>
      <c r="C40" s="32">
        <f>base3!AJ50</f>
        <v>18</v>
      </c>
      <c r="D40" s="32">
        <f>base3!AK50</f>
        <v>7</v>
      </c>
      <c r="E40" s="32">
        <f>base3!AL50</f>
        <v>10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base3!AI51</f>
        <v>3</v>
      </c>
      <c r="C41" s="32">
        <f>base3!AJ51</f>
        <v>18</v>
      </c>
      <c r="D41" s="32">
        <f>base3!AK51</f>
        <v>7</v>
      </c>
      <c r="E41" s="32">
        <f>base3!AL51</f>
        <v>10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base3!AI52</f>
        <v>10</v>
      </c>
      <c r="C42" s="32">
        <f>base3!AJ52</f>
        <v>2</v>
      </c>
      <c r="D42" s="32">
        <f>base3!AK52</f>
        <v>18</v>
      </c>
      <c r="E42" s="32">
        <f>base3!AL52</f>
        <v>11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base3!AI53</f>
        <v>10</v>
      </c>
      <c r="C43" s="32">
        <f>base3!AJ53</f>
        <v>2</v>
      </c>
      <c r="D43" s="32">
        <f>base3!AK53</f>
        <v>18</v>
      </c>
      <c r="E43" s="32">
        <f>base3!AL53</f>
        <v>16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base3!AI54</f>
        <v>6</v>
      </c>
      <c r="C44" s="32">
        <f>base3!AJ54</f>
        <v>10</v>
      </c>
      <c r="D44" s="32">
        <f>base3!AK54</f>
        <v>2</v>
      </c>
      <c r="E44" s="32">
        <f>base3!AL54</f>
        <v>18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base3!AI55</f>
        <v>3</v>
      </c>
      <c r="C45" s="32">
        <f>base3!AJ55</f>
        <v>10</v>
      </c>
      <c r="D45" s="32">
        <f>base3!AK55</f>
        <v>2</v>
      </c>
      <c r="E45" s="32">
        <f>base3!AL55</f>
        <v>16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base3!AI56</f>
        <v>3</v>
      </c>
      <c r="C46" s="32">
        <f>base3!AJ56</f>
        <v>10</v>
      </c>
      <c r="D46" s="32">
        <f>base3!AK56</f>
        <v>2</v>
      </c>
      <c r="E46" s="32">
        <f>base3!AL56</f>
        <v>11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base3!AI57</f>
        <v>12</v>
      </c>
      <c r="C47" s="32">
        <f>base3!AJ57</f>
        <v>14</v>
      </c>
      <c r="D47" s="32">
        <f>base3!AK57</f>
        <v>1</v>
      </c>
      <c r="E47" s="32">
        <f>base3!AL57</f>
        <v>7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base3!AI58</f>
        <v>12</v>
      </c>
      <c r="C48" s="32">
        <f>base3!AJ58</f>
        <v>1</v>
      </c>
      <c r="D48" s="32">
        <f>base3!AK58</f>
        <v>18</v>
      </c>
      <c r="E48" s="32">
        <f>base3!AL58</f>
        <v>7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base3!AI59</f>
        <v>8</v>
      </c>
      <c r="C49" s="32">
        <f>base3!AJ59</f>
        <v>3</v>
      </c>
      <c r="D49" s="32">
        <f>base3!AK59</f>
        <v>1</v>
      </c>
      <c r="E49" s="32">
        <f>base3!AL59</f>
        <v>7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base3!AI60</f>
        <v>8</v>
      </c>
      <c r="C50" s="32">
        <f>base3!AJ60</f>
        <v>1</v>
      </c>
      <c r="D50" s="32">
        <f>base3!AK60</f>
        <v>18</v>
      </c>
      <c r="E50" s="32">
        <f>base3!AL60</f>
        <v>7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base3!AI61</f>
        <v>3</v>
      </c>
      <c r="C51" s="32">
        <f>base3!AJ61</f>
        <v>1</v>
      </c>
      <c r="D51" s="32">
        <f>base3!AK61</f>
        <v>18</v>
      </c>
      <c r="E51" s="32">
        <f>base3!AL61</f>
        <v>7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B1:P1 A2:A5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EC54B1CD-2440-4BA5-9D60-37C8E2834AC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A92E01A-E9C1-458E-8154-97ABF5C5DCB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85225E3-1A27-43A4-A2B5-768B7010136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ADC201-0E34-4C32-A310-95FC4887B69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C9AE79-97F1-460D-A260-58A04F4ACB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E9273441-BA10-4029-A2E0-6ABEFE9F5D9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8BF7094-9637-40D2-95E7-D5E01061B80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B25D9EF-DC4E-4BDE-93A3-A16236F1B0C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678D8E-163D-429C-B846-11D19E205F1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46B594-205A-46E4-B22D-147B873CC52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EF734ADA-F46C-478E-8C85-8DBF5D09FBF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91D1D6D-5A98-480A-B9BA-C10689C8321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A5D712-3862-47AA-98A6-2062C157DC2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483374-A895-4CB6-A038-87434C92F9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5AB035-04C0-4D1C-9348-26C9E4EA70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C136EAEB-FC4F-4B62-9F73-34F550433C6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3EA675-F596-4B59-BE61-DC4F09ABA22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68AEC5-7039-42D2-82D4-083304D25B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126E2A-7870-4217-A39B-7A55FC1FB71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975152-F3E1-4704-8E97-7FA53FE4CD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base3!AL12</f>
        <v>17</v>
      </c>
      <c r="C2" s="32">
        <f>base3!AM12</f>
        <v>5</v>
      </c>
      <c r="D2" s="32">
        <f>base3!AN12</f>
        <v>10</v>
      </c>
      <c r="E2" s="32">
        <f>base3!AO12</f>
        <v>7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base3!AL13</f>
        <v>2</v>
      </c>
      <c r="C3" s="32">
        <f>base3!AM13</f>
        <v>18</v>
      </c>
      <c r="D3" s="32">
        <f>base3!AN13</f>
        <v>6</v>
      </c>
      <c r="E3" s="32">
        <f>base3!AO13</f>
        <v>7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base3!AL14</f>
        <v>17</v>
      </c>
      <c r="C4" s="32">
        <f>base3!AM14</f>
        <v>3</v>
      </c>
      <c r="D4" s="32">
        <f>base3!AN14</f>
        <v>6</v>
      </c>
      <c r="E4" s="32">
        <f>base3!AO14</f>
        <v>7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base3!AL15</f>
        <v>5</v>
      </c>
      <c r="C5" s="32">
        <f>base3!AM15</f>
        <v>6</v>
      </c>
      <c r="D5" s="32">
        <f>base3!AN15</f>
        <v>8</v>
      </c>
      <c r="E5" s="32">
        <f>base3!AO15</f>
        <v>9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base3!AL16</f>
        <v>18</v>
      </c>
      <c r="C6" s="32">
        <f>base3!AM16</f>
        <v>1</v>
      </c>
      <c r="D6" s="32">
        <f>base3!AN16</f>
        <v>4</v>
      </c>
      <c r="E6" s="32">
        <f>base3!AO16</f>
        <v>7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base3!AL17</f>
        <v>3</v>
      </c>
      <c r="C7" s="32">
        <f>base3!AM17</f>
        <v>6</v>
      </c>
      <c r="D7" s="32">
        <f>base3!AN17</f>
        <v>7</v>
      </c>
      <c r="E7" s="32">
        <f>base3!AO17</f>
        <v>4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base3!AL18</f>
        <v>7</v>
      </c>
      <c r="C8" s="32">
        <f>base3!AM18</f>
        <v>18</v>
      </c>
      <c r="D8" s="32">
        <f>base3!AN18</f>
        <v>1</v>
      </c>
      <c r="E8" s="32">
        <f>base3!AO18</f>
        <v>3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base3!AL19</f>
        <v>3</v>
      </c>
      <c r="C9" s="32">
        <f>base3!AM19</f>
        <v>10</v>
      </c>
      <c r="D9" s="32">
        <f>base3!AN19</f>
        <v>11</v>
      </c>
      <c r="E9" s="32">
        <f>base3!AO19</f>
        <v>15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base3!AL20</f>
        <v>1</v>
      </c>
      <c r="C10" s="32">
        <f>base3!AM20</f>
        <v>10</v>
      </c>
      <c r="D10" s="32">
        <f>base3!AN20</f>
        <v>7</v>
      </c>
      <c r="E10" s="32">
        <f>base3!AO20</f>
        <v>15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base3!AL21</f>
        <v>7</v>
      </c>
      <c r="C11" s="32">
        <f>base3!AM21</f>
        <v>8</v>
      </c>
      <c r="D11" s="32">
        <f>base3!AN21</f>
        <v>17</v>
      </c>
      <c r="E11" s="32">
        <f>base3!AO21</f>
        <v>2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base3!AL22</f>
        <v>11</v>
      </c>
      <c r="C12" s="32">
        <f>base3!AM22</f>
        <v>10</v>
      </c>
      <c r="D12" s="32">
        <f>base3!AN22</f>
        <v>7</v>
      </c>
      <c r="E12" s="32">
        <f>base3!AO22</f>
        <v>15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base3!AL23</f>
        <v>10</v>
      </c>
      <c r="C13" s="32">
        <f>base3!AM23</f>
        <v>15</v>
      </c>
      <c r="D13" s="32">
        <f>base3!AN23</f>
        <v>11</v>
      </c>
      <c r="E13" s="32">
        <f>base3!AO23</f>
        <v>8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base3!AL24</f>
        <v>12</v>
      </c>
      <c r="C14" s="32">
        <f>base3!AM24</f>
        <v>11</v>
      </c>
      <c r="D14" s="32">
        <f>base3!AN24</f>
        <v>9</v>
      </c>
      <c r="E14" s="32">
        <f>base3!AO24</f>
        <v>10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base3!AL25</f>
        <v>8</v>
      </c>
      <c r="C15" s="32">
        <f>base3!AM25</f>
        <v>11</v>
      </c>
      <c r="D15" s="32">
        <f>base3!AN25</f>
        <v>10</v>
      </c>
      <c r="E15" s="32">
        <f>base3!AO25</f>
        <v>15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base3!AL26</f>
        <v>10</v>
      </c>
      <c r="C16" s="32">
        <f>base3!AM26</f>
        <v>7</v>
      </c>
      <c r="D16" s="32">
        <f>base3!AN26</f>
        <v>2</v>
      </c>
      <c r="E16" s="32">
        <f>base3!AO26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base3!AL27</f>
        <v>11</v>
      </c>
      <c r="C17" s="32">
        <f>base3!AM27</f>
        <v>12</v>
      </c>
      <c r="D17" s="32">
        <f>base3!AN27</f>
        <v>1</v>
      </c>
      <c r="E17" s="32">
        <f>base3!AO27</f>
        <v>7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base3!AL28</f>
        <v>7</v>
      </c>
      <c r="C18" s="32">
        <f>base3!AM28</f>
        <v>10</v>
      </c>
      <c r="D18" s="32">
        <f>base3!AN28</f>
        <v>18</v>
      </c>
      <c r="E18" s="32">
        <f>base3!AO28</f>
        <v>2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base3!AL29</f>
        <v>1</v>
      </c>
      <c r="C19" s="32">
        <f>base3!AM29</f>
        <v>2</v>
      </c>
      <c r="D19" s="32">
        <f>base3!AN29</f>
        <v>3</v>
      </c>
      <c r="E19" s="32">
        <f>base3!AO29</f>
        <v>12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base3!AL30</f>
        <v>1</v>
      </c>
      <c r="C20" s="32">
        <f>base3!AM30</f>
        <v>2</v>
      </c>
      <c r="D20" s="32">
        <f>base3!AN30</f>
        <v>3</v>
      </c>
      <c r="E20" s="32">
        <f>base3!AO30</f>
        <v>12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base3!AL31</f>
        <v>10</v>
      </c>
      <c r="C21" s="32">
        <f>base3!AM31</f>
        <v>15</v>
      </c>
      <c r="D21" s="32">
        <f>base3!AN31</f>
        <v>2</v>
      </c>
      <c r="E21" s="32">
        <f>base3!AO31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base3!AL32</f>
        <v>10</v>
      </c>
      <c r="C22" s="32">
        <f>base3!AM32</f>
        <v>7</v>
      </c>
      <c r="D22" s="32">
        <f>base3!AN32</f>
        <v>2</v>
      </c>
      <c r="E22" s="32">
        <f>base3!AO32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base3!AL33</f>
        <v>10</v>
      </c>
      <c r="C23" s="32">
        <f>base3!AM33</f>
        <v>7</v>
      </c>
      <c r="D23" s="32">
        <f>base3!AN33</f>
        <v>2</v>
      </c>
      <c r="E23" s="32">
        <f>base3!AO33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base3!AL34</f>
        <v>10</v>
      </c>
      <c r="C24" s="32">
        <f>base3!AM34</f>
        <v>7</v>
      </c>
      <c r="D24" s="32">
        <f>base3!AN34</f>
        <v>2</v>
      </c>
      <c r="E24" s="32">
        <f>base3!AO34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base3!AL35</f>
        <v>10</v>
      </c>
      <c r="C25" s="32">
        <f>base3!AM35</f>
        <v>7</v>
      </c>
      <c r="D25" s="32">
        <f>base3!AN35</f>
        <v>2</v>
      </c>
      <c r="E25" s="32">
        <f>base3!AO35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base3!AL36</f>
        <v>10</v>
      </c>
      <c r="C26" s="32">
        <f>base3!AM36</f>
        <v>7</v>
      </c>
      <c r="D26" s="32">
        <f>base3!AN36</f>
        <v>2</v>
      </c>
      <c r="E26" s="32">
        <f>base3!AO36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base3!AL37</f>
        <v>11</v>
      </c>
      <c r="C27" s="32">
        <f>base3!AM37</f>
        <v>1</v>
      </c>
      <c r="D27" s="32">
        <f>base3!AN37</f>
        <v>2</v>
      </c>
      <c r="E27" s="32">
        <f>base3!AO37</f>
        <v>12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base3!AL38</f>
        <v>10</v>
      </c>
      <c r="C28" s="32">
        <f>base3!AM38</f>
        <v>11</v>
      </c>
      <c r="D28" s="32">
        <f>base3!AN38</f>
        <v>7</v>
      </c>
      <c r="E28" s="32">
        <f>base3!AO38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base3!AL39</f>
        <v>7</v>
      </c>
      <c r="C29" s="32">
        <f>base3!AM39</f>
        <v>1</v>
      </c>
      <c r="D29" s="32">
        <f>base3!AN39</f>
        <v>2</v>
      </c>
      <c r="E29" s="32">
        <f>base3!AO39</f>
        <v>12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base3!AL40</f>
        <v>11</v>
      </c>
      <c r="C30" s="32">
        <f>base3!AM40</f>
        <v>1</v>
      </c>
      <c r="D30" s="32">
        <f>base3!AN40</f>
        <v>2</v>
      </c>
      <c r="E30" s="32">
        <f>base3!AO40</f>
        <v>3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base3!AL41</f>
        <v>7</v>
      </c>
      <c r="C31" s="32">
        <f>base3!AM41</f>
        <v>1</v>
      </c>
      <c r="D31" s="32">
        <f>base3!AN41</f>
        <v>2</v>
      </c>
      <c r="E31" s="32">
        <f>base3!AO41</f>
        <v>3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base3!AL42</f>
        <v>11</v>
      </c>
      <c r="C32" s="32">
        <f>base3!AM42</f>
        <v>12</v>
      </c>
      <c r="D32" s="32">
        <f>base3!AN42</f>
        <v>1</v>
      </c>
      <c r="E32" s="32">
        <f>base3!AO42</f>
        <v>7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base3!AL43</f>
        <v>2</v>
      </c>
      <c r="C33" s="32">
        <f>base3!AM43</f>
        <v>18</v>
      </c>
      <c r="D33" s="32">
        <f>base3!AN43</f>
        <v>11</v>
      </c>
      <c r="E33" s="32">
        <f>base3!AO43</f>
        <v>7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base3!AL44</f>
        <v>18</v>
      </c>
      <c r="C34" s="32">
        <f>base3!AM44</f>
        <v>16</v>
      </c>
      <c r="D34" s="32">
        <f>base3!AN44</f>
        <v>11</v>
      </c>
      <c r="E34" s="32">
        <f>base3!AO44</f>
        <v>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base3!AL45</f>
        <v>16</v>
      </c>
      <c r="C35" s="32">
        <f>base3!AM45</f>
        <v>11</v>
      </c>
      <c r="D35" s="32">
        <f>base3!AN45</f>
        <v>1</v>
      </c>
      <c r="E35" s="32">
        <f>base3!AO45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base3!AL46</f>
        <v>16</v>
      </c>
      <c r="C36" s="32">
        <f>base3!AM46</f>
        <v>11</v>
      </c>
      <c r="D36" s="32">
        <f>base3!AN46</f>
        <v>1</v>
      </c>
      <c r="E36" s="32">
        <f>base3!AO46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base3!AL47</f>
        <v>10</v>
      </c>
      <c r="C37" s="32">
        <f>base3!AM47</f>
        <v>15</v>
      </c>
      <c r="D37" s="32">
        <f>base3!AN47</f>
        <v>2</v>
      </c>
      <c r="E37" s="32">
        <f>base3!AO47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base3!AL48</f>
        <v>10</v>
      </c>
      <c r="C38" s="32">
        <f>base3!AM48</f>
        <v>15</v>
      </c>
      <c r="D38" s="32">
        <f>base3!AN48</f>
        <v>2</v>
      </c>
      <c r="E38" s="32">
        <f>base3!AO48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base3!AL49</f>
        <v>10</v>
      </c>
      <c r="C39" s="32">
        <f>base3!AM49</f>
        <v>15</v>
      </c>
      <c r="D39" s="32">
        <f>base3!AN49</f>
        <v>2</v>
      </c>
      <c r="E39" s="32">
        <f>base3!AO49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base3!AL50</f>
        <v>10</v>
      </c>
      <c r="C40" s="32">
        <f>base3!AM50</f>
        <v>15</v>
      </c>
      <c r="D40" s="32">
        <f>base3!AN50</f>
        <v>2</v>
      </c>
      <c r="E40" s="32">
        <f>base3!AO50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base3!AL51</f>
        <v>10</v>
      </c>
      <c r="C41" s="32">
        <f>base3!AM51</f>
        <v>15</v>
      </c>
      <c r="D41" s="32">
        <f>base3!AN51</f>
        <v>2</v>
      </c>
      <c r="E41" s="32">
        <f>base3!AO51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base3!AL52</f>
        <v>11</v>
      </c>
      <c r="C42" s="32">
        <f>base3!AM52</f>
        <v>12</v>
      </c>
      <c r="D42" s="32">
        <f>base3!AN52</f>
        <v>1</v>
      </c>
      <c r="E42" s="32">
        <f>base3!AO52</f>
        <v>7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base3!AL53</f>
        <v>16</v>
      </c>
      <c r="C43" s="32">
        <f>base3!AM53</f>
        <v>11</v>
      </c>
      <c r="D43" s="32">
        <f>base3!AN53</f>
        <v>1</v>
      </c>
      <c r="E43" s="32">
        <f>base3!AO53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base3!AL54</f>
        <v>18</v>
      </c>
      <c r="C44" s="32">
        <f>base3!AM54</f>
        <v>16</v>
      </c>
      <c r="D44" s="32">
        <f>base3!AN54</f>
        <v>11</v>
      </c>
      <c r="E44" s="32">
        <f>base3!AO54</f>
        <v>1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base3!AL55</f>
        <v>16</v>
      </c>
      <c r="C45" s="32">
        <f>base3!AM55</f>
        <v>11</v>
      </c>
      <c r="D45" s="32">
        <f>base3!AN55</f>
        <v>1</v>
      </c>
      <c r="E45" s="32">
        <f>base3!AO55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base3!AL56</f>
        <v>11</v>
      </c>
      <c r="C46" s="32">
        <f>base3!AM56</f>
        <v>12</v>
      </c>
      <c r="D46" s="32">
        <f>base3!AN56</f>
        <v>1</v>
      </c>
      <c r="E46" s="32">
        <f>base3!AO56</f>
        <v>7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base3!AL57</f>
        <v>7</v>
      </c>
      <c r="C47" s="32">
        <f>base3!AM57</f>
        <v>10</v>
      </c>
      <c r="D47" s="32">
        <f>base3!AN57</f>
        <v>11</v>
      </c>
      <c r="E47" s="32">
        <f>base3!AO57</f>
        <v>2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base3!AL58</f>
        <v>7</v>
      </c>
      <c r="C48" s="32">
        <f>base3!AM58</f>
        <v>10</v>
      </c>
      <c r="D48" s="32">
        <f>base3!AN58</f>
        <v>11</v>
      </c>
      <c r="E48" s="32">
        <f>base3!AO58</f>
        <v>2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base3!AL59</f>
        <v>7</v>
      </c>
      <c r="C49" s="32">
        <f>base3!AM59</f>
        <v>10</v>
      </c>
      <c r="D49" s="32">
        <f>base3!AN59</f>
        <v>11</v>
      </c>
      <c r="E49" s="32">
        <f>base3!AO59</f>
        <v>2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base3!AL60</f>
        <v>7</v>
      </c>
      <c r="C50" s="32">
        <f>base3!AM60</f>
        <v>10</v>
      </c>
      <c r="D50" s="32">
        <f>base3!AN60</f>
        <v>11</v>
      </c>
      <c r="E50" s="32">
        <f>base3!AO60</f>
        <v>2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base3!AL61</f>
        <v>7</v>
      </c>
      <c r="C51" s="32">
        <f>base3!AM61</f>
        <v>10</v>
      </c>
      <c r="D51" s="32">
        <f>base3!AN61</f>
        <v>11</v>
      </c>
      <c r="E51" s="32">
        <f>base3!AO61</f>
        <v>2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B5F83F3-6352-498A-8F8F-8A51C4B2107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F81E0C5-4876-488A-83E1-54481005F78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4F4750D-AD38-4979-BF04-CC63A5E91D0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B21F69C-B52E-4E9B-B990-6CE4C1453D7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4710709-F374-461A-AA5E-9A83AD745DB5}">
            <xm:f>base3!$AA$5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2B8AE1EE-FE70-480B-9A55-30A30FC30F8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1F1AD3A-978D-4890-A8E8-FA8B6327D1D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AF539FD-C535-45EB-A30D-904DE1FADA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FC9B22-FF22-4CDB-B88C-BC4900BAC76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D06648-C345-469B-9FFC-13820837738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39E743A7-E1A1-4CAC-A39B-91772BAAED4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CF516D5-A6FE-447B-9DA0-0FCE23159DB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5415080-52FA-4CB0-95F7-C24FAEE8D3E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34E92F-5D4D-4710-B874-10C65DE4B5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F95DE2-7784-4DB4-B085-6CC21827A08F}">
            <xm:f>base3!$AA$5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97465B64-E3F0-4B70-A06D-726AE8D0E27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F15AC9-86A4-4849-BBD4-48A27D26833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339924-5CCB-40D6-A6CD-28699D8C80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A53222-7986-4FE5-942F-EB45B6BFE58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ABB453-250D-4112-8378-1280FACC43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[1]base1!C699</f>
        <v>3</v>
      </c>
      <c r="C2" s="32">
        <f>[1]base1!D699</f>
        <v>5</v>
      </c>
      <c r="D2" s="32">
        <f>[1]base1!E699</f>
        <v>7</v>
      </c>
      <c r="E2" s="32">
        <f>[1]base1!F699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[1]base1!C700</f>
        <v>6</v>
      </c>
      <c r="C3" s="32">
        <f>[1]base1!D700</f>
        <v>13</v>
      </c>
      <c r="D3" s="32">
        <f>[1]base1!E700</f>
        <v>10</v>
      </c>
      <c r="E3" s="32">
        <f>[1]base1!F700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[1]base1!C701</f>
        <v>7</v>
      </c>
      <c r="C4" s="32">
        <f>[1]base1!D701</f>
        <v>6</v>
      </c>
      <c r="D4" s="32">
        <f>[1]base1!E701</f>
        <v>11</v>
      </c>
      <c r="E4" s="32">
        <f>[1]base1!F701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[1]base1!C702</f>
        <v>10</v>
      </c>
      <c r="C5" s="32">
        <f>[1]base1!D702</f>
        <v>3</v>
      </c>
      <c r="D5" s="32">
        <f>[1]base1!E702</f>
        <v>9</v>
      </c>
      <c r="E5" s="32">
        <f>[1]base1!F702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[1]base1!C703</f>
        <v>2</v>
      </c>
      <c r="C6" s="32">
        <f>[1]base1!D703</f>
        <v>4</v>
      </c>
      <c r="D6" s="32">
        <f>[1]base1!E703</f>
        <v>11</v>
      </c>
      <c r="E6" s="32">
        <f>[1]base1!F703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[1]base1!C704</f>
        <v>3</v>
      </c>
      <c r="C7" s="32">
        <f>[1]base1!D704</f>
        <v>9</v>
      </c>
      <c r="D7" s="32">
        <f>[1]base1!E704</f>
        <v>1</v>
      </c>
      <c r="E7" s="32">
        <f>[1]base1!F704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[1]base1!C705</f>
        <v>3</v>
      </c>
      <c r="C8" s="32">
        <f>[1]base1!D705</f>
        <v>7</v>
      </c>
      <c r="D8" s="32">
        <f>[1]base1!E705</f>
        <v>8</v>
      </c>
      <c r="E8" s="32">
        <f>[1]base1!F705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[1]base1!C706</f>
        <v>8</v>
      </c>
      <c r="C9" s="32">
        <f>[1]base1!D706</f>
        <v>15</v>
      </c>
      <c r="D9" s="32">
        <f>[1]base1!E706</f>
        <v>9</v>
      </c>
      <c r="E9" s="32">
        <f>[1]base1!F706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[1]base1!C707</f>
        <v>13</v>
      </c>
      <c r="C10" s="32">
        <f>[1]base1!D707</f>
        <v>14</v>
      </c>
      <c r="D10" s="32">
        <f>[1]base1!E707</f>
        <v>17</v>
      </c>
      <c r="E10" s="32">
        <f>[1]base1!F707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[1]base1!C708</f>
        <v>18</v>
      </c>
      <c r="C11" s="32">
        <f>[1]base1!D708</f>
        <v>15</v>
      </c>
      <c r="D11" s="32">
        <f>[1]base1!E708</f>
        <v>14</v>
      </c>
      <c r="E11" s="32">
        <f>[1]base1!F708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[1]base1!C709</f>
        <v>13</v>
      </c>
      <c r="C12" s="32">
        <f>[1]base1!D709</f>
        <v>15</v>
      </c>
      <c r="D12" s="32">
        <f>[1]base1!E709</f>
        <v>17</v>
      </c>
      <c r="E12" s="32">
        <f>[1]base1!F709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[1]base1!C710</f>
        <v>8</v>
      </c>
      <c r="C13" s="32">
        <f>[1]base1!D710</f>
        <v>7</v>
      </c>
      <c r="D13" s="32">
        <f>[1]base1!E710</f>
        <v>15</v>
      </c>
      <c r="E13" s="32">
        <f>[1]base1!F710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[1]base1!C711</f>
        <v>7</v>
      </c>
      <c r="C14" s="32">
        <f>[1]base1!D711</f>
        <v>17</v>
      </c>
      <c r="D14" s="32">
        <f>[1]base1!E711</f>
        <v>9</v>
      </c>
      <c r="E14" s="32">
        <f>[1]base1!F711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[1]base1!C712</f>
        <v>7</v>
      </c>
      <c r="C15" s="32">
        <f>[1]base1!D712</f>
        <v>13</v>
      </c>
      <c r="D15" s="32">
        <f>[1]base1!E712</f>
        <v>5</v>
      </c>
      <c r="E15" s="32">
        <f>[1]base1!F712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[1]base1!C713</f>
        <v>13</v>
      </c>
      <c r="C16" s="32">
        <f>[1]base1!D713</f>
        <v>7</v>
      </c>
      <c r="D16" s="32">
        <f>[1]base1!E713</f>
        <v>3</v>
      </c>
      <c r="E16" s="32">
        <f>[1]base1!F713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[1]base1!C714</f>
        <v>17</v>
      </c>
      <c r="C17" s="32">
        <f>[1]base1!D714</f>
        <v>15</v>
      </c>
      <c r="D17" s="32">
        <f>[1]base1!E714</f>
        <v>1</v>
      </c>
      <c r="E17" s="32">
        <f>[1]base1!F714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[1]base1!C715</f>
        <v>2</v>
      </c>
      <c r="C18" s="32">
        <f>[1]base1!D715</f>
        <v>14</v>
      </c>
      <c r="D18" s="32">
        <f>[1]base1!E715</f>
        <v>10</v>
      </c>
      <c r="E18" s="32">
        <f>[1]base1!F715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[1]base1!C716</f>
        <v>5</v>
      </c>
      <c r="C19" s="32">
        <f>[1]base1!D716</f>
        <v>9</v>
      </c>
      <c r="D19" s="32">
        <f>[1]base1!E716</f>
        <v>1</v>
      </c>
      <c r="E19" s="32">
        <f>[1]base1!F716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[1]base1!C717</f>
        <v>5</v>
      </c>
      <c r="C20" s="32">
        <f>[1]base1!D717</f>
        <v>9</v>
      </c>
      <c r="D20" s="32">
        <f>[1]base1!E717</f>
        <v>1</v>
      </c>
      <c r="E20" s="32">
        <f>[1]base1!F717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[1]base1!C718</f>
        <v>13</v>
      </c>
      <c r="C21" s="32">
        <f>[1]base1!D718</f>
        <v>15</v>
      </c>
      <c r="D21" s="32">
        <f>[1]base1!E718</f>
        <v>17</v>
      </c>
      <c r="E21" s="32">
        <f>[1]base1!F718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[1]base1!C719</f>
        <v>5</v>
      </c>
      <c r="C22" s="32">
        <f>[1]base1!D719</f>
        <v>17</v>
      </c>
      <c r="D22" s="32">
        <f>[1]base1!E719</f>
        <v>15</v>
      </c>
      <c r="E22" s="32">
        <f>[1]base1!F719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[1]base1!C720</f>
        <v>9</v>
      </c>
      <c r="C23" s="32">
        <f>[1]base1!D720</f>
        <v>13</v>
      </c>
      <c r="D23" s="32">
        <f>[1]base1!E720</f>
        <v>4</v>
      </c>
      <c r="E23" s="32">
        <f>[1]base1!F720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[1]base1!C721</f>
        <v>8</v>
      </c>
      <c r="C24" s="32">
        <f>[1]base1!D721</f>
        <v>4</v>
      </c>
      <c r="D24" s="32">
        <f>[1]base1!E721</f>
        <v>7</v>
      </c>
      <c r="E24" s="32">
        <f>[1]base1!F721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[1]base1!C722</f>
        <v>13</v>
      </c>
      <c r="C25" s="32">
        <f>[1]base1!D722</f>
        <v>17</v>
      </c>
      <c r="D25" s="32">
        <f>[1]base1!E722</f>
        <v>5</v>
      </c>
      <c r="E25" s="32">
        <f>[1]base1!F722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[1]base1!C723</f>
        <v>6</v>
      </c>
      <c r="C26" s="32">
        <f>[1]base1!D723</f>
        <v>7</v>
      </c>
      <c r="D26" s="32">
        <f>[1]base1!E723</f>
        <v>4</v>
      </c>
      <c r="E26" s="32">
        <f>[1]base1!F723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[1]base1!C724</f>
        <v>8</v>
      </c>
      <c r="C27" s="32">
        <f>[1]base1!D724</f>
        <v>5</v>
      </c>
      <c r="D27" s="32">
        <f>[1]base1!E724</f>
        <v>9</v>
      </c>
      <c r="E27" s="32">
        <f>[1]base1!F724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[1]base1!C725</f>
        <v>13</v>
      </c>
      <c r="C28" s="32">
        <f>[1]base1!D725</f>
        <v>11</v>
      </c>
      <c r="D28" s="32">
        <f>[1]base1!E725</f>
        <v>5</v>
      </c>
      <c r="E28" s="32">
        <f>[1]base1!F725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[1]base1!C726</f>
        <v>13</v>
      </c>
      <c r="C29" s="32">
        <f>[1]base1!D726</f>
        <v>12</v>
      </c>
      <c r="D29" s="32">
        <f>[1]base1!E726</f>
        <v>9</v>
      </c>
      <c r="E29" s="32">
        <f>[1]base1!F726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[1]base1!C727</f>
        <v>13</v>
      </c>
      <c r="C30" s="32">
        <f>[1]base1!D727</f>
        <v>7</v>
      </c>
      <c r="D30" s="32">
        <f>[1]base1!E727</f>
        <v>5</v>
      </c>
      <c r="E30" s="32">
        <f>[1]base1!F727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[1]base1!C728</f>
        <v>8</v>
      </c>
      <c r="C31" s="32">
        <f>[1]base1!D728</f>
        <v>9</v>
      </c>
      <c r="D31" s="32">
        <f>[1]base1!E728</f>
        <v>5</v>
      </c>
      <c r="E31" s="32">
        <f>[1]base1!F728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[1]base1!C729</f>
        <v>15</v>
      </c>
      <c r="C32" s="32">
        <f>[1]base1!D729</f>
        <v>7</v>
      </c>
      <c r="D32" s="32">
        <f>[1]base1!E729</f>
        <v>12</v>
      </c>
      <c r="E32" s="32">
        <f>[1]base1!F729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[1]base1!C730</f>
        <v>10</v>
      </c>
      <c r="C33" s="32">
        <f>[1]base1!D730</f>
        <v>13</v>
      </c>
      <c r="D33" s="32">
        <f>[1]base1!E730</f>
        <v>4</v>
      </c>
      <c r="E33" s="32">
        <f>[1]base1!F730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[1]base1!C731</f>
        <v>17</v>
      </c>
      <c r="C34" s="32">
        <f>[1]base1!D731</f>
        <v>15</v>
      </c>
      <c r="D34" s="32">
        <f>[1]base1!E731</f>
        <v>4</v>
      </c>
      <c r="E34" s="32">
        <f>[1]base1!F731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[1]base1!C732</f>
        <v>8</v>
      </c>
      <c r="C35" s="32">
        <f>[1]base1!D732</f>
        <v>17</v>
      </c>
      <c r="D35" s="32">
        <f>[1]base1!E732</f>
        <v>15</v>
      </c>
      <c r="E35" s="32">
        <f>[1]base1!F732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[1]base1!C733</f>
        <v>14</v>
      </c>
      <c r="C36" s="32">
        <f>[1]base1!D733</f>
        <v>8</v>
      </c>
      <c r="D36" s="32">
        <f>[1]base1!E733</f>
        <v>15</v>
      </c>
      <c r="E36" s="32">
        <f>[1]base1!F733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[1]base1!C734</f>
        <v>5</v>
      </c>
      <c r="C37" s="32">
        <f>[1]base1!D734</f>
        <v>7</v>
      </c>
      <c r="D37" s="32">
        <f>[1]base1!E734</f>
        <v>14</v>
      </c>
      <c r="E37" s="32">
        <f>[1]base1!F734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[1]base1!C735</f>
        <v>13</v>
      </c>
      <c r="C38" s="32">
        <f>[1]base1!D735</f>
        <v>14</v>
      </c>
      <c r="D38" s="32">
        <f>[1]base1!E735</f>
        <v>17</v>
      </c>
      <c r="E38" s="32">
        <f>[1]base1!F735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[1]base1!C736</f>
        <v>8</v>
      </c>
      <c r="C39" s="32">
        <f>[1]base1!D736</f>
        <v>14</v>
      </c>
      <c r="D39" s="32">
        <f>[1]base1!E736</f>
        <v>17</v>
      </c>
      <c r="E39" s="32">
        <f>[1]base1!F736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[1]base1!C737</f>
        <v>8</v>
      </c>
      <c r="C40" s="32">
        <f>[1]base1!D737</f>
        <v>14</v>
      </c>
      <c r="D40" s="32">
        <f>[1]base1!E737</f>
        <v>17</v>
      </c>
      <c r="E40" s="32">
        <f>[1]base1!F737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[1]base1!C738</f>
        <v>3</v>
      </c>
      <c r="C41" s="32">
        <f>[1]base1!D738</f>
        <v>8</v>
      </c>
      <c r="D41" s="32">
        <f>[1]base1!E738</f>
        <v>4</v>
      </c>
      <c r="E41" s="32">
        <f>[1]base1!F738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[1]base1!C739</f>
        <v>15</v>
      </c>
      <c r="C42" s="32">
        <f>[1]base1!D739</f>
        <v>7</v>
      </c>
      <c r="D42" s="32">
        <f>[1]base1!E739</f>
        <v>12</v>
      </c>
      <c r="E42" s="32">
        <f>[1]base1!F739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[1]base1!C740</f>
        <v>3</v>
      </c>
      <c r="C43" s="32">
        <f>[1]base1!D740</f>
        <v>14</v>
      </c>
      <c r="D43" s="32">
        <f>[1]base1!E740</f>
        <v>17</v>
      </c>
      <c r="E43" s="32">
        <f>[1]base1!F740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[1]base1!C741</f>
        <v>12</v>
      </c>
      <c r="C44" s="32">
        <f>[1]base1!D741</f>
        <v>13</v>
      </c>
      <c r="D44" s="32">
        <f>[1]base1!E741</f>
        <v>8</v>
      </c>
      <c r="E44" s="32">
        <f>[1]base1!F741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[1]base1!C742</f>
        <v>4</v>
      </c>
      <c r="C45" s="32">
        <f>[1]base1!D742</f>
        <v>14</v>
      </c>
      <c r="D45" s="32">
        <f>[1]base1!E742</f>
        <v>17</v>
      </c>
      <c r="E45" s="32">
        <f>[1]base1!F742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[1]base1!C743</f>
        <v>14</v>
      </c>
      <c r="C46" s="32">
        <f>[1]base1!D743</f>
        <v>9</v>
      </c>
      <c r="D46" s="32">
        <f>[1]base1!E743</f>
        <v>17</v>
      </c>
      <c r="E46" s="32">
        <f>[1]base1!F743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[1]base1!C744</f>
        <v>13</v>
      </c>
      <c r="C47" s="32">
        <f>[1]base1!D744</f>
        <v>17</v>
      </c>
      <c r="D47" s="32">
        <f>[1]base1!E744</f>
        <v>14</v>
      </c>
      <c r="E47" s="32">
        <f>[1]base1!F744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[1]base1!C745</f>
        <v>4</v>
      </c>
      <c r="C48" s="32">
        <f>[1]base1!D745</f>
        <v>7</v>
      </c>
      <c r="D48" s="32">
        <f>[1]base1!E745</f>
        <v>14</v>
      </c>
      <c r="E48" s="32">
        <f>[1]base1!F745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[1]base1!C746</f>
        <v>8</v>
      </c>
      <c r="C49" s="32">
        <f>[1]base1!D746</f>
        <v>9</v>
      </c>
      <c r="D49" s="32">
        <f>[1]base1!E746</f>
        <v>3</v>
      </c>
      <c r="E49" s="32">
        <f>[1]base1!F746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[1]base1!C747</f>
        <v>13</v>
      </c>
      <c r="C50" s="32">
        <f>[1]base1!D747</f>
        <v>4</v>
      </c>
      <c r="D50" s="32">
        <f>[1]base1!E747</f>
        <v>5</v>
      </c>
      <c r="E50" s="32">
        <f>[1]base1!F747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[1]base1!C748</f>
        <v>13</v>
      </c>
      <c r="C51" s="32">
        <f>[1]base1!D748</f>
        <v>15</v>
      </c>
      <c r="D51" s="32">
        <f>[1]base1!E748</f>
        <v>4</v>
      </c>
      <c r="E51" s="32">
        <f>[1]base1!F748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[1]base1!H699</f>
        <v>4</v>
      </c>
      <c r="C52" s="32">
        <f>[1]base1!I699</f>
        <v>6</v>
      </c>
      <c r="D52" s="32">
        <f>[1]base1!J699</f>
        <v>12</v>
      </c>
      <c r="E52" s="32">
        <f>[1]base1!K699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[1]base1!H700</f>
        <v>4</v>
      </c>
      <c r="C53" s="32">
        <f>[1]base1!I700</f>
        <v>1</v>
      </c>
      <c r="D53" s="32">
        <f>[1]base1!J700</f>
        <v>7</v>
      </c>
      <c r="E53" s="32">
        <f>[1]base1!K700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[1]base1!H701</f>
        <v>4</v>
      </c>
      <c r="C54" s="32">
        <f>[1]base1!I701</f>
        <v>9</v>
      </c>
      <c r="D54" s="32">
        <f>[1]base1!J701</f>
        <v>2</v>
      </c>
      <c r="E54" s="32">
        <f>[1]base1!K701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[1]base1!H702</f>
        <v>2</v>
      </c>
      <c r="C55" s="32">
        <f>[1]base1!I702</f>
        <v>6</v>
      </c>
      <c r="D55" s="32">
        <f>[1]base1!J702</f>
        <v>12</v>
      </c>
      <c r="E55" s="32">
        <f>[1]base1!K702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[1]base1!H703</f>
        <v>3</v>
      </c>
      <c r="C56" s="32">
        <f>[1]base1!I703</f>
        <v>6</v>
      </c>
      <c r="D56" s="32">
        <f>[1]base1!J703</f>
        <v>7</v>
      </c>
      <c r="E56" s="32">
        <f>[1]base1!K703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[1]base1!H704</f>
        <v>6</v>
      </c>
      <c r="C57" s="32">
        <f>[1]base1!I704</f>
        <v>8</v>
      </c>
      <c r="D57" s="32">
        <f>[1]base1!J704</f>
        <v>4</v>
      </c>
      <c r="E57" s="32">
        <f>[1]base1!K704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[1]base1!H705</f>
        <v>4</v>
      </c>
      <c r="C58" s="32">
        <f>[1]base1!I705</f>
        <v>6</v>
      </c>
      <c r="D58" s="32">
        <f>[1]base1!J705</f>
        <v>11</v>
      </c>
      <c r="E58" s="32">
        <f>[1]base1!K705</f>
        <v>9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[1]base1!H706</f>
        <v>13</v>
      </c>
      <c r="C59" s="32">
        <f>[1]base1!I706</f>
        <v>5</v>
      </c>
      <c r="D59" s="32">
        <f>[1]base1!J706</f>
        <v>17</v>
      </c>
      <c r="E59" s="32">
        <f>[1]base1!K706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[1]base1!H707</f>
        <v>7</v>
      </c>
      <c r="C60" s="32">
        <f>[1]base1!I707</f>
        <v>4</v>
      </c>
      <c r="D60" s="32">
        <f>[1]base1!J707</f>
        <v>5</v>
      </c>
      <c r="E60" s="32">
        <f>[1]base1!K707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[1]base1!H708</f>
        <v>3</v>
      </c>
      <c r="C61" s="32">
        <f>[1]base1!I708</f>
        <v>1</v>
      </c>
      <c r="D61" s="32">
        <f>[1]base1!J708</f>
        <v>7</v>
      </c>
      <c r="E61" s="32">
        <f>[1]base1!K708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[1]base1!H709</f>
        <v>8</v>
      </c>
      <c r="C62" s="32">
        <f>[1]base1!I709</f>
        <v>4</v>
      </c>
      <c r="D62" s="32">
        <f>[1]base1!J709</f>
        <v>9</v>
      </c>
      <c r="E62" s="32">
        <f>[1]base1!K709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[1]base1!H710</f>
        <v>13</v>
      </c>
      <c r="C63" s="32">
        <f>[1]base1!I710</f>
        <v>16</v>
      </c>
      <c r="D63" s="32">
        <f>[1]base1!J710</f>
        <v>4</v>
      </c>
      <c r="E63" s="32">
        <f>[1]base1!K710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[1]base1!H711</f>
        <v>8</v>
      </c>
      <c r="C64" s="32">
        <f>[1]base1!I711</f>
        <v>15</v>
      </c>
      <c r="D64" s="32">
        <f>[1]base1!J711</f>
        <v>10</v>
      </c>
      <c r="E64" s="32">
        <f>[1]base1!K711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[1]base1!H712</f>
        <v>8</v>
      </c>
      <c r="C65" s="32">
        <f>[1]base1!I712</f>
        <v>15</v>
      </c>
      <c r="D65" s="32">
        <f>[1]base1!J712</f>
        <v>4</v>
      </c>
      <c r="E65" s="32">
        <f>[1]base1!K712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[1]base1!H713</f>
        <v>8</v>
      </c>
      <c r="C66" s="32">
        <f>[1]base1!I713</f>
        <v>14</v>
      </c>
      <c r="D66" s="32">
        <f>[1]base1!J713</f>
        <v>12</v>
      </c>
      <c r="E66" s="32">
        <f>[1]base1!K713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[1]base1!H714</f>
        <v>8</v>
      </c>
      <c r="C67" s="32">
        <f>[1]base1!I714</f>
        <v>5</v>
      </c>
      <c r="D67" s="32">
        <f>[1]base1!J714</f>
        <v>11</v>
      </c>
      <c r="E67" s="32">
        <f>[1]base1!K714</f>
        <v>3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[1]base1!H715</f>
        <v>17</v>
      </c>
      <c r="C68" s="32">
        <f>[1]base1!I715</f>
        <v>4</v>
      </c>
      <c r="D68" s="32">
        <f>[1]base1!J715</f>
        <v>5</v>
      </c>
      <c r="E68" s="32">
        <f>[1]base1!K715</f>
        <v>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[1]base1!H716</f>
        <v>14</v>
      </c>
      <c r="C69" s="32">
        <f>[1]base1!I716</f>
        <v>17</v>
      </c>
      <c r="D69" s="32">
        <f>[1]base1!J716</f>
        <v>2</v>
      </c>
      <c r="E69" s="32">
        <f>[1]base1!K716</f>
        <v>11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[1]base1!H717</f>
        <v>14</v>
      </c>
      <c r="C70" s="32">
        <f>[1]base1!I717</f>
        <v>17</v>
      </c>
      <c r="D70" s="32">
        <f>[1]base1!J717</f>
        <v>2</v>
      </c>
      <c r="E70" s="32">
        <f>[1]base1!K717</f>
        <v>11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[1]base1!H718</f>
        <v>8</v>
      </c>
      <c r="C71" s="32">
        <f>[1]base1!I718</f>
        <v>5</v>
      </c>
      <c r="D71" s="32">
        <f>[1]base1!J718</f>
        <v>12</v>
      </c>
      <c r="E71" s="32">
        <f>[1]base1!K718</f>
        <v>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[1]base1!H719</f>
        <v>7</v>
      </c>
      <c r="C72" s="32">
        <f>[1]base1!I719</f>
        <v>14</v>
      </c>
      <c r="D72" s="32">
        <f>[1]base1!J719</f>
        <v>12</v>
      </c>
      <c r="E72" s="32">
        <f>[1]base1!K719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[1]base1!H720</f>
        <v>15</v>
      </c>
      <c r="C73" s="32">
        <f>[1]base1!I720</f>
        <v>3</v>
      </c>
      <c r="D73" s="32">
        <f>[1]base1!J720</f>
        <v>5</v>
      </c>
      <c r="E73" s="32">
        <f>[1]base1!K720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[1]base1!H721</f>
        <v>17</v>
      </c>
      <c r="C74" s="32">
        <f>[1]base1!I721</f>
        <v>3</v>
      </c>
      <c r="D74" s="32">
        <f>[1]base1!J721</f>
        <v>15</v>
      </c>
      <c r="E74" s="32">
        <f>[1]base1!K721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[1]base1!H722</f>
        <v>7</v>
      </c>
      <c r="C75" s="32">
        <f>[1]base1!I722</f>
        <v>9</v>
      </c>
      <c r="D75" s="32">
        <f>[1]base1!J722</f>
        <v>14</v>
      </c>
      <c r="E75" s="32">
        <f>[1]base1!K722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[1]base1!H723</f>
        <v>13</v>
      </c>
      <c r="C76" s="32">
        <f>[1]base1!I723</f>
        <v>14</v>
      </c>
      <c r="D76" s="32">
        <f>[1]base1!J723</f>
        <v>5</v>
      </c>
      <c r="E76" s="32">
        <f>[1]base1!K723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[1]base1!H724</f>
        <v>13</v>
      </c>
      <c r="C77" s="32">
        <f>[1]base1!I724</f>
        <v>16</v>
      </c>
      <c r="D77" s="32">
        <f>[1]base1!J724</f>
        <v>17</v>
      </c>
      <c r="E77" s="32">
        <f>[1]base1!K724</f>
        <v>10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[1]base1!H725</f>
        <v>8</v>
      </c>
      <c r="C78" s="32">
        <f>[1]base1!I725</f>
        <v>3</v>
      </c>
      <c r="D78" s="32">
        <f>[1]base1!J725</f>
        <v>9</v>
      </c>
      <c r="E78" s="32">
        <f>[1]base1!K725</f>
        <v>2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[1]base1!H726</f>
        <v>7</v>
      </c>
      <c r="C79" s="32">
        <f>[1]base1!I726</f>
        <v>15</v>
      </c>
      <c r="D79" s="32">
        <f>[1]base1!J726</f>
        <v>4</v>
      </c>
      <c r="E79" s="32">
        <f>[1]base1!K726</f>
        <v>10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[1]base1!H727</f>
        <v>3</v>
      </c>
      <c r="C80" s="32">
        <f>[1]base1!I727</f>
        <v>16</v>
      </c>
      <c r="D80" s="32">
        <f>[1]base1!J727</f>
        <v>15</v>
      </c>
      <c r="E80" s="32">
        <f>[1]base1!K727</f>
        <v>10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[1]base1!H728</f>
        <v>13</v>
      </c>
      <c r="C81" s="32">
        <f>[1]base1!I728</f>
        <v>3</v>
      </c>
      <c r="D81" s="32">
        <f>[1]base1!J728</f>
        <v>4</v>
      </c>
      <c r="E81" s="32">
        <f>[1]base1!K728</f>
        <v>10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[1]base1!H729</f>
        <v>4</v>
      </c>
      <c r="C82" s="32">
        <f>[1]base1!I729</f>
        <v>5</v>
      </c>
      <c r="D82" s="32">
        <f>[1]base1!J729</f>
        <v>1</v>
      </c>
      <c r="E82" s="32">
        <f>[1]base1!K729</f>
        <v>3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[1]base1!H730</f>
        <v>14</v>
      </c>
      <c r="C83" s="32">
        <f>[1]base1!I730</f>
        <v>3</v>
      </c>
      <c r="D83" s="32">
        <f>[1]base1!J730</f>
        <v>5</v>
      </c>
      <c r="E83" s="32">
        <f>[1]base1!K730</f>
        <v>9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[1]base1!H731</f>
        <v>5</v>
      </c>
      <c r="C84" s="32">
        <f>[1]base1!I731</f>
        <v>10</v>
      </c>
      <c r="D84" s="32">
        <f>[1]base1!J731</f>
        <v>12</v>
      </c>
      <c r="E84" s="32">
        <f>[1]base1!K731</f>
        <v>7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[1]base1!H732</f>
        <v>4</v>
      </c>
      <c r="C85" s="32">
        <f>[1]base1!I732</f>
        <v>12</v>
      </c>
      <c r="D85" s="32">
        <f>[1]base1!J732</f>
        <v>1</v>
      </c>
      <c r="E85" s="32">
        <f>[1]base1!K732</f>
        <v>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[1]base1!H733</f>
        <v>17</v>
      </c>
      <c r="C86" s="32">
        <f>[1]base1!I733</f>
        <v>1</v>
      </c>
      <c r="D86" s="32">
        <f>[1]base1!J733</f>
        <v>5</v>
      </c>
      <c r="E86" s="32">
        <f>[1]base1!K733</f>
        <v>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[1]base1!H734</f>
        <v>8</v>
      </c>
      <c r="C87" s="32">
        <f>[1]base1!I734</f>
        <v>15</v>
      </c>
      <c r="D87" s="32">
        <f>[1]base1!J734</f>
        <v>17</v>
      </c>
      <c r="E87" s="32">
        <f>[1]base1!K734</f>
        <v>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[1]base1!H735</f>
        <v>15</v>
      </c>
      <c r="C88" s="32">
        <f>[1]base1!I735</f>
        <v>5</v>
      </c>
      <c r="D88" s="32">
        <f>[1]base1!J735</f>
        <v>12</v>
      </c>
      <c r="E88" s="32">
        <f>[1]base1!K735</f>
        <v>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[1]base1!H736</f>
        <v>15</v>
      </c>
      <c r="C89" s="32">
        <f>[1]base1!I736</f>
        <v>3</v>
      </c>
      <c r="D89" s="32">
        <f>[1]base1!J736</f>
        <v>12</v>
      </c>
      <c r="E89" s="32">
        <f>[1]base1!K736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[1]base1!H737</f>
        <v>13</v>
      </c>
      <c r="C90" s="32">
        <f>[1]base1!I737</f>
        <v>5</v>
      </c>
      <c r="D90" s="32">
        <f>[1]base1!J737</f>
        <v>12</v>
      </c>
      <c r="E90" s="32">
        <f>[1]base1!K737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[1]base1!H738</f>
        <v>13</v>
      </c>
      <c r="C91" s="32">
        <f>[1]base1!I738</f>
        <v>15</v>
      </c>
      <c r="D91" s="32">
        <f>[1]base1!J738</f>
        <v>12</v>
      </c>
      <c r="E91" s="32">
        <f>[1]base1!K738</f>
        <v>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[1]base1!H739</f>
        <v>4</v>
      </c>
      <c r="C92" s="32">
        <f>[1]base1!I739</f>
        <v>5</v>
      </c>
      <c r="D92" s="32">
        <f>[1]base1!J739</f>
        <v>1</v>
      </c>
      <c r="E92" s="32">
        <f>[1]base1!K739</f>
        <v>3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[1]base1!H740</f>
        <v>5</v>
      </c>
      <c r="C93" s="32">
        <f>[1]base1!I740</f>
        <v>4</v>
      </c>
      <c r="D93" s="32">
        <f>[1]base1!J740</f>
        <v>1</v>
      </c>
      <c r="E93" s="32">
        <f>[1]base1!K740</f>
        <v>2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[1]base1!H741</f>
        <v>17</v>
      </c>
      <c r="C94" s="32">
        <f>[1]base1!I741</f>
        <v>5</v>
      </c>
      <c r="D94" s="32">
        <f>[1]base1!J741</f>
        <v>15</v>
      </c>
      <c r="E94" s="32">
        <f>[1]base1!K741</f>
        <v>7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[1]base1!H742</f>
        <v>5</v>
      </c>
      <c r="C95" s="32">
        <f>[1]base1!I742</f>
        <v>15</v>
      </c>
      <c r="D95" s="32">
        <f>[1]base1!J742</f>
        <v>12</v>
      </c>
      <c r="E95" s="32">
        <f>[1]base1!K742</f>
        <v>2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[1]base1!H743</f>
        <v>13</v>
      </c>
      <c r="C96" s="32">
        <f>[1]base1!I743</f>
        <v>8</v>
      </c>
      <c r="D96" s="32">
        <f>[1]base1!J743</f>
        <v>12</v>
      </c>
      <c r="E96" s="32">
        <f>[1]base1!K743</f>
        <v>3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[1]base1!H744</f>
        <v>7</v>
      </c>
      <c r="C97" s="32">
        <f>[1]base1!I744</f>
        <v>9</v>
      </c>
      <c r="D97" s="32">
        <f>[1]base1!J744</f>
        <v>3</v>
      </c>
      <c r="E97" s="32">
        <f>[1]base1!K744</f>
        <v>1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[1]base1!H745</f>
        <v>17</v>
      </c>
      <c r="C98" s="32">
        <f>[1]base1!I745</f>
        <v>12</v>
      </c>
      <c r="D98" s="32">
        <f>[1]base1!J745</f>
        <v>3</v>
      </c>
      <c r="E98" s="32">
        <f>[1]base1!K745</f>
        <v>1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[1]base1!H746</f>
        <v>13</v>
      </c>
      <c r="C99" s="32">
        <f>[1]base1!I746</f>
        <v>7</v>
      </c>
      <c r="D99" s="32">
        <f>[1]base1!J746</f>
        <v>17</v>
      </c>
      <c r="E99" s="32">
        <f>[1]base1!K746</f>
        <v>1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[1]base1!H747</f>
        <v>7</v>
      </c>
      <c r="C100" s="32">
        <f>[1]base1!I747</f>
        <v>14</v>
      </c>
      <c r="D100" s="32">
        <f>[1]base1!J747</f>
        <v>17</v>
      </c>
      <c r="E100" s="32">
        <f>[1]base1!K747</f>
        <v>1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[1]base1!H748</f>
        <v>8</v>
      </c>
      <c r="C101" s="32">
        <f>[1]base1!I748</f>
        <v>7</v>
      </c>
      <c r="D101" s="32">
        <f>[1]base1!J748</f>
        <v>12</v>
      </c>
      <c r="E101" s="32">
        <f>[1]base1!K748</f>
        <v>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769" priority="31" operator="equal">
      <formula>#REF!</formula>
    </cfRule>
    <cfRule type="cellIs" dxfId="768" priority="32" operator="equal">
      <formula>#REF!</formula>
    </cfRule>
    <cfRule type="cellIs" dxfId="767" priority="33" operator="equal">
      <formula>#REF!</formula>
    </cfRule>
    <cfRule type="cellIs" dxfId="766" priority="34" operator="equal">
      <formula>#REF!</formula>
    </cfRule>
    <cfRule type="cellIs" dxfId="765" priority="35" operator="equal">
      <formula>#REF!</formula>
    </cfRule>
  </conditionalFormatting>
  <conditionalFormatting sqref="B1:P1 A2:A101">
    <cfRule type="cellIs" dxfId="764" priority="36" operator="equal">
      <formula>#REF!</formula>
    </cfRule>
    <cfRule type="cellIs" dxfId="763" priority="37" operator="equal">
      <formula>#REF!</formula>
    </cfRule>
    <cfRule type="cellIs" dxfId="762" priority="38" operator="equal">
      <formula>#REF!</formula>
    </cfRule>
    <cfRule type="cellIs" dxfId="761" priority="39" operator="equal">
      <formula>#REF!</formula>
    </cfRule>
    <cfRule type="cellIs" dxfId="7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5D417D2-CC3C-4605-8987-22CF84AF6B4C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1AFDF32-95C6-4227-87D2-16398DE635AF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DD2CE8E-1BC0-41D4-8294-B7904ED8D8A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EC284A1-4805-4C81-A7BF-A2BEED65F0A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C36F7AC-4E6F-4711-BD3F-7F6D9E0219E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A27DCCD5-50B8-43BB-91B4-3A7C35E28D69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0560B5D-F5D0-436D-922C-5173544E9BE8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3DA62C8-4B35-4983-8B22-EB516D93D27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32D30-3D62-49AC-8372-84EE0388E38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C88247-38E7-433A-9E72-BBB83A6ECF5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92BD5CE2-1A4A-450B-AAFC-FB9E5CB92828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6679470-C5FE-4527-82FF-F828FF10E0AE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1970FD1-CD9F-4B61-9D8A-B936C8E269D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593AB0-F9D9-401A-81F4-92098FF60D6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2DA3632-934B-4E13-AD19-7984E90914D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5CB2B085-4529-4884-BA2C-B671FCA59F56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58A3765-7A37-45C9-9C97-F5A615A8A8A5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B0060F8-1DC4-4737-B9F1-EFE40BC2A3A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5BBAF3-636C-4924-B7FE-C8254281043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277D9FF-9C26-4376-9339-130DBEB19E2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75DE2EC8-2E12-4BDB-98B2-BC96480C0D41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477B4C-A003-4A7E-878B-06BD42C8EF71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BF5494-046B-4CA6-BAC1-68EF3216816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7809A-21E5-43A0-AA37-E0F9D4EAFCD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EAA7D9-142A-41A4-A094-C165792499F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24E79E65-7DF4-41C2-B315-754DE26BC077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87FC90-DAA2-4BD0-8821-E2D9A72355F5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AB412F-39FF-433C-B818-7EE8383CA3E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EA797F-6DF4-4769-BAD4-EC0DBB6A286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DFA523-73E5-44B5-8605-E5204F6CEB7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[1]base1!C699</f>
        <v>3</v>
      </c>
      <c r="C2" s="32">
        <f>[1]base1!D699</f>
        <v>5</v>
      </c>
      <c r="D2" s="32">
        <f>[1]base1!E699</f>
        <v>7</v>
      </c>
      <c r="E2" s="32">
        <f>[1]base1!F699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[1]base1!C700</f>
        <v>6</v>
      </c>
      <c r="C3" s="32">
        <f>[1]base1!D700</f>
        <v>13</v>
      </c>
      <c r="D3" s="32">
        <f>[1]base1!E700</f>
        <v>10</v>
      </c>
      <c r="E3" s="32">
        <f>[1]base1!F700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[1]base1!C701</f>
        <v>7</v>
      </c>
      <c r="C4" s="32">
        <f>[1]base1!D701</f>
        <v>6</v>
      </c>
      <c r="D4" s="32">
        <f>[1]base1!E701</f>
        <v>11</v>
      </c>
      <c r="E4" s="32">
        <f>[1]base1!F701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[1]base1!C702</f>
        <v>10</v>
      </c>
      <c r="C5" s="32">
        <f>[1]base1!D702</f>
        <v>3</v>
      </c>
      <c r="D5" s="32">
        <f>[1]base1!E702</f>
        <v>9</v>
      </c>
      <c r="E5" s="32">
        <f>[1]base1!F702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[1]base1!C703</f>
        <v>2</v>
      </c>
      <c r="C6" s="32">
        <f>[1]base1!D703</f>
        <v>4</v>
      </c>
      <c r="D6" s="32">
        <f>[1]base1!E703</f>
        <v>11</v>
      </c>
      <c r="E6" s="32">
        <f>[1]base1!F703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[1]base1!C704</f>
        <v>3</v>
      </c>
      <c r="C7" s="32">
        <f>[1]base1!D704</f>
        <v>9</v>
      </c>
      <c r="D7" s="32">
        <f>[1]base1!E704</f>
        <v>1</v>
      </c>
      <c r="E7" s="32">
        <f>[1]base1!F704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[1]base1!C705</f>
        <v>3</v>
      </c>
      <c r="C8" s="32">
        <f>[1]base1!D705</f>
        <v>7</v>
      </c>
      <c r="D8" s="32">
        <f>[1]base1!E705</f>
        <v>8</v>
      </c>
      <c r="E8" s="32">
        <f>[1]base1!F705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[1]base1!C706</f>
        <v>8</v>
      </c>
      <c r="C9" s="32">
        <f>[1]base1!D706</f>
        <v>15</v>
      </c>
      <c r="D9" s="32">
        <f>[1]base1!E706</f>
        <v>9</v>
      </c>
      <c r="E9" s="32">
        <f>[1]base1!F706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[1]base1!C707</f>
        <v>13</v>
      </c>
      <c r="C10" s="32">
        <f>[1]base1!D707</f>
        <v>14</v>
      </c>
      <c r="D10" s="32">
        <f>[1]base1!E707</f>
        <v>17</v>
      </c>
      <c r="E10" s="32">
        <f>[1]base1!F707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[1]base1!C708</f>
        <v>18</v>
      </c>
      <c r="C11" s="32">
        <f>[1]base1!D708</f>
        <v>15</v>
      </c>
      <c r="D11" s="32">
        <f>[1]base1!E708</f>
        <v>14</v>
      </c>
      <c r="E11" s="32">
        <f>[1]base1!F708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[1]base1!C709</f>
        <v>13</v>
      </c>
      <c r="C12" s="32">
        <f>[1]base1!D709</f>
        <v>15</v>
      </c>
      <c r="D12" s="32">
        <f>[1]base1!E709</f>
        <v>17</v>
      </c>
      <c r="E12" s="32">
        <f>[1]base1!F709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[1]base1!C710</f>
        <v>8</v>
      </c>
      <c r="C13" s="32">
        <f>[1]base1!D710</f>
        <v>7</v>
      </c>
      <c r="D13" s="32">
        <f>[1]base1!E710</f>
        <v>15</v>
      </c>
      <c r="E13" s="32">
        <f>[1]base1!F710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[1]base1!C711</f>
        <v>7</v>
      </c>
      <c r="C14" s="32">
        <f>[1]base1!D711</f>
        <v>17</v>
      </c>
      <c r="D14" s="32">
        <f>[1]base1!E711</f>
        <v>9</v>
      </c>
      <c r="E14" s="32">
        <f>[1]base1!F711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[1]base1!C712</f>
        <v>7</v>
      </c>
      <c r="C15" s="32">
        <f>[1]base1!D712</f>
        <v>13</v>
      </c>
      <c r="D15" s="32">
        <f>[1]base1!E712</f>
        <v>5</v>
      </c>
      <c r="E15" s="32">
        <f>[1]base1!F712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[1]base1!C713</f>
        <v>13</v>
      </c>
      <c r="C16" s="32">
        <f>[1]base1!D713</f>
        <v>7</v>
      </c>
      <c r="D16" s="32">
        <f>[1]base1!E713</f>
        <v>3</v>
      </c>
      <c r="E16" s="32">
        <f>[1]base1!F713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[1]base1!C714</f>
        <v>17</v>
      </c>
      <c r="C17" s="32">
        <f>[1]base1!D714</f>
        <v>15</v>
      </c>
      <c r="D17" s="32">
        <f>[1]base1!E714</f>
        <v>1</v>
      </c>
      <c r="E17" s="32">
        <f>[1]base1!F714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[1]base1!C715</f>
        <v>2</v>
      </c>
      <c r="C18" s="32">
        <f>[1]base1!D715</f>
        <v>14</v>
      </c>
      <c r="D18" s="32">
        <f>[1]base1!E715</f>
        <v>10</v>
      </c>
      <c r="E18" s="32">
        <f>[1]base1!F715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[1]base1!C716</f>
        <v>5</v>
      </c>
      <c r="C19" s="32">
        <f>[1]base1!D716</f>
        <v>9</v>
      </c>
      <c r="D19" s="32">
        <f>[1]base1!E716</f>
        <v>1</v>
      </c>
      <c r="E19" s="32">
        <f>[1]base1!F716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[1]base1!C717</f>
        <v>5</v>
      </c>
      <c r="C20" s="32">
        <f>[1]base1!D717</f>
        <v>9</v>
      </c>
      <c r="D20" s="32">
        <f>[1]base1!E717</f>
        <v>1</v>
      </c>
      <c r="E20" s="32">
        <f>[1]base1!F717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[1]base1!C718</f>
        <v>13</v>
      </c>
      <c r="C21" s="32">
        <f>[1]base1!D718</f>
        <v>15</v>
      </c>
      <c r="D21" s="32">
        <f>[1]base1!E718</f>
        <v>17</v>
      </c>
      <c r="E21" s="32">
        <f>[1]base1!F718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[1]base1!C719</f>
        <v>5</v>
      </c>
      <c r="C22" s="32">
        <f>[1]base1!D719</f>
        <v>17</v>
      </c>
      <c r="D22" s="32">
        <f>[1]base1!E719</f>
        <v>15</v>
      </c>
      <c r="E22" s="32">
        <f>[1]base1!F719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[1]base1!C720</f>
        <v>9</v>
      </c>
      <c r="C23" s="32">
        <f>[1]base1!D720</f>
        <v>13</v>
      </c>
      <c r="D23" s="32">
        <f>[1]base1!E720</f>
        <v>4</v>
      </c>
      <c r="E23" s="32">
        <f>[1]base1!F720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[1]base1!C721</f>
        <v>8</v>
      </c>
      <c r="C24" s="32">
        <f>[1]base1!D721</f>
        <v>4</v>
      </c>
      <c r="D24" s="32">
        <f>[1]base1!E721</f>
        <v>7</v>
      </c>
      <c r="E24" s="32">
        <f>[1]base1!F721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[1]base1!C722</f>
        <v>13</v>
      </c>
      <c r="C25" s="32">
        <f>[1]base1!D722</f>
        <v>17</v>
      </c>
      <c r="D25" s="32">
        <f>[1]base1!E722</f>
        <v>5</v>
      </c>
      <c r="E25" s="32">
        <f>[1]base1!F722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[1]base1!C723</f>
        <v>6</v>
      </c>
      <c r="C26" s="32">
        <f>[1]base1!D723</f>
        <v>7</v>
      </c>
      <c r="D26" s="32">
        <f>[1]base1!E723</f>
        <v>4</v>
      </c>
      <c r="E26" s="32">
        <f>[1]base1!F723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[1]base1!C724</f>
        <v>8</v>
      </c>
      <c r="C27" s="32">
        <f>[1]base1!D724</f>
        <v>5</v>
      </c>
      <c r="D27" s="32">
        <f>[1]base1!E724</f>
        <v>9</v>
      </c>
      <c r="E27" s="32">
        <f>[1]base1!F724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[1]base1!C725</f>
        <v>13</v>
      </c>
      <c r="C28" s="32">
        <f>[1]base1!D725</f>
        <v>11</v>
      </c>
      <c r="D28" s="32">
        <f>[1]base1!E725</f>
        <v>5</v>
      </c>
      <c r="E28" s="32">
        <f>[1]base1!F725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[1]base1!C726</f>
        <v>13</v>
      </c>
      <c r="C29" s="32">
        <f>[1]base1!D726</f>
        <v>12</v>
      </c>
      <c r="D29" s="32">
        <f>[1]base1!E726</f>
        <v>9</v>
      </c>
      <c r="E29" s="32">
        <f>[1]base1!F726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[1]base1!C727</f>
        <v>13</v>
      </c>
      <c r="C30" s="32">
        <f>[1]base1!D727</f>
        <v>7</v>
      </c>
      <c r="D30" s="32">
        <f>[1]base1!E727</f>
        <v>5</v>
      </c>
      <c r="E30" s="32">
        <f>[1]base1!F727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[1]base1!C728</f>
        <v>8</v>
      </c>
      <c r="C31" s="32">
        <f>[1]base1!D728</f>
        <v>9</v>
      </c>
      <c r="D31" s="32">
        <f>[1]base1!E728</f>
        <v>5</v>
      </c>
      <c r="E31" s="32">
        <f>[1]base1!F728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[1]base1!C729</f>
        <v>15</v>
      </c>
      <c r="C32" s="32">
        <f>[1]base1!D729</f>
        <v>7</v>
      </c>
      <c r="D32" s="32">
        <f>[1]base1!E729</f>
        <v>12</v>
      </c>
      <c r="E32" s="32">
        <f>[1]base1!F729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[1]base1!C730</f>
        <v>10</v>
      </c>
      <c r="C33" s="32">
        <f>[1]base1!D730</f>
        <v>13</v>
      </c>
      <c r="D33" s="32">
        <f>[1]base1!E730</f>
        <v>4</v>
      </c>
      <c r="E33" s="32">
        <f>[1]base1!F730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[1]base1!C731</f>
        <v>17</v>
      </c>
      <c r="C34" s="32">
        <f>[1]base1!D731</f>
        <v>15</v>
      </c>
      <c r="D34" s="32">
        <f>[1]base1!E731</f>
        <v>4</v>
      </c>
      <c r="E34" s="32">
        <f>[1]base1!F731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[1]base1!C732</f>
        <v>8</v>
      </c>
      <c r="C35" s="32">
        <f>[1]base1!D732</f>
        <v>17</v>
      </c>
      <c r="D35" s="32">
        <f>[1]base1!E732</f>
        <v>15</v>
      </c>
      <c r="E35" s="32">
        <f>[1]base1!F732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[1]base1!C733</f>
        <v>14</v>
      </c>
      <c r="C36" s="32">
        <f>[1]base1!D733</f>
        <v>8</v>
      </c>
      <c r="D36" s="32">
        <f>[1]base1!E733</f>
        <v>15</v>
      </c>
      <c r="E36" s="32">
        <f>[1]base1!F733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[1]base1!C734</f>
        <v>5</v>
      </c>
      <c r="C37" s="32">
        <f>[1]base1!D734</f>
        <v>7</v>
      </c>
      <c r="D37" s="32">
        <f>[1]base1!E734</f>
        <v>14</v>
      </c>
      <c r="E37" s="32">
        <f>[1]base1!F734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[1]base1!C735</f>
        <v>13</v>
      </c>
      <c r="C38" s="32">
        <f>[1]base1!D735</f>
        <v>14</v>
      </c>
      <c r="D38" s="32">
        <f>[1]base1!E735</f>
        <v>17</v>
      </c>
      <c r="E38" s="32">
        <f>[1]base1!F735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[1]base1!C736</f>
        <v>8</v>
      </c>
      <c r="C39" s="32">
        <f>[1]base1!D736</f>
        <v>14</v>
      </c>
      <c r="D39" s="32">
        <f>[1]base1!E736</f>
        <v>17</v>
      </c>
      <c r="E39" s="32">
        <f>[1]base1!F736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[1]base1!C737</f>
        <v>8</v>
      </c>
      <c r="C40" s="32">
        <f>[1]base1!D737</f>
        <v>14</v>
      </c>
      <c r="D40" s="32">
        <f>[1]base1!E737</f>
        <v>17</v>
      </c>
      <c r="E40" s="32">
        <f>[1]base1!F737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[1]base1!C738</f>
        <v>3</v>
      </c>
      <c r="C41" s="32">
        <f>[1]base1!D738</f>
        <v>8</v>
      </c>
      <c r="D41" s="32">
        <f>[1]base1!E738</f>
        <v>4</v>
      </c>
      <c r="E41" s="32">
        <f>[1]base1!F738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[1]base1!C739</f>
        <v>15</v>
      </c>
      <c r="C42" s="32">
        <f>[1]base1!D739</f>
        <v>7</v>
      </c>
      <c r="D42" s="32">
        <f>[1]base1!E739</f>
        <v>12</v>
      </c>
      <c r="E42" s="32">
        <f>[1]base1!F739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[1]base1!C740</f>
        <v>3</v>
      </c>
      <c r="C43" s="32">
        <f>[1]base1!D740</f>
        <v>14</v>
      </c>
      <c r="D43" s="32">
        <f>[1]base1!E740</f>
        <v>17</v>
      </c>
      <c r="E43" s="32">
        <f>[1]base1!F740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[1]base1!C741</f>
        <v>12</v>
      </c>
      <c r="C44" s="32">
        <f>[1]base1!D741</f>
        <v>13</v>
      </c>
      <c r="D44" s="32">
        <f>[1]base1!E741</f>
        <v>8</v>
      </c>
      <c r="E44" s="32">
        <f>[1]base1!F741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[1]base1!C742</f>
        <v>4</v>
      </c>
      <c r="C45" s="32">
        <f>[1]base1!D742</f>
        <v>14</v>
      </c>
      <c r="D45" s="32">
        <f>[1]base1!E742</f>
        <v>17</v>
      </c>
      <c r="E45" s="32">
        <f>[1]base1!F742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[1]base1!C743</f>
        <v>14</v>
      </c>
      <c r="C46" s="32">
        <f>[1]base1!D743</f>
        <v>9</v>
      </c>
      <c r="D46" s="32">
        <f>[1]base1!E743</f>
        <v>17</v>
      </c>
      <c r="E46" s="32">
        <f>[1]base1!F743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[1]base1!C744</f>
        <v>13</v>
      </c>
      <c r="C47" s="32">
        <f>[1]base1!D744</f>
        <v>17</v>
      </c>
      <c r="D47" s="32">
        <f>[1]base1!E744</f>
        <v>14</v>
      </c>
      <c r="E47" s="32">
        <f>[1]base1!F744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[1]base1!C745</f>
        <v>4</v>
      </c>
      <c r="C48" s="32">
        <f>[1]base1!D745</f>
        <v>7</v>
      </c>
      <c r="D48" s="32">
        <f>[1]base1!E745</f>
        <v>14</v>
      </c>
      <c r="E48" s="32">
        <f>[1]base1!F745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[1]base1!C746</f>
        <v>8</v>
      </c>
      <c r="C49" s="32">
        <f>[1]base1!D746</f>
        <v>9</v>
      </c>
      <c r="D49" s="32">
        <f>[1]base1!E746</f>
        <v>3</v>
      </c>
      <c r="E49" s="32">
        <f>[1]base1!F746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[1]base1!C747</f>
        <v>13</v>
      </c>
      <c r="C50" s="32">
        <f>[1]base1!D747</f>
        <v>4</v>
      </c>
      <c r="D50" s="32">
        <f>[1]base1!E747</f>
        <v>5</v>
      </c>
      <c r="E50" s="32">
        <f>[1]base1!F747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[1]base1!C748</f>
        <v>13</v>
      </c>
      <c r="C51" s="32">
        <f>[1]base1!D748</f>
        <v>15</v>
      </c>
      <c r="D51" s="32">
        <f>[1]base1!E748</f>
        <v>4</v>
      </c>
      <c r="E51" s="32">
        <f>[1]base1!F748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[1]base1!M699</f>
        <v>2</v>
      </c>
      <c r="C52" s="32">
        <f>[1]base1!N699</f>
        <v>10</v>
      </c>
      <c r="D52" s="32">
        <f>[1]base1!O699</f>
        <v>13</v>
      </c>
      <c r="E52" s="32">
        <f>[1]base1!P699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[1]base1!M700</f>
        <v>8</v>
      </c>
      <c r="C53" s="32">
        <f>[1]base1!N700</f>
        <v>2</v>
      </c>
      <c r="D53" s="32">
        <f>[1]base1!O700</f>
        <v>12</v>
      </c>
      <c r="E53" s="32">
        <f>[1]base1!P700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[1]base1!M701</f>
        <v>5</v>
      </c>
      <c r="C54" s="32">
        <f>[1]base1!N701</f>
        <v>10</v>
      </c>
      <c r="D54" s="32">
        <f>[1]base1!O701</f>
        <v>1</v>
      </c>
      <c r="E54" s="32">
        <f>[1]base1!P701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[1]base1!M702</f>
        <v>8</v>
      </c>
      <c r="C55" s="32">
        <f>[1]base1!N702</f>
        <v>1</v>
      </c>
      <c r="D55" s="32">
        <f>[1]base1!O702</f>
        <v>7</v>
      </c>
      <c r="E55" s="32">
        <f>[1]base1!P702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[1]base1!M703</f>
        <v>1</v>
      </c>
      <c r="C56" s="32">
        <f>[1]base1!N703</f>
        <v>12</v>
      </c>
      <c r="D56" s="32">
        <f>[1]base1!O703</f>
        <v>15</v>
      </c>
      <c r="E56" s="32">
        <f>[1]base1!P703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[1]base1!M704</f>
        <v>5</v>
      </c>
      <c r="C57" s="32">
        <f>[1]base1!N704</f>
        <v>10</v>
      </c>
      <c r="D57" s="32">
        <f>[1]base1!O704</f>
        <v>14</v>
      </c>
      <c r="E57" s="32">
        <f>[1]base1!P704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[1]base1!M705</f>
        <v>3</v>
      </c>
      <c r="C58" s="32">
        <f>[1]base1!N705</f>
        <v>5</v>
      </c>
      <c r="D58" s="32">
        <f>[1]base1!O705</f>
        <v>13</v>
      </c>
      <c r="E58" s="32">
        <f>[1]base1!P705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[1]base1!M706</f>
        <v>7</v>
      </c>
      <c r="C59" s="32">
        <f>[1]base1!N706</f>
        <v>4</v>
      </c>
      <c r="D59" s="32">
        <f>[1]base1!O706</f>
        <v>10</v>
      </c>
      <c r="E59" s="32">
        <f>[1]base1!P706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[1]base1!M707</f>
        <v>8</v>
      </c>
      <c r="C60" s="32">
        <f>[1]base1!N707</f>
        <v>3</v>
      </c>
      <c r="D60" s="32">
        <f>[1]base1!O707</f>
        <v>2</v>
      </c>
      <c r="E60" s="32">
        <f>[1]base1!P707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[1]base1!M708</f>
        <v>2</v>
      </c>
      <c r="C61" s="32">
        <f>[1]base1!N708</f>
        <v>12</v>
      </c>
      <c r="D61" s="32">
        <f>[1]base1!O708</f>
        <v>13</v>
      </c>
      <c r="E61" s="32">
        <f>[1]base1!P708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[1]base1!M709</f>
        <v>7</v>
      </c>
      <c r="C62" s="32">
        <f>[1]base1!N709</f>
        <v>3</v>
      </c>
      <c r="D62" s="32">
        <f>[1]base1!O709</f>
        <v>12</v>
      </c>
      <c r="E62" s="32">
        <f>[1]base1!P709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[1]base1!M710</f>
        <v>14</v>
      </c>
      <c r="C63" s="32">
        <f>[1]base1!N710</f>
        <v>9</v>
      </c>
      <c r="D63" s="32">
        <f>[1]base1!O710</f>
        <v>3</v>
      </c>
      <c r="E63" s="32">
        <f>[1]base1!P710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[1]base1!M711</f>
        <v>12</v>
      </c>
      <c r="C64" s="32">
        <f>[1]base1!N711</f>
        <v>13</v>
      </c>
      <c r="D64" s="32">
        <f>[1]base1!O711</f>
        <v>4</v>
      </c>
      <c r="E64" s="32">
        <f>[1]base1!P711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[1]base1!M712</f>
        <v>12</v>
      </c>
      <c r="C65" s="32">
        <f>[1]base1!N712</f>
        <v>16</v>
      </c>
      <c r="D65" s="32">
        <f>[1]base1!O712</f>
        <v>10</v>
      </c>
      <c r="E65" s="32">
        <f>[1]base1!P712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[1]base1!M713</f>
        <v>4</v>
      </c>
      <c r="C66" s="32">
        <f>[1]base1!N713</f>
        <v>15</v>
      </c>
      <c r="D66" s="32">
        <f>[1]base1!O713</f>
        <v>9</v>
      </c>
      <c r="E66" s="32">
        <f>[1]base1!P713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[1]base1!M714</f>
        <v>14</v>
      </c>
      <c r="C67" s="32">
        <f>[1]base1!N714</f>
        <v>12</v>
      </c>
      <c r="D67" s="32">
        <f>[1]base1!O714</f>
        <v>9</v>
      </c>
      <c r="E67" s="32">
        <f>[1]base1!P714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[1]base1!M715</f>
        <v>8</v>
      </c>
      <c r="C68" s="32">
        <f>[1]base1!N715</f>
        <v>13</v>
      </c>
      <c r="D68" s="32">
        <f>[1]base1!O715</f>
        <v>3</v>
      </c>
      <c r="E68" s="32">
        <f>[1]base1!P715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[1]base1!M716</f>
        <v>15</v>
      </c>
      <c r="C69" s="32">
        <f>[1]base1!N716</f>
        <v>7</v>
      </c>
      <c r="D69" s="32">
        <f>[1]base1!O716</f>
        <v>16</v>
      </c>
      <c r="E69" s="32">
        <f>[1]base1!P716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[1]base1!M717</f>
        <v>15</v>
      </c>
      <c r="C70" s="32">
        <f>[1]base1!N717</f>
        <v>7</v>
      </c>
      <c r="D70" s="32">
        <f>[1]base1!O717</f>
        <v>16</v>
      </c>
      <c r="E70" s="32">
        <f>[1]base1!P717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[1]base1!M718</f>
        <v>14</v>
      </c>
      <c r="C71" s="32">
        <f>[1]base1!N718</f>
        <v>7</v>
      </c>
      <c r="D71" s="32">
        <f>[1]base1!O718</f>
        <v>9</v>
      </c>
      <c r="E71" s="32">
        <f>[1]base1!P718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[1]base1!M719</f>
        <v>13</v>
      </c>
      <c r="C72" s="32">
        <f>[1]base1!N719</f>
        <v>3</v>
      </c>
      <c r="D72" s="32">
        <f>[1]base1!O719</f>
        <v>9</v>
      </c>
      <c r="E72" s="32">
        <f>[1]base1!P719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[1]base1!M720</f>
        <v>7</v>
      </c>
      <c r="C73" s="32">
        <f>[1]base1!N720</f>
        <v>8</v>
      </c>
      <c r="D73" s="32">
        <f>[1]base1!O720</f>
        <v>12</v>
      </c>
      <c r="E73" s="32">
        <f>[1]base1!P720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[1]base1!M721</f>
        <v>12</v>
      </c>
      <c r="C74" s="32">
        <f>[1]base1!N721</f>
        <v>5</v>
      </c>
      <c r="D74" s="32">
        <f>[1]base1!O721</f>
        <v>9</v>
      </c>
      <c r="E74" s="32">
        <f>[1]base1!P721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[1]base1!M722</f>
        <v>12</v>
      </c>
      <c r="C75" s="32">
        <f>[1]base1!N722</f>
        <v>15</v>
      </c>
      <c r="D75" s="32">
        <f>[1]base1!O722</f>
        <v>3</v>
      </c>
      <c r="E75" s="32">
        <f>[1]base1!P722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[1]base1!M723</f>
        <v>8</v>
      </c>
      <c r="C76" s="32">
        <f>[1]base1!N723</f>
        <v>3</v>
      </c>
      <c r="D76" s="32">
        <f>[1]base1!O723</f>
        <v>12</v>
      </c>
      <c r="E76" s="32">
        <f>[1]base1!P723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[1]base1!M724</f>
        <v>14</v>
      </c>
      <c r="C77" s="32">
        <f>[1]base1!N724</f>
        <v>12</v>
      </c>
      <c r="D77" s="32">
        <f>[1]base1!O724</f>
        <v>7</v>
      </c>
      <c r="E77" s="32">
        <f>[1]base1!P724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[1]base1!M725</f>
        <v>7</v>
      </c>
      <c r="C78" s="32">
        <f>[1]base1!N725</f>
        <v>14</v>
      </c>
      <c r="D78" s="32">
        <f>[1]base1!O725</f>
        <v>17</v>
      </c>
      <c r="E78" s="32">
        <f>[1]base1!P725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[1]base1!M726</f>
        <v>5</v>
      </c>
      <c r="C79" s="32">
        <f>[1]base1!N726</f>
        <v>14</v>
      </c>
      <c r="D79" s="32">
        <f>[1]base1!O726</f>
        <v>1</v>
      </c>
      <c r="E79" s="32">
        <f>[1]base1!P726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[1]base1!M727</f>
        <v>4</v>
      </c>
      <c r="C80" s="32">
        <f>[1]base1!N727</f>
        <v>14</v>
      </c>
      <c r="D80" s="32">
        <f>[1]base1!O727</f>
        <v>8</v>
      </c>
      <c r="E80" s="32">
        <f>[1]base1!P727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[1]base1!M728</f>
        <v>14</v>
      </c>
      <c r="C81" s="32">
        <f>[1]base1!N728</f>
        <v>17</v>
      </c>
      <c r="D81" s="32">
        <f>[1]base1!O728</f>
        <v>1</v>
      </c>
      <c r="E81" s="32">
        <f>[1]base1!P728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[1]base1!M729</f>
        <v>8</v>
      </c>
      <c r="C82" s="32">
        <f>[1]base1!N729</f>
        <v>17</v>
      </c>
      <c r="D82" s="32">
        <f>[1]base1!O729</f>
        <v>11</v>
      </c>
      <c r="E82" s="32">
        <f>[1]base1!P729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[1]base1!M730</f>
        <v>8</v>
      </c>
      <c r="C83" s="32">
        <f>[1]base1!N730</f>
        <v>15</v>
      </c>
      <c r="D83" s="32">
        <f>[1]base1!O730</f>
        <v>12</v>
      </c>
      <c r="E83" s="32">
        <f>[1]base1!P730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[1]base1!M731</f>
        <v>14</v>
      </c>
      <c r="C84" s="32">
        <f>[1]base1!N731</f>
        <v>8</v>
      </c>
      <c r="D84" s="32">
        <f>[1]base1!O731</f>
        <v>1</v>
      </c>
      <c r="E84" s="32">
        <f>[1]base1!P731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[1]base1!M732</f>
        <v>13</v>
      </c>
      <c r="C85" s="32">
        <f>[1]base1!N732</f>
        <v>14</v>
      </c>
      <c r="D85" s="32">
        <f>[1]base1!O732</f>
        <v>11</v>
      </c>
      <c r="E85" s="32">
        <f>[1]base1!P732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[1]base1!M733</f>
        <v>13</v>
      </c>
      <c r="C86" s="32">
        <f>[1]base1!N733</f>
        <v>12</v>
      </c>
      <c r="D86" s="32">
        <f>[1]base1!O733</f>
        <v>11</v>
      </c>
      <c r="E86" s="32">
        <f>[1]base1!P733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[1]base1!M734</f>
        <v>13</v>
      </c>
      <c r="C87" s="32">
        <f>[1]base1!N734</f>
        <v>3</v>
      </c>
      <c r="D87" s="32">
        <f>[1]base1!O734</f>
        <v>9</v>
      </c>
      <c r="E87" s="32">
        <f>[1]base1!P734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[1]base1!M735</f>
        <v>7</v>
      </c>
      <c r="C88" s="32">
        <f>[1]base1!N735</f>
        <v>4</v>
      </c>
      <c r="D88" s="32">
        <f>[1]base1!O735</f>
        <v>9</v>
      </c>
      <c r="E88" s="32">
        <f>[1]base1!P735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[1]base1!M736</f>
        <v>4</v>
      </c>
      <c r="C89" s="32">
        <f>[1]base1!N736</f>
        <v>7</v>
      </c>
      <c r="D89" s="32">
        <f>[1]base1!O736</f>
        <v>9</v>
      </c>
      <c r="E89" s="32">
        <f>[1]base1!P736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[1]base1!M737</f>
        <v>4</v>
      </c>
      <c r="C90" s="32">
        <f>[1]base1!N737</f>
        <v>3</v>
      </c>
      <c r="D90" s="32">
        <f>[1]base1!O737</f>
        <v>9</v>
      </c>
      <c r="E90" s="32">
        <f>[1]base1!P737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[1]base1!M738</f>
        <v>14</v>
      </c>
      <c r="C91" s="32">
        <f>[1]base1!N738</f>
        <v>17</v>
      </c>
      <c r="D91" s="32">
        <f>[1]base1!O738</f>
        <v>9</v>
      </c>
      <c r="E91" s="32">
        <f>[1]base1!P738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[1]base1!M739</f>
        <v>8</v>
      </c>
      <c r="C92" s="32">
        <f>[1]base1!N739</f>
        <v>17</v>
      </c>
      <c r="D92" s="32">
        <f>[1]base1!O739</f>
        <v>11</v>
      </c>
      <c r="E92" s="32">
        <f>[1]base1!P739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[1]base1!M740</f>
        <v>8</v>
      </c>
      <c r="C93" s="32">
        <f>[1]base1!N740</f>
        <v>15</v>
      </c>
      <c r="D93" s="32">
        <f>[1]base1!O740</f>
        <v>11</v>
      </c>
      <c r="E93" s="32">
        <f>[1]base1!P740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[1]base1!M741</f>
        <v>4</v>
      </c>
      <c r="C94" s="32">
        <f>[1]base1!N741</f>
        <v>16</v>
      </c>
      <c r="D94" s="32">
        <f>[1]base1!O741</f>
        <v>1</v>
      </c>
      <c r="E94" s="32">
        <f>[1]base1!P741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[1]base1!M742</f>
        <v>8</v>
      </c>
      <c r="C95" s="32">
        <f>[1]base1!N742</f>
        <v>13</v>
      </c>
      <c r="D95" s="32">
        <f>[1]base1!O742</f>
        <v>1</v>
      </c>
      <c r="E95" s="32">
        <f>[1]base1!P742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[1]base1!M743</f>
        <v>4</v>
      </c>
      <c r="C96" s="32">
        <f>[1]base1!N743</f>
        <v>5</v>
      </c>
      <c r="D96" s="32">
        <f>[1]base1!O743</f>
        <v>1</v>
      </c>
      <c r="E96" s="32">
        <f>[1]base1!P743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[1]base1!M744</f>
        <v>12</v>
      </c>
      <c r="C97" s="32">
        <f>[1]base1!N744</f>
        <v>15</v>
      </c>
      <c r="D97" s="32">
        <f>[1]base1!O744</f>
        <v>5</v>
      </c>
      <c r="E97" s="32">
        <f>[1]base1!P744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[1]base1!M745</f>
        <v>13</v>
      </c>
      <c r="C98" s="32">
        <f>[1]base1!N745</f>
        <v>8</v>
      </c>
      <c r="D98" s="32">
        <f>[1]base1!O745</f>
        <v>10</v>
      </c>
      <c r="E98" s="32">
        <f>[1]base1!P745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[1]base1!M746</f>
        <v>5</v>
      </c>
      <c r="C99" s="32">
        <f>[1]base1!N746</f>
        <v>4</v>
      </c>
      <c r="D99" s="32">
        <f>[1]base1!O746</f>
        <v>12</v>
      </c>
      <c r="E99" s="32">
        <f>[1]base1!P746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[1]base1!M747</f>
        <v>8</v>
      </c>
      <c r="C100" s="32">
        <f>[1]base1!N747</f>
        <v>3</v>
      </c>
      <c r="D100" s="32">
        <f>[1]base1!O747</f>
        <v>10</v>
      </c>
      <c r="E100" s="32">
        <f>[1]base1!P747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[1]base1!M748</f>
        <v>14</v>
      </c>
      <c r="C101" s="32">
        <f>[1]base1!N748</f>
        <v>5</v>
      </c>
      <c r="D101" s="32">
        <f>[1]base1!O748</f>
        <v>10</v>
      </c>
      <c r="E101" s="32">
        <f>[1]base1!P748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B1:P1 A2:A101">
    <cfRule type="cellIs" dxfId="724" priority="36" operator="equal">
      <formula>#REF!</formula>
    </cfRule>
    <cfRule type="cellIs" dxfId="723" priority="37" operator="equal">
      <formula>#REF!</formula>
    </cfRule>
    <cfRule type="cellIs" dxfId="722" priority="38" operator="equal">
      <formula>#REF!</formula>
    </cfRule>
    <cfRule type="cellIs" dxfId="721" priority="39" operator="equal">
      <formula>#REF!</formula>
    </cfRule>
    <cfRule type="cellIs" dxfId="72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043C9E2-545F-4A66-930B-F0B2F278D451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4AACF59-B759-4E82-ACBE-1AA12BD0E670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971DEDE-7971-457D-8E5B-18B8115EA02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55244A-E4B1-4F07-819D-EEF25E29A60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48202C9-8030-4F56-8105-7CB139A7333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247A1D25-7A1E-43EF-AE1C-9B0E6636C73B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D291550-B585-4565-95F1-22AEE7771327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B1817CF-8D09-4A5F-93A4-83F469F6C61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CB9DC4A-2FA9-4849-82E6-1565C9D6028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611353-C3A5-4A86-95CF-F1531BB2943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FADAF507-ADCD-4F67-B09A-697A30139C6D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57E964B-BC64-4925-9E5D-3EC14A5A2C80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19FFFC6-8C70-48A9-A7CF-49805CF92BE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5ADB77-90AB-4A5D-85F7-E38891DB4B9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D590033-5E12-4668-AFB1-234EB723E80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935D767E-D3BD-43C0-B90E-4DF5417024EF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0F8DA3B-2C97-42C4-A3DE-46FBB6399174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7215A1-A9D3-4077-AF7F-0C86D651A4F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1C3B21-D9E7-4DB0-841E-AB6B333C3ED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913FF09-3AB6-4370-9421-131128C5B65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1D048606-AF40-40CF-98EF-F294670C0C4D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E4DCE88-1FBA-41BF-92AE-C28B64662984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F9284C-A441-44E0-B1B0-CCADCE0E58D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F0F3132-A95C-4F40-B708-8F63F6E37F1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DF0A1B-7159-4C9A-9C36-90EE3AFD3C3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A2B01C30-4CF2-4DB2-B0AA-C296AEC44503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E8311E-A648-46DC-A172-99BF5B3CA91E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5875E4-7B1A-43C2-8FCB-65A5E423C94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26B88D-9C76-4C8E-916F-D4146FBC46E7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466A18-38F3-4592-A07F-E6388055C79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[1]base1!C699</f>
        <v>3</v>
      </c>
      <c r="C2" s="32">
        <f>[1]base1!D699</f>
        <v>5</v>
      </c>
      <c r="D2" s="32">
        <f>[1]base1!E699</f>
        <v>7</v>
      </c>
      <c r="E2" s="32">
        <f>[1]base1!F699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[1]base1!C700</f>
        <v>6</v>
      </c>
      <c r="C3" s="32">
        <f>[1]base1!D700</f>
        <v>13</v>
      </c>
      <c r="D3" s="32">
        <f>[1]base1!E700</f>
        <v>10</v>
      </c>
      <c r="E3" s="32">
        <f>[1]base1!F700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[1]base1!C701</f>
        <v>7</v>
      </c>
      <c r="C4" s="32">
        <f>[1]base1!D701</f>
        <v>6</v>
      </c>
      <c r="D4" s="32">
        <f>[1]base1!E701</f>
        <v>11</v>
      </c>
      <c r="E4" s="32">
        <f>[1]base1!F701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[1]base1!C702</f>
        <v>10</v>
      </c>
      <c r="C5" s="32">
        <f>[1]base1!D702</f>
        <v>3</v>
      </c>
      <c r="D5" s="32">
        <f>[1]base1!E702</f>
        <v>9</v>
      </c>
      <c r="E5" s="32">
        <f>[1]base1!F702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[1]base1!C703</f>
        <v>2</v>
      </c>
      <c r="C6" s="32">
        <f>[1]base1!D703</f>
        <v>4</v>
      </c>
      <c r="D6" s="32">
        <f>[1]base1!E703</f>
        <v>11</v>
      </c>
      <c r="E6" s="32">
        <f>[1]base1!F703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[1]base1!C704</f>
        <v>3</v>
      </c>
      <c r="C7" s="32">
        <f>[1]base1!D704</f>
        <v>9</v>
      </c>
      <c r="D7" s="32">
        <f>[1]base1!E704</f>
        <v>1</v>
      </c>
      <c r="E7" s="32">
        <f>[1]base1!F704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[1]base1!C705</f>
        <v>3</v>
      </c>
      <c r="C8" s="32">
        <f>[1]base1!D705</f>
        <v>7</v>
      </c>
      <c r="D8" s="32">
        <f>[1]base1!E705</f>
        <v>8</v>
      </c>
      <c r="E8" s="32">
        <f>[1]base1!F705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[1]base1!C706</f>
        <v>8</v>
      </c>
      <c r="C9" s="32">
        <f>[1]base1!D706</f>
        <v>15</v>
      </c>
      <c r="D9" s="32">
        <f>[1]base1!E706</f>
        <v>9</v>
      </c>
      <c r="E9" s="32">
        <f>[1]base1!F706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[1]base1!C707</f>
        <v>13</v>
      </c>
      <c r="C10" s="32">
        <f>[1]base1!D707</f>
        <v>14</v>
      </c>
      <c r="D10" s="32">
        <f>[1]base1!E707</f>
        <v>17</v>
      </c>
      <c r="E10" s="32">
        <f>[1]base1!F707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[1]base1!C708</f>
        <v>18</v>
      </c>
      <c r="C11" s="32">
        <f>[1]base1!D708</f>
        <v>15</v>
      </c>
      <c r="D11" s="32">
        <f>[1]base1!E708</f>
        <v>14</v>
      </c>
      <c r="E11" s="32">
        <f>[1]base1!F708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[1]base1!C709</f>
        <v>13</v>
      </c>
      <c r="C12" s="32">
        <f>[1]base1!D709</f>
        <v>15</v>
      </c>
      <c r="D12" s="32">
        <f>[1]base1!E709</f>
        <v>17</v>
      </c>
      <c r="E12" s="32">
        <f>[1]base1!F709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[1]base1!C710</f>
        <v>8</v>
      </c>
      <c r="C13" s="32">
        <f>[1]base1!D710</f>
        <v>7</v>
      </c>
      <c r="D13" s="32">
        <f>[1]base1!E710</f>
        <v>15</v>
      </c>
      <c r="E13" s="32">
        <f>[1]base1!F710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[1]base1!C711</f>
        <v>7</v>
      </c>
      <c r="C14" s="32">
        <f>[1]base1!D711</f>
        <v>17</v>
      </c>
      <c r="D14" s="32">
        <f>[1]base1!E711</f>
        <v>9</v>
      </c>
      <c r="E14" s="32">
        <f>[1]base1!F711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[1]base1!C712</f>
        <v>7</v>
      </c>
      <c r="C15" s="32">
        <f>[1]base1!D712</f>
        <v>13</v>
      </c>
      <c r="D15" s="32">
        <f>[1]base1!E712</f>
        <v>5</v>
      </c>
      <c r="E15" s="32">
        <f>[1]base1!F712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[1]base1!C713</f>
        <v>13</v>
      </c>
      <c r="C16" s="32">
        <f>[1]base1!D713</f>
        <v>7</v>
      </c>
      <c r="D16" s="32">
        <f>[1]base1!E713</f>
        <v>3</v>
      </c>
      <c r="E16" s="32">
        <f>[1]base1!F713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[1]base1!C714</f>
        <v>17</v>
      </c>
      <c r="C17" s="32">
        <f>[1]base1!D714</f>
        <v>15</v>
      </c>
      <c r="D17" s="32">
        <f>[1]base1!E714</f>
        <v>1</v>
      </c>
      <c r="E17" s="32">
        <f>[1]base1!F714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[1]base1!C715</f>
        <v>2</v>
      </c>
      <c r="C18" s="32">
        <f>[1]base1!D715</f>
        <v>14</v>
      </c>
      <c r="D18" s="32">
        <f>[1]base1!E715</f>
        <v>10</v>
      </c>
      <c r="E18" s="32">
        <f>[1]base1!F715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[1]base1!C716</f>
        <v>5</v>
      </c>
      <c r="C19" s="32">
        <f>[1]base1!D716</f>
        <v>9</v>
      </c>
      <c r="D19" s="32">
        <f>[1]base1!E716</f>
        <v>1</v>
      </c>
      <c r="E19" s="32">
        <f>[1]base1!F716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[1]base1!C717</f>
        <v>5</v>
      </c>
      <c r="C20" s="32">
        <f>[1]base1!D717</f>
        <v>9</v>
      </c>
      <c r="D20" s="32">
        <f>[1]base1!E717</f>
        <v>1</v>
      </c>
      <c r="E20" s="32">
        <f>[1]base1!F717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[1]base1!C718</f>
        <v>13</v>
      </c>
      <c r="C21" s="32">
        <f>[1]base1!D718</f>
        <v>15</v>
      </c>
      <c r="D21" s="32">
        <f>[1]base1!E718</f>
        <v>17</v>
      </c>
      <c r="E21" s="32">
        <f>[1]base1!F718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[1]base1!C719</f>
        <v>5</v>
      </c>
      <c r="C22" s="32">
        <f>[1]base1!D719</f>
        <v>17</v>
      </c>
      <c r="D22" s="32">
        <f>[1]base1!E719</f>
        <v>15</v>
      </c>
      <c r="E22" s="32">
        <f>[1]base1!F719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[1]base1!C720</f>
        <v>9</v>
      </c>
      <c r="C23" s="32">
        <f>[1]base1!D720</f>
        <v>13</v>
      </c>
      <c r="D23" s="32">
        <f>[1]base1!E720</f>
        <v>4</v>
      </c>
      <c r="E23" s="32">
        <f>[1]base1!F720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[1]base1!C721</f>
        <v>8</v>
      </c>
      <c r="C24" s="32">
        <f>[1]base1!D721</f>
        <v>4</v>
      </c>
      <c r="D24" s="32">
        <f>[1]base1!E721</f>
        <v>7</v>
      </c>
      <c r="E24" s="32">
        <f>[1]base1!F721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[1]base1!C722</f>
        <v>13</v>
      </c>
      <c r="C25" s="32">
        <f>[1]base1!D722</f>
        <v>17</v>
      </c>
      <c r="D25" s="32">
        <f>[1]base1!E722</f>
        <v>5</v>
      </c>
      <c r="E25" s="32">
        <f>[1]base1!F722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[1]base1!C723</f>
        <v>6</v>
      </c>
      <c r="C26" s="32">
        <f>[1]base1!D723</f>
        <v>7</v>
      </c>
      <c r="D26" s="32">
        <f>[1]base1!E723</f>
        <v>4</v>
      </c>
      <c r="E26" s="32">
        <f>[1]base1!F723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[1]base1!C724</f>
        <v>8</v>
      </c>
      <c r="C27" s="32">
        <f>[1]base1!D724</f>
        <v>5</v>
      </c>
      <c r="D27" s="32">
        <f>[1]base1!E724</f>
        <v>9</v>
      </c>
      <c r="E27" s="32">
        <f>[1]base1!F724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[1]base1!C725</f>
        <v>13</v>
      </c>
      <c r="C28" s="32">
        <f>[1]base1!D725</f>
        <v>11</v>
      </c>
      <c r="D28" s="32">
        <f>[1]base1!E725</f>
        <v>5</v>
      </c>
      <c r="E28" s="32">
        <f>[1]base1!F725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[1]base1!C726</f>
        <v>13</v>
      </c>
      <c r="C29" s="32">
        <f>[1]base1!D726</f>
        <v>12</v>
      </c>
      <c r="D29" s="32">
        <f>[1]base1!E726</f>
        <v>9</v>
      </c>
      <c r="E29" s="32">
        <f>[1]base1!F726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[1]base1!C727</f>
        <v>13</v>
      </c>
      <c r="C30" s="32">
        <f>[1]base1!D727</f>
        <v>7</v>
      </c>
      <c r="D30" s="32">
        <f>[1]base1!E727</f>
        <v>5</v>
      </c>
      <c r="E30" s="32">
        <f>[1]base1!F727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[1]base1!C728</f>
        <v>8</v>
      </c>
      <c r="C31" s="32">
        <f>[1]base1!D728</f>
        <v>9</v>
      </c>
      <c r="D31" s="32">
        <f>[1]base1!E728</f>
        <v>5</v>
      </c>
      <c r="E31" s="32">
        <f>[1]base1!F728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[1]base1!C729</f>
        <v>15</v>
      </c>
      <c r="C32" s="32">
        <f>[1]base1!D729</f>
        <v>7</v>
      </c>
      <c r="D32" s="32">
        <f>[1]base1!E729</f>
        <v>12</v>
      </c>
      <c r="E32" s="32">
        <f>[1]base1!F729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[1]base1!C730</f>
        <v>10</v>
      </c>
      <c r="C33" s="32">
        <f>[1]base1!D730</f>
        <v>13</v>
      </c>
      <c r="D33" s="32">
        <f>[1]base1!E730</f>
        <v>4</v>
      </c>
      <c r="E33" s="32">
        <f>[1]base1!F730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[1]base1!C731</f>
        <v>17</v>
      </c>
      <c r="C34" s="32">
        <f>[1]base1!D731</f>
        <v>15</v>
      </c>
      <c r="D34" s="32">
        <f>[1]base1!E731</f>
        <v>4</v>
      </c>
      <c r="E34" s="32">
        <f>[1]base1!F731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[1]base1!C732</f>
        <v>8</v>
      </c>
      <c r="C35" s="32">
        <f>[1]base1!D732</f>
        <v>17</v>
      </c>
      <c r="D35" s="32">
        <f>[1]base1!E732</f>
        <v>15</v>
      </c>
      <c r="E35" s="32">
        <f>[1]base1!F732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[1]base1!C733</f>
        <v>14</v>
      </c>
      <c r="C36" s="32">
        <f>[1]base1!D733</f>
        <v>8</v>
      </c>
      <c r="D36" s="32">
        <f>[1]base1!E733</f>
        <v>15</v>
      </c>
      <c r="E36" s="32">
        <f>[1]base1!F733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[1]base1!C734</f>
        <v>5</v>
      </c>
      <c r="C37" s="32">
        <f>[1]base1!D734</f>
        <v>7</v>
      </c>
      <c r="D37" s="32">
        <f>[1]base1!E734</f>
        <v>14</v>
      </c>
      <c r="E37" s="32">
        <f>[1]base1!F734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[1]base1!C735</f>
        <v>13</v>
      </c>
      <c r="C38" s="32">
        <f>[1]base1!D735</f>
        <v>14</v>
      </c>
      <c r="D38" s="32">
        <f>[1]base1!E735</f>
        <v>17</v>
      </c>
      <c r="E38" s="32">
        <f>[1]base1!F735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[1]base1!C736</f>
        <v>8</v>
      </c>
      <c r="C39" s="32">
        <f>[1]base1!D736</f>
        <v>14</v>
      </c>
      <c r="D39" s="32">
        <f>[1]base1!E736</f>
        <v>17</v>
      </c>
      <c r="E39" s="32">
        <f>[1]base1!F736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[1]base1!C737</f>
        <v>8</v>
      </c>
      <c r="C40" s="32">
        <f>[1]base1!D737</f>
        <v>14</v>
      </c>
      <c r="D40" s="32">
        <f>[1]base1!E737</f>
        <v>17</v>
      </c>
      <c r="E40" s="32">
        <f>[1]base1!F737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[1]base1!C738</f>
        <v>3</v>
      </c>
      <c r="C41" s="32">
        <f>[1]base1!D738</f>
        <v>8</v>
      </c>
      <c r="D41" s="32">
        <f>[1]base1!E738</f>
        <v>4</v>
      </c>
      <c r="E41" s="32">
        <f>[1]base1!F738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[1]base1!C739</f>
        <v>15</v>
      </c>
      <c r="C42" s="32">
        <f>[1]base1!D739</f>
        <v>7</v>
      </c>
      <c r="D42" s="32">
        <f>[1]base1!E739</f>
        <v>12</v>
      </c>
      <c r="E42" s="32">
        <f>[1]base1!F739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[1]base1!C740</f>
        <v>3</v>
      </c>
      <c r="C43" s="32">
        <f>[1]base1!D740</f>
        <v>14</v>
      </c>
      <c r="D43" s="32">
        <f>[1]base1!E740</f>
        <v>17</v>
      </c>
      <c r="E43" s="32">
        <f>[1]base1!F740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[1]base1!C741</f>
        <v>12</v>
      </c>
      <c r="C44" s="32">
        <f>[1]base1!D741</f>
        <v>13</v>
      </c>
      <c r="D44" s="32">
        <f>[1]base1!E741</f>
        <v>8</v>
      </c>
      <c r="E44" s="32">
        <f>[1]base1!F741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[1]base1!C742</f>
        <v>4</v>
      </c>
      <c r="C45" s="32">
        <f>[1]base1!D742</f>
        <v>14</v>
      </c>
      <c r="D45" s="32">
        <f>[1]base1!E742</f>
        <v>17</v>
      </c>
      <c r="E45" s="32">
        <f>[1]base1!F742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[1]base1!C743</f>
        <v>14</v>
      </c>
      <c r="C46" s="32">
        <f>[1]base1!D743</f>
        <v>9</v>
      </c>
      <c r="D46" s="32">
        <f>[1]base1!E743</f>
        <v>17</v>
      </c>
      <c r="E46" s="32">
        <f>[1]base1!F743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[1]base1!C744</f>
        <v>13</v>
      </c>
      <c r="C47" s="32">
        <f>[1]base1!D744</f>
        <v>17</v>
      </c>
      <c r="D47" s="32">
        <f>[1]base1!E744</f>
        <v>14</v>
      </c>
      <c r="E47" s="32">
        <f>[1]base1!F744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[1]base1!C745</f>
        <v>4</v>
      </c>
      <c r="C48" s="32">
        <f>[1]base1!D745</f>
        <v>7</v>
      </c>
      <c r="D48" s="32">
        <f>[1]base1!E745</f>
        <v>14</v>
      </c>
      <c r="E48" s="32">
        <f>[1]base1!F745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[1]base1!C746</f>
        <v>8</v>
      </c>
      <c r="C49" s="32">
        <f>[1]base1!D746</f>
        <v>9</v>
      </c>
      <c r="D49" s="32">
        <f>[1]base1!E746</f>
        <v>3</v>
      </c>
      <c r="E49" s="32">
        <f>[1]base1!F746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[1]base1!C747</f>
        <v>13</v>
      </c>
      <c r="C50" s="32">
        <f>[1]base1!D747</f>
        <v>4</v>
      </c>
      <c r="D50" s="32">
        <f>[1]base1!E747</f>
        <v>5</v>
      </c>
      <c r="E50" s="32">
        <f>[1]base1!F747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[1]base1!C748</f>
        <v>13</v>
      </c>
      <c r="C51" s="32">
        <f>[1]base1!D748</f>
        <v>15</v>
      </c>
      <c r="D51" s="32">
        <f>[1]base1!E748</f>
        <v>4</v>
      </c>
      <c r="E51" s="32">
        <f>[1]base1!F748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[1]base1!H699</f>
        <v>4</v>
      </c>
      <c r="C52" s="32">
        <f>[1]base1!I699</f>
        <v>6</v>
      </c>
      <c r="D52" s="32">
        <f>[1]base1!J699</f>
        <v>12</v>
      </c>
      <c r="E52" s="32">
        <f>[1]base1!K699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[1]base1!H700</f>
        <v>4</v>
      </c>
      <c r="C53" s="32">
        <f>[1]base1!I700</f>
        <v>1</v>
      </c>
      <c r="D53" s="32">
        <f>[1]base1!J700</f>
        <v>7</v>
      </c>
      <c r="E53" s="32">
        <f>[1]base1!K700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[1]base1!H701</f>
        <v>4</v>
      </c>
      <c r="C54" s="32">
        <f>[1]base1!I701</f>
        <v>9</v>
      </c>
      <c r="D54" s="32">
        <f>[1]base1!J701</f>
        <v>2</v>
      </c>
      <c r="E54" s="32">
        <f>[1]base1!K701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[1]base1!H702</f>
        <v>2</v>
      </c>
      <c r="C55" s="32">
        <f>[1]base1!I702</f>
        <v>6</v>
      </c>
      <c r="D55" s="32">
        <f>[1]base1!J702</f>
        <v>12</v>
      </c>
      <c r="E55" s="32">
        <f>[1]base1!K702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[1]base1!H703</f>
        <v>3</v>
      </c>
      <c r="C56" s="32">
        <f>[1]base1!I703</f>
        <v>6</v>
      </c>
      <c r="D56" s="32">
        <f>[1]base1!J703</f>
        <v>7</v>
      </c>
      <c r="E56" s="32">
        <f>[1]base1!K703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[1]base1!H704</f>
        <v>6</v>
      </c>
      <c r="C57" s="32">
        <f>[1]base1!I704</f>
        <v>8</v>
      </c>
      <c r="D57" s="32">
        <f>[1]base1!J704</f>
        <v>4</v>
      </c>
      <c r="E57" s="32">
        <f>[1]base1!K704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[1]base1!H705</f>
        <v>4</v>
      </c>
      <c r="C58" s="32">
        <f>[1]base1!I705</f>
        <v>6</v>
      </c>
      <c r="D58" s="32">
        <f>[1]base1!J705</f>
        <v>11</v>
      </c>
      <c r="E58" s="32">
        <f>[1]base1!K705</f>
        <v>9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[1]base1!H706</f>
        <v>13</v>
      </c>
      <c r="C59" s="32">
        <f>[1]base1!I706</f>
        <v>5</v>
      </c>
      <c r="D59" s="32">
        <f>[1]base1!J706</f>
        <v>17</v>
      </c>
      <c r="E59" s="32">
        <f>[1]base1!K706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[1]base1!H707</f>
        <v>7</v>
      </c>
      <c r="C60" s="32">
        <f>[1]base1!I707</f>
        <v>4</v>
      </c>
      <c r="D60" s="32">
        <f>[1]base1!J707</f>
        <v>5</v>
      </c>
      <c r="E60" s="32">
        <f>[1]base1!K707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[1]base1!H708</f>
        <v>3</v>
      </c>
      <c r="C61" s="32">
        <f>[1]base1!I708</f>
        <v>1</v>
      </c>
      <c r="D61" s="32">
        <f>[1]base1!J708</f>
        <v>7</v>
      </c>
      <c r="E61" s="32">
        <f>[1]base1!K708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[1]base1!H709</f>
        <v>8</v>
      </c>
      <c r="C62" s="32">
        <f>[1]base1!I709</f>
        <v>4</v>
      </c>
      <c r="D62" s="32">
        <f>[1]base1!J709</f>
        <v>9</v>
      </c>
      <c r="E62" s="32">
        <f>[1]base1!K709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[1]base1!H710</f>
        <v>13</v>
      </c>
      <c r="C63" s="32">
        <f>[1]base1!I710</f>
        <v>16</v>
      </c>
      <c r="D63" s="32">
        <f>[1]base1!J710</f>
        <v>4</v>
      </c>
      <c r="E63" s="32">
        <f>[1]base1!K710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[1]base1!H711</f>
        <v>8</v>
      </c>
      <c r="C64" s="32">
        <f>[1]base1!I711</f>
        <v>15</v>
      </c>
      <c r="D64" s="32">
        <f>[1]base1!J711</f>
        <v>10</v>
      </c>
      <c r="E64" s="32">
        <f>[1]base1!K711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[1]base1!H712</f>
        <v>8</v>
      </c>
      <c r="C65" s="32">
        <f>[1]base1!I712</f>
        <v>15</v>
      </c>
      <c r="D65" s="32">
        <f>[1]base1!J712</f>
        <v>4</v>
      </c>
      <c r="E65" s="32">
        <f>[1]base1!K712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[1]base1!H713</f>
        <v>8</v>
      </c>
      <c r="C66" s="32">
        <f>[1]base1!I713</f>
        <v>14</v>
      </c>
      <c r="D66" s="32">
        <f>[1]base1!J713</f>
        <v>12</v>
      </c>
      <c r="E66" s="32">
        <f>[1]base1!K713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[1]base1!H714</f>
        <v>8</v>
      </c>
      <c r="C67" s="32">
        <f>[1]base1!I714</f>
        <v>5</v>
      </c>
      <c r="D67" s="32">
        <f>[1]base1!J714</f>
        <v>11</v>
      </c>
      <c r="E67" s="32">
        <f>[1]base1!K714</f>
        <v>3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[1]base1!H715</f>
        <v>17</v>
      </c>
      <c r="C68" s="32">
        <f>[1]base1!I715</f>
        <v>4</v>
      </c>
      <c r="D68" s="32">
        <f>[1]base1!J715</f>
        <v>5</v>
      </c>
      <c r="E68" s="32">
        <f>[1]base1!K715</f>
        <v>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[1]base1!H716</f>
        <v>14</v>
      </c>
      <c r="C69" s="32">
        <f>[1]base1!I716</f>
        <v>17</v>
      </c>
      <c r="D69" s="32">
        <f>[1]base1!J716</f>
        <v>2</v>
      </c>
      <c r="E69" s="32">
        <f>[1]base1!K716</f>
        <v>11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[1]base1!H717</f>
        <v>14</v>
      </c>
      <c r="C70" s="32">
        <f>[1]base1!I717</f>
        <v>17</v>
      </c>
      <c r="D70" s="32">
        <f>[1]base1!J717</f>
        <v>2</v>
      </c>
      <c r="E70" s="32">
        <f>[1]base1!K717</f>
        <v>11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[1]base1!H718</f>
        <v>8</v>
      </c>
      <c r="C71" s="32">
        <f>[1]base1!I718</f>
        <v>5</v>
      </c>
      <c r="D71" s="32">
        <f>[1]base1!J718</f>
        <v>12</v>
      </c>
      <c r="E71" s="32">
        <f>[1]base1!K718</f>
        <v>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[1]base1!H719</f>
        <v>7</v>
      </c>
      <c r="C72" s="32">
        <f>[1]base1!I719</f>
        <v>14</v>
      </c>
      <c r="D72" s="32">
        <f>[1]base1!J719</f>
        <v>12</v>
      </c>
      <c r="E72" s="32">
        <f>[1]base1!K719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[1]base1!H720</f>
        <v>15</v>
      </c>
      <c r="C73" s="32">
        <f>[1]base1!I720</f>
        <v>3</v>
      </c>
      <c r="D73" s="32">
        <f>[1]base1!J720</f>
        <v>5</v>
      </c>
      <c r="E73" s="32">
        <f>[1]base1!K720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[1]base1!H721</f>
        <v>17</v>
      </c>
      <c r="C74" s="32">
        <f>[1]base1!I721</f>
        <v>3</v>
      </c>
      <c r="D74" s="32">
        <f>[1]base1!J721</f>
        <v>15</v>
      </c>
      <c r="E74" s="32">
        <f>[1]base1!K721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[1]base1!H722</f>
        <v>7</v>
      </c>
      <c r="C75" s="32">
        <f>[1]base1!I722</f>
        <v>9</v>
      </c>
      <c r="D75" s="32">
        <f>[1]base1!J722</f>
        <v>14</v>
      </c>
      <c r="E75" s="32">
        <f>[1]base1!K722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[1]base1!H723</f>
        <v>13</v>
      </c>
      <c r="C76" s="32">
        <f>[1]base1!I723</f>
        <v>14</v>
      </c>
      <c r="D76" s="32">
        <f>[1]base1!J723</f>
        <v>5</v>
      </c>
      <c r="E76" s="32">
        <f>[1]base1!K723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[1]base1!H724</f>
        <v>13</v>
      </c>
      <c r="C77" s="32">
        <f>[1]base1!I724</f>
        <v>16</v>
      </c>
      <c r="D77" s="32">
        <f>[1]base1!J724</f>
        <v>17</v>
      </c>
      <c r="E77" s="32">
        <f>[1]base1!K724</f>
        <v>10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[1]base1!H725</f>
        <v>8</v>
      </c>
      <c r="C78" s="32">
        <f>[1]base1!I725</f>
        <v>3</v>
      </c>
      <c r="D78" s="32">
        <f>[1]base1!J725</f>
        <v>9</v>
      </c>
      <c r="E78" s="32">
        <f>[1]base1!K725</f>
        <v>2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[1]base1!H726</f>
        <v>7</v>
      </c>
      <c r="C79" s="32">
        <f>[1]base1!I726</f>
        <v>15</v>
      </c>
      <c r="D79" s="32">
        <f>[1]base1!J726</f>
        <v>4</v>
      </c>
      <c r="E79" s="32">
        <f>[1]base1!K726</f>
        <v>10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[1]base1!H727</f>
        <v>3</v>
      </c>
      <c r="C80" s="32">
        <f>[1]base1!I727</f>
        <v>16</v>
      </c>
      <c r="D80" s="32">
        <f>[1]base1!J727</f>
        <v>15</v>
      </c>
      <c r="E80" s="32">
        <f>[1]base1!K727</f>
        <v>10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[1]base1!H728</f>
        <v>13</v>
      </c>
      <c r="C81" s="32">
        <f>[1]base1!I728</f>
        <v>3</v>
      </c>
      <c r="D81" s="32">
        <f>[1]base1!J728</f>
        <v>4</v>
      </c>
      <c r="E81" s="32">
        <f>[1]base1!K728</f>
        <v>10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[1]base1!H729</f>
        <v>4</v>
      </c>
      <c r="C82" s="32">
        <f>[1]base1!I729</f>
        <v>5</v>
      </c>
      <c r="D82" s="32">
        <f>[1]base1!J729</f>
        <v>1</v>
      </c>
      <c r="E82" s="32">
        <f>[1]base1!K729</f>
        <v>3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[1]base1!H730</f>
        <v>14</v>
      </c>
      <c r="C83" s="32">
        <f>[1]base1!I730</f>
        <v>3</v>
      </c>
      <c r="D83" s="32">
        <f>[1]base1!J730</f>
        <v>5</v>
      </c>
      <c r="E83" s="32">
        <f>[1]base1!K730</f>
        <v>9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[1]base1!H731</f>
        <v>5</v>
      </c>
      <c r="C84" s="32">
        <f>[1]base1!I731</f>
        <v>10</v>
      </c>
      <c r="D84" s="32">
        <f>[1]base1!J731</f>
        <v>12</v>
      </c>
      <c r="E84" s="32">
        <f>[1]base1!K731</f>
        <v>7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[1]base1!H732</f>
        <v>4</v>
      </c>
      <c r="C85" s="32">
        <f>[1]base1!I732</f>
        <v>12</v>
      </c>
      <c r="D85" s="32">
        <f>[1]base1!J732</f>
        <v>1</v>
      </c>
      <c r="E85" s="32">
        <f>[1]base1!K732</f>
        <v>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[1]base1!H733</f>
        <v>17</v>
      </c>
      <c r="C86" s="32">
        <f>[1]base1!I733</f>
        <v>1</v>
      </c>
      <c r="D86" s="32">
        <f>[1]base1!J733</f>
        <v>5</v>
      </c>
      <c r="E86" s="32">
        <f>[1]base1!K733</f>
        <v>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[1]base1!H734</f>
        <v>8</v>
      </c>
      <c r="C87" s="32">
        <f>[1]base1!I734</f>
        <v>15</v>
      </c>
      <c r="D87" s="32">
        <f>[1]base1!J734</f>
        <v>17</v>
      </c>
      <c r="E87" s="32">
        <f>[1]base1!K734</f>
        <v>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[1]base1!H735</f>
        <v>15</v>
      </c>
      <c r="C88" s="32">
        <f>[1]base1!I735</f>
        <v>5</v>
      </c>
      <c r="D88" s="32">
        <f>[1]base1!J735</f>
        <v>12</v>
      </c>
      <c r="E88" s="32">
        <f>[1]base1!K735</f>
        <v>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[1]base1!H736</f>
        <v>15</v>
      </c>
      <c r="C89" s="32">
        <f>[1]base1!I736</f>
        <v>3</v>
      </c>
      <c r="D89" s="32">
        <f>[1]base1!J736</f>
        <v>12</v>
      </c>
      <c r="E89" s="32">
        <f>[1]base1!K736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[1]base1!H737</f>
        <v>13</v>
      </c>
      <c r="C90" s="32">
        <f>[1]base1!I737</f>
        <v>5</v>
      </c>
      <c r="D90" s="32">
        <f>[1]base1!J737</f>
        <v>12</v>
      </c>
      <c r="E90" s="32">
        <f>[1]base1!K737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[1]base1!H738</f>
        <v>13</v>
      </c>
      <c r="C91" s="32">
        <f>[1]base1!I738</f>
        <v>15</v>
      </c>
      <c r="D91" s="32">
        <f>[1]base1!J738</f>
        <v>12</v>
      </c>
      <c r="E91" s="32">
        <f>[1]base1!K738</f>
        <v>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[1]base1!R699</f>
        <v>9</v>
      </c>
      <c r="C92" s="32">
        <f>[1]base1!S699</f>
        <v>11</v>
      </c>
      <c r="D92" s="32">
        <f>[1]base1!T699</f>
        <v>15</v>
      </c>
      <c r="E92" s="32">
        <f>[1]base1!U699</f>
        <v>16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[1]base1!R700</f>
        <v>5</v>
      </c>
      <c r="C93" s="32">
        <f>[1]base1!S700</f>
        <v>3</v>
      </c>
      <c r="D93" s="32">
        <f>[1]base1!T700</f>
        <v>14</v>
      </c>
      <c r="E93" s="32">
        <f>[1]base1!U700</f>
        <v>16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[1]base1!R701</f>
        <v>3</v>
      </c>
      <c r="C94" s="32">
        <f>[1]base1!S701</f>
        <v>14</v>
      </c>
      <c r="D94" s="32">
        <f>[1]base1!T701</f>
        <v>13</v>
      </c>
      <c r="E94" s="32">
        <f>[1]base1!U701</f>
        <v>16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[1]base1!R702</f>
        <v>16</v>
      </c>
      <c r="C95" s="32">
        <f>[1]base1!S702</f>
        <v>4</v>
      </c>
      <c r="D95" s="32">
        <f>[1]base1!T702</f>
        <v>13</v>
      </c>
      <c r="E95" s="32">
        <f>[1]base1!U702</f>
        <v>18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[1]base1!R703</f>
        <v>5</v>
      </c>
      <c r="C96" s="32">
        <f>[1]base1!S703</f>
        <v>8</v>
      </c>
      <c r="D96" s="32">
        <f>[1]base1!T703</f>
        <v>14</v>
      </c>
      <c r="E96" s="32">
        <f>[1]base1!U703</f>
        <v>16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[1]base1!R704</f>
        <v>7</v>
      </c>
      <c r="C97" s="32">
        <f>[1]base1!S704</f>
        <v>2</v>
      </c>
      <c r="D97" s="32">
        <f>[1]base1!T704</f>
        <v>11</v>
      </c>
      <c r="E97" s="32">
        <f>[1]base1!U704</f>
        <v>13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[1]base1!R705</f>
        <v>2</v>
      </c>
      <c r="C98" s="32">
        <f>[1]base1!S705</f>
        <v>1</v>
      </c>
      <c r="D98" s="32">
        <f>[1]base1!T705</f>
        <v>17</v>
      </c>
      <c r="E98" s="32">
        <f>[1]base1!U705</f>
        <v>12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[1]base1!R706</f>
        <v>14</v>
      </c>
      <c r="C99" s="32">
        <f>[1]base1!S706</f>
        <v>3</v>
      </c>
      <c r="D99" s="32">
        <f>[1]base1!T706</f>
        <v>16</v>
      </c>
      <c r="E99" s="32">
        <f>[1]base1!U706</f>
        <v>6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[1]base1!R707</f>
        <v>15</v>
      </c>
      <c r="C100" s="32">
        <f>[1]base1!S707</f>
        <v>12</v>
      </c>
      <c r="D100" s="32">
        <f>[1]base1!T707</f>
        <v>9</v>
      </c>
      <c r="E100" s="32">
        <f>[1]base1!U707</f>
        <v>6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[1]base1!R708</f>
        <v>9</v>
      </c>
      <c r="C101" s="32">
        <f>[1]base1!S708</f>
        <v>10</v>
      </c>
      <c r="D101" s="32">
        <f>[1]base1!T708</f>
        <v>6</v>
      </c>
      <c r="E101" s="32">
        <f>[1]base1!U708</f>
        <v>11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689" priority="31" operator="equal">
      <formula>#REF!</formula>
    </cfRule>
    <cfRule type="cellIs" dxfId="688" priority="32" operator="equal">
      <formula>#REF!</formula>
    </cfRule>
    <cfRule type="cellIs" dxfId="687" priority="33" operator="equal">
      <formula>#REF!</formula>
    </cfRule>
    <cfRule type="cellIs" dxfId="686" priority="34" operator="equal">
      <formula>#REF!</formula>
    </cfRule>
    <cfRule type="cellIs" dxfId="685" priority="35" operator="equal">
      <formula>#REF!</formula>
    </cfRule>
  </conditionalFormatting>
  <conditionalFormatting sqref="B1:P1 A2:A101">
    <cfRule type="cellIs" dxfId="684" priority="36" operator="equal">
      <formula>#REF!</formula>
    </cfRule>
    <cfRule type="cellIs" dxfId="683" priority="37" operator="equal">
      <formula>#REF!</formula>
    </cfRule>
    <cfRule type="cellIs" dxfId="682" priority="38" operator="equal">
      <formula>#REF!</formula>
    </cfRule>
    <cfRule type="cellIs" dxfId="681" priority="39" operator="equal">
      <formula>#REF!</formula>
    </cfRule>
    <cfRule type="cellIs" dxfId="68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1AEBCE9D-8915-4F7B-83BC-EC30A2A2A8E9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3250C42-020D-4DAE-87E7-6AB0442AE7E7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0C54194-E044-43DF-8CF2-58D5468ED653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EDFB82-BD2C-4553-8615-86F96E7DFFE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17ADECD-FB86-4316-83D8-422132EF623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74CE3E61-04E4-4A67-B33A-ECD0713BB5F9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01DA2DA-FB62-4641-AD04-08FE3DAB3BFA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740DD52-80AF-4D68-AFDF-8A1C1725750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1FE542C-355A-4955-B15E-A1C89CCAED9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D74135-730C-4A12-8C4F-DBDD15F2258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3E655A38-15F2-4CBC-985D-07EE231DB7E0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F7F37AC-4D63-4E24-9A60-D876A59D4984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4BDD3B-5C88-4052-ADFF-F23DFC539B3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494583C-5850-4459-8693-46010364351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66B0FD0-4E79-4695-BA98-A33C3469875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D63CA1F3-1119-4848-B9FC-2076BE9ED560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2983D18-DF58-4CD9-84A2-88483D884A15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F60B6D7-1FAC-4923-8BE6-5C391D0D69D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5BB39C-A7AE-47C2-8047-6EB8D244857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BC0BE2-46AB-4C72-A12F-38C4587F4B2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46F95BA0-148B-4AE7-93B7-7A78973DD045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6E547C-1266-4730-AF96-F16646C54839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DEB4ACA-FBA2-48A0-BABA-4D31255B501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D3FD98-63D2-4300-B64E-1008F0FADC4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9D2986-82AC-43D1-94F9-88595BADA8F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FF7D85C4-EB88-4542-96D3-7C43A30A2BFA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527453-210F-43A7-80E5-3775F901CBED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F50775-3E77-4DF6-9846-E310C566E68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E6A5CE-43CE-4B0A-AA7E-FAD9D652015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C2CC7-B4A2-4DB6-AF2A-AB120B6E6A2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[1]base1!H699</f>
        <v>4</v>
      </c>
      <c r="C2" s="32">
        <f>[1]base1!I699</f>
        <v>6</v>
      </c>
      <c r="D2" s="32">
        <f>[1]base1!J699</f>
        <v>12</v>
      </c>
      <c r="E2" s="32">
        <f>[1]base1!K699</f>
        <v>14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[1]base1!H700</f>
        <v>4</v>
      </c>
      <c r="C3" s="32">
        <f>[1]base1!I700</f>
        <v>1</v>
      </c>
      <c r="D3" s="32">
        <f>[1]base1!J700</f>
        <v>7</v>
      </c>
      <c r="E3" s="32">
        <f>[1]base1!K700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[1]base1!H701</f>
        <v>4</v>
      </c>
      <c r="C4" s="32">
        <f>[1]base1!I701</f>
        <v>9</v>
      </c>
      <c r="D4" s="32">
        <f>[1]base1!J701</f>
        <v>2</v>
      </c>
      <c r="E4" s="32">
        <f>[1]base1!K701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[1]base1!H702</f>
        <v>2</v>
      </c>
      <c r="C5" s="32">
        <f>[1]base1!I702</f>
        <v>6</v>
      </c>
      <c r="D5" s="32">
        <f>[1]base1!J702</f>
        <v>12</v>
      </c>
      <c r="E5" s="32">
        <f>[1]base1!K702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[1]base1!H703</f>
        <v>3</v>
      </c>
      <c r="C6" s="32">
        <f>[1]base1!I703</f>
        <v>6</v>
      </c>
      <c r="D6" s="32">
        <f>[1]base1!J703</f>
        <v>7</v>
      </c>
      <c r="E6" s="32">
        <f>[1]base1!K703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[1]base1!H704</f>
        <v>6</v>
      </c>
      <c r="C7" s="32">
        <f>[1]base1!I704</f>
        <v>8</v>
      </c>
      <c r="D7" s="32">
        <f>[1]base1!J704</f>
        <v>4</v>
      </c>
      <c r="E7" s="32">
        <f>[1]base1!K704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[1]base1!H705</f>
        <v>4</v>
      </c>
      <c r="C8" s="32">
        <f>[1]base1!I705</f>
        <v>6</v>
      </c>
      <c r="D8" s="32">
        <f>[1]base1!J705</f>
        <v>11</v>
      </c>
      <c r="E8" s="32">
        <f>[1]base1!K705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[1]base1!H706</f>
        <v>13</v>
      </c>
      <c r="C9" s="32">
        <f>[1]base1!I706</f>
        <v>5</v>
      </c>
      <c r="D9" s="32">
        <f>[1]base1!J706</f>
        <v>17</v>
      </c>
      <c r="E9" s="32">
        <f>[1]base1!K706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[1]base1!H707</f>
        <v>7</v>
      </c>
      <c r="C10" s="32">
        <f>[1]base1!I707</f>
        <v>4</v>
      </c>
      <c r="D10" s="32">
        <f>[1]base1!J707</f>
        <v>5</v>
      </c>
      <c r="E10" s="32">
        <f>[1]base1!K707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[1]base1!H708</f>
        <v>3</v>
      </c>
      <c r="C11" s="32">
        <f>[1]base1!I708</f>
        <v>1</v>
      </c>
      <c r="D11" s="32">
        <f>[1]base1!J708</f>
        <v>7</v>
      </c>
      <c r="E11" s="32">
        <f>[1]base1!K708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[1]base1!H709</f>
        <v>8</v>
      </c>
      <c r="C12" s="32">
        <f>[1]base1!I709</f>
        <v>4</v>
      </c>
      <c r="D12" s="32">
        <f>[1]base1!J709</f>
        <v>9</v>
      </c>
      <c r="E12" s="32">
        <f>[1]base1!K709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[1]base1!H710</f>
        <v>13</v>
      </c>
      <c r="C13" s="32">
        <f>[1]base1!I710</f>
        <v>16</v>
      </c>
      <c r="D13" s="32">
        <f>[1]base1!J710</f>
        <v>4</v>
      </c>
      <c r="E13" s="32">
        <f>[1]base1!K710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[1]base1!H711</f>
        <v>8</v>
      </c>
      <c r="C14" s="32">
        <f>[1]base1!I711</f>
        <v>15</v>
      </c>
      <c r="D14" s="32">
        <f>[1]base1!J711</f>
        <v>10</v>
      </c>
      <c r="E14" s="32">
        <f>[1]base1!K711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[1]base1!H712</f>
        <v>8</v>
      </c>
      <c r="C15" s="32">
        <f>[1]base1!I712</f>
        <v>15</v>
      </c>
      <c r="D15" s="32">
        <f>[1]base1!J712</f>
        <v>4</v>
      </c>
      <c r="E15" s="32">
        <f>[1]base1!K712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[1]base1!H713</f>
        <v>8</v>
      </c>
      <c r="C16" s="32">
        <f>[1]base1!I713</f>
        <v>14</v>
      </c>
      <c r="D16" s="32">
        <f>[1]base1!J713</f>
        <v>12</v>
      </c>
      <c r="E16" s="32">
        <f>[1]base1!K713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[1]base1!H714</f>
        <v>8</v>
      </c>
      <c r="C17" s="32">
        <f>[1]base1!I714</f>
        <v>5</v>
      </c>
      <c r="D17" s="32">
        <f>[1]base1!J714</f>
        <v>11</v>
      </c>
      <c r="E17" s="32">
        <f>[1]base1!K714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[1]base1!H715</f>
        <v>17</v>
      </c>
      <c r="C18" s="32">
        <f>[1]base1!I715</f>
        <v>4</v>
      </c>
      <c r="D18" s="32">
        <f>[1]base1!J715</f>
        <v>5</v>
      </c>
      <c r="E18" s="32">
        <f>[1]base1!K715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[1]base1!H716</f>
        <v>14</v>
      </c>
      <c r="C19" s="32">
        <f>[1]base1!I716</f>
        <v>17</v>
      </c>
      <c r="D19" s="32">
        <f>[1]base1!J716</f>
        <v>2</v>
      </c>
      <c r="E19" s="32">
        <f>[1]base1!K716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[1]base1!H717</f>
        <v>14</v>
      </c>
      <c r="C20" s="32">
        <f>[1]base1!I717</f>
        <v>17</v>
      </c>
      <c r="D20" s="32">
        <f>[1]base1!J717</f>
        <v>2</v>
      </c>
      <c r="E20" s="32">
        <f>[1]base1!K717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[1]base1!H718</f>
        <v>8</v>
      </c>
      <c r="C21" s="32">
        <f>[1]base1!I718</f>
        <v>5</v>
      </c>
      <c r="D21" s="32">
        <f>[1]base1!J718</f>
        <v>12</v>
      </c>
      <c r="E21" s="32">
        <f>[1]base1!K718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[1]base1!H719</f>
        <v>7</v>
      </c>
      <c r="C22" s="32">
        <f>[1]base1!I719</f>
        <v>14</v>
      </c>
      <c r="D22" s="32">
        <f>[1]base1!J719</f>
        <v>12</v>
      </c>
      <c r="E22" s="32">
        <f>[1]base1!K719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[1]base1!H720</f>
        <v>15</v>
      </c>
      <c r="C23" s="32">
        <f>[1]base1!I720</f>
        <v>3</v>
      </c>
      <c r="D23" s="32">
        <f>[1]base1!J720</f>
        <v>5</v>
      </c>
      <c r="E23" s="32">
        <f>[1]base1!K720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[1]base1!H721</f>
        <v>17</v>
      </c>
      <c r="C24" s="32">
        <f>[1]base1!I721</f>
        <v>3</v>
      </c>
      <c r="D24" s="32">
        <f>[1]base1!J721</f>
        <v>15</v>
      </c>
      <c r="E24" s="32">
        <f>[1]base1!K721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[1]base1!H722</f>
        <v>7</v>
      </c>
      <c r="C25" s="32">
        <f>[1]base1!I722</f>
        <v>9</v>
      </c>
      <c r="D25" s="32">
        <f>[1]base1!J722</f>
        <v>14</v>
      </c>
      <c r="E25" s="32">
        <f>[1]base1!K722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[1]base1!H723</f>
        <v>13</v>
      </c>
      <c r="C26" s="32">
        <f>[1]base1!I723</f>
        <v>14</v>
      </c>
      <c r="D26" s="32">
        <f>[1]base1!J723</f>
        <v>5</v>
      </c>
      <c r="E26" s="32">
        <f>[1]base1!K723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[1]base1!H724</f>
        <v>13</v>
      </c>
      <c r="C27" s="32">
        <f>[1]base1!I724</f>
        <v>16</v>
      </c>
      <c r="D27" s="32">
        <f>[1]base1!J724</f>
        <v>17</v>
      </c>
      <c r="E27" s="32">
        <f>[1]base1!K724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[1]base1!H725</f>
        <v>8</v>
      </c>
      <c r="C28" s="32">
        <f>[1]base1!I725</f>
        <v>3</v>
      </c>
      <c r="D28" s="32">
        <f>[1]base1!J725</f>
        <v>9</v>
      </c>
      <c r="E28" s="32">
        <f>[1]base1!K725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[1]base1!H726</f>
        <v>7</v>
      </c>
      <c r="C29" s="32">
        <f>[1]base1!I726</f>
        <v>15</v>
      </c>
      <c r="D29" s="32">
        <f>[1]base1!J726</f>
        <v>4</v>
      </c>
      <c r="E29" s="32">
        <f>[1]base1!K726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[1]base1!H727</f>
        <v>3</v>
      </c>
      <c r="C30" s="32">
        <f>[1]base1!I727</f>
        <v>16</v>
      </c>
      <c r="D30" s="32">
        <f>[1]base1!J727</f>
        <v>15</v>
      </c>
      <c r="E30" s="32">
        <f>[1]base1!K727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[1]base1!H728</f>
        <v>13</v>
      </c>
      <c r="C31" s="32">
        <f>[1]base1!I728</f>
        <v>3</v>
      </c>
      <c r="D31" s="32">
        <f>[1]base1!J728</f>
        <v>4</v>
      </c>
      <c r="E31" s="32">
        <f>[1]base1!K728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[1]base1!H729</f>
        <v>4</v>
      </c>
      <c r="C32" s="32">
        <f>[1]base1!I729</f>
        <v>5</v>
      </c>
      <c r="D32" s="32">
        <f>[1]base1!J729</f>
        <v>1</v>
      </c>
      <c r="E32" s="32">
        <f>[1]base1!K729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[1]base1!H730</f>
        <v>14</v>
      </c>
      <c r="C33" s="32">
        <f>[1]base1!I730</f>
        <v>3</v>
      </c>
      <c r="D33" s="32">
        <f>[1]base1!J730</f>
        <v>5</v>
      </c>
      <c r="E33" s="32">
        <f>[1]base1!K730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[1]base1!H731</f>
        <v>5</v>
      </c>
      <c r="C34" s="32">
        <f>[1]base1!I731</f>
        <v>10</v>
      </c>
      <c r="D34" s="32">
        <f>[1]base1!J731</f>
        <v>12</v>
      </c>
      <c r="E34" s="32">
        <f>[1]base1!K731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[1]base1!H732</f>
        <v>4</v>
      </c>
      <c r="C35" s="32">
        <f>[1]base1!I732</f>
        <v>12</v>
      </c>
      <c r="D35" s="32">
        <f>[1]base1!J732</f>
        <v>1</v>
      </c>
      <c r="E35" s="32">
        <f>[1]base1!K732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[1]base1!H733</f>
        <v>17</v>
      </c>
      <c r="C36" s="32">
        <f>[1]base1!I733</f>
        <v>1</v>
      </c>
      <c r="D36" s="32">
        <f>[1]base1!J733</f>
        <v>5</v>
      </c>
      <c r="E36" s="32">
        <f>[1]base1!K733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[1]base1!H734</f>
        <v>8</v>
      </c>
      <c r="C37" s="32">
        <f>[1]base1!I734</f>
        <v>15</v>
      </c>
      <c r="D37" s="32">
        <f>[1]base1!J734</f>
        <v>17</v>
      </c>
      <c r="E37" s="32">
        <f>[1]base1!K734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[1]base1!H735</f>
        <v>15</v>
      </c>
      <c r="C38" s="32">
        <f>[1]base1!I735</f>
        <v>5</v>
      </c>
      <c r="D38" s="32">
        <f>[1]base1!J735</f>
        <v>12</v>
      </c>
      <c r="E38" s="32">
        <f>[1]base1!K735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[1]base1!H736</f>
        <v>15</v>
      </c>
      <c r="C39" s="32">
        <f>[1]base1!I736</f>
        <v>3</v>
      </c>
      <c r="D39" s="32">
        <f>[1]base1!J736</f>
        <v>12</v>
      </c>
      <c r="E39" s="32">
        <f>[1]base1!K736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[1]base1!H737</f>
        <v>13</v>
      </c>
      <c r="C40" s="32">
        <f>[1]base1!I737</f>
        <v>5</v>
      </c>
      <c r="D40" s="32">
        <f>[1]base1!J737</f>
        <v>12</v>
      </c>
      <c r="E40" s="32">
        <f>[1]base1!K737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[1]base1!H738</f>
        <v>13</v>
      </c>
      <c r="C41" s="32">
        <f>[1]base1!I738</f>
        <v>15</v>
      </c>
      <c r="D41" s="32">
        <f>[1]base1!J738</f>
        <v>12</v>
      </c>
      <c r="E41" s="32">
        <f>[1]base1!K738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[1]base1!H739</f>
        <v>4</v>
      </c>
      <c r="C42" s="32">
        <f>[1]base1!I739</f>
        <v>5</v>
      </c>
      <c r="D42" s="32">
        <f>[1]base1!J739</f>
        <v>1</v>
      </c>
      <c r="E42" s="32">
        <f>[1]base1!K739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[1]base1!H740</f>
        <v>5</v>
      </c>
      <c r="C43" s="32">
        <f>[1]base1!I740</f>
        <v>4</v>
      </c>
      <c r="D43" s="32">
        <f>[1]base1!J740</f>
        <v>1</v>
      </c>
      <c r="E43" s="32">
        <f>[1]base1!K740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[1]base1!H741</f>
        <v>17</v>
      </c>
      <c r="C44" s="32">
        <f>[1]base1!I741</f>
        <v>5</v>
      </c>
      <c r="D44" s="32">
        <f>[1]base1!J741</f>
        <v>15</v>
      </c>
      <c r="E44" s="32">
        <f>[1]base1!K741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[1]base1!H742</f>
        <v>5</v>
      </c>
      <c r="C45" s="32">
        <f>[1]base1!I742</f>
        <v>15</v>
      </c>
      <c r="D45" s="32">
        <f>[1]base1!J742</f>
        <v>12</v>
      </c>
      <c r="E45" s="32">
        <f>[1]base1!K742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[1]base1!H743</f>
        <v>13</v>
      </c>
      <c r="C46" s="32">
        <f>[1]base1!I743</f>
        <v>8</v>
      </c>
      <c r="D46" s="32">
        <f>[1]base1!J743</f>
        <v>12</v>
      </c>
      <c r="E46" s="32">
        <f>[1]base1!K743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[1]base1!H744</f>
        <v>7</v>
      </c>
      <c r="C47" s="32">
        <f>[1]base1!I744</f>
        <v>9</v>
      </c>
      <c r="D47" s="32">
        <f>[1]base1!J744</f>
        <v>3</v>
      </c>
      <c r="E47" s="32">
        <f>[1]base1!K744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[1]base1!H745</f>
        <v>17</v>
      </c>
      <c r="C48" s="32">
        <f>[1]base1!I745</f>
        <v>12</v>
      </c>
      <c r="D48" s="32">
        <f>[1]base1!J745</f>
        <v>3</v>
      </c>
      <c r="E48" s="32">
        <f>[1]base1!K745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[1]base1!H746</f>
        <v>13</v>
      </c>
      <c r="C49" s="32">
        <f>[1]base1!I746</f>
        <v>7</v>
      </c>
      <c r="D49" s="32">
        <f>[1]base1!J746</f>
        <v>17</v>
      </c>
      <c r="E49" s="32">
        <f>[1]base1!K746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[1]base1!H747</f>
        <v>7</v>
      </c>
      <c r="C50" s="32">
        <f>[1]base1!I747</f>
        <v>14</v>
      </c>
      <c r="D50" s="32">
        <f>[1]base1!J747</f>
        <v>17</v>
      </c>
      <c r="E50" s="32">
        <f>[1]base1!K747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[1]base1!H748</f>
        <v>8</v>
      </c>
      <c r="C51" s="32">
        <f>[1]base1!I748</f>
        <v>7</v>
      </c>
      <c r="D51" s="32">
        <f>[1]base1!J748</f>
        <v>12</v>
      </c>
      <c r="E51" s="32">
        <f>[1]base1!K748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[1]base1!M699</f>
        <v>2</v>
      </c>
      <c r="C52" s="32">
        <f>[1]base1!N699</f>
        <v>10</v>
      </c>
      <c r="D52" s="32">
        <f>[1]base1!O699</f>
        <v>13</v>
      </c>
      <c r="E52" s="32">
        <f>[1]base1!P699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[1]base1!M700</f>
        <v>8</v>
      </c>
      <c r="C53" s="32">
        <f>[1]base1!N700</f>
        <v>2</v>
      </c>
      <c r="D53" s="32">
        <f>[1]base1!O700</f>
        <v>12</v>
      </c>
      <c r="E53" s="32">
        <f>[1]base1!P700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[1]base1!M701</f>
        <v>5</v>
      </c>
      <c r="C54" s="32">
        <f>[1]base1!N701</f>
        <v>10</v>
      </c>
      <c r="D54" s="32">
        <f>[1]base1!O701</f>
        <v>1</v>
      </c>
      <c r="E54" s="32">
        <f>[1]base1!P701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[1]base1!M702</f>
        <v>8</v>
      </c>
      <c r="C55" s="32">
        <f>[1]base1!N702</f>
        <v>1</v>
      </c>
      <c r="D55" s="32">
        <f>[1]base1!O702</f>
        <v>7</v>
      </c>
      <c r="E55" s="32">
        <f>[1]base1!P702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[1]base1!M703</f>
        <v>1</v>
      </c>
      <c r="C56" s="32">
        <f>[1]base1!N703</f>
        <v>12</v>
      </c>
      <c r="D56" s="32">
        <f>[1]base1!O703</f>
        <v>15</v>
      </c>
      <c r="E56" s="32">
        <f>[1]base1!P703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[1]base1!M704</f>
        <v>5</v>
      </c>
      <c r="C57" s="32">
        <f>[1]base1!N704</f>
        <v>10</v>
      </c>
      <c r="D57" s="32">
        <f>[1]base1!O704</f>
        <v>14</v>
      </c>
      <c r="E57" s="32">
        <f>[1]base1!P704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[1]base1!M705</f>
        <v>3</v>
      </c>
      <c r="C58" s="32">
        <f>[1]base1!N705</f>
        <v>5</v>
      </c>
      <c r="D58" s="32">
        <f>[1]base1!O705</f>
        <v>13</v>
      </c>
      <c r="E58" s="32">
        <f>[1]base1!P705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[1]base1!M706</f>
        <v>7</v>
      </c>
      <c r="C59" s="32">
        <f>[1]base1!N706</f>
        <v>4</v>
      </c>
      <c r="D59" s="32">
        <f>[1]base1!O706</f>
        <v>10</v>
      </c>
      <c r="E59" s="32">
        <f>[1]base1!P706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[1]base1!M707</f>
        <v>8</v>
      </c>
      <c r="C60" s="32">
        <f>[1]base1!N707</f>
        <v>3</v>
      </c>
      <c r="D60" s="32">
        <f>[1]base1!O707</f>
        <v>2</v>
      </c>
      <c r="E60" s="32">
        <f>[1]base1!P707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[1]base1!M708</f>
        <v>2</v>
      </c>
      <c r="C61" s="32">
        <f>[1]base1!N708</f>
        <v>12</v>
      </c>
      <c r="D61" s="32">
        <f>[1]base1!O708</f>
        <v>13</v>
      </c>
      <c r="E61" s="32">
        <f>[1]base1!P708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[1]base1!M709</f>
        <v>7</v>
      </c>
      <c r="C62" s="32">
        <f>[1]base1!N709</f>
        <v>3</v>
      </c>
      <c r="D62" s="32">
        <f>[1]base1!O709</f>
        <v>12</v>
      </c>
      <c r="E62" s="32">
        <f>[1]base1!P709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[1]base1!M710</f>
        <v>14</v>
      </c>
      <c r="C63" s="32">
        <f>[1]base1!N710</f>
        <v>9</v>
      </c>
      <c r="D63" s="32">
        <f>[1]base1!O710</f>
        <v>3</v>
      </c>
      <c r="E63" s="32">
        <f>[1]base1!P710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[1]base1!M711</f>
        <v>12</v>
      </c>
      <c r="C64" s="32">
        <f>[1]base1!N711</f>
        <v>13</v>
      </c>
      <c r="D64" s="32">
        <f>[1]base1!O711</f>
        <v>4</v>
      </c>
      <c r="E64" s="32">
        <f>[1]base1!P711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[1]base1!M712</f>
        <v>12</v>
      </c>
      <c r="C65" s="32">
        <f>[1]base1!N712</f>
        <v>16</v>
      </c>
      <c r="D65" s="32">
        <f>[1]base1!O712</f>
        <v>10</v>
      </c>
      <c r="E65" s="32">
        <f>[1]base1!P712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[1]base1!M713</f>
        <v>4</v>
      </c>
      <c r="C66" s="32">
        <f>[1]base1!N713</f>
        <v>15</v>
      </c>
      <c r="D66" s="32">
        <f>[1]base1!O713</f>
        <v>9</v>
      </c>
      <c r="E66" s="32">
        <f>[1]base1!P713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[1]base1!M714</f>
        <v>14</v>
      </c>
      <c r="C67" s="32">
        <f>[1]base1!N714</f>
        <v>12</v>
      </c>
      <c r="D67" s="32">
        <f>[1]base1!O714</f>
        <v>9</v>
      </c>
      <c r="E67" s="32">
        <f>[1]base1!P714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[1]base1!M715</f>
        <v>8</v>
      </c>
      <c r="C68" s="32">
        <f>[1]base1!N715</f>
        <v>13</v>
      </c>
      <c r="D68" s="32">
        <f>[1]base1!O715</f>
        <v>3</v>
      </c>
      <c r="E68" s="32">
        <f>[1]base1!P715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[1]base1!M716</f>
        <v>15</v>
      </c>
      <c r="C69" s="32">
        <f>[1]base1!N716</f>
        <v>7</v>
      </c>
      <c r="D69" s="32">
        <f>[1]base1!O716</f>
        <v>16</v>
      </c>
      <c r="E69" s="32">
        <f>[1]base1!P716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[1]base1!M717</f>
        <v>15</v>
      </c>
      <c r="C70" s="32">
        <f>[1]base1!N717</f>
        <v>7</v>
      </c>
      <c r="D70" s="32">
        <f>[1]base1!O717</f>
        <v>16</v>
      </c>
      <c r="E70" s="32">
        <f>[1]base1!P717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[1]base1!M718</f>
        <v>14</v>
      </c>
      <c r="C71" s="32">
        <f>[1]base1!N718</f>
        <v>7</v>
      </c>
      <c r="D71" s="32">
        <f>[1]base1!O718</f>
        <v>9</v>
      </c>
      <c r="E71" s="32">
        <f>[1]base1!P718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[1]base1!M719</f>
        <v>13</v>
      </c>
      <c r="C72" s="32">
        <f>[1]base1!N719</f>
        <v>3</v>
      </c>
      <c r="D72" s="32">
        <f>[1]base1!O719</f>
        <v>9</v>
      </c>
      <c r="E72" s="32">
        <f>[1]base1!P719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[1]base1!M720</f>
        <v>7</v>
      </c>
      <c r="C73" s="32">
        <f>[1]base1!N720</f>
        <v>8</v>
      </c>
      <c r="D73" s="32">
        <f>[1]base1!O720</f>
        <v>12</v>
      </c>
      <c r="E73" s="32">
        <f>[1]base1!P720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[1]base1!M721</f>
        <v>12</v>
      </c>
      <c r="C74" s="32">
        <f>[1]base1!N721</f>
        <v>5</v>
      </c>
      <c r="D74" s="32">
        <f>[1]base1!O721</f>
        <v>9</v>
      </c>
      <c r="E74" s="32">
        <f>[1]base1!P721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[1]base1!M722</f>
        <v>12</v>
      </c>
      <c r="C75" s="32">
        <f>[1]base1!N722</f>
        <v>15</v>
      </c>
      <c r="D75" s="32">
        <f>[1]base1!O722</f>
        <v>3</v>
      </c>
      <c r="E75" s="32">
        <f>[1]base1!P722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[1]base1!M723</f>
        <v>8</v>
      </c>
      <c r="C76" s="32">
        <f>[1]base1!N723</f>
        <v>3</v>
      </c>
      <c r="D76" s="32">
        <f>[1]base1!O723</f>
        <v>12</v>
      </c>
      <c r="E76" s="32">
        <f>[1]base1!P723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[1]base1!M724</f>
        <v>14</v>
      </c>
      <c r="C77" s="32">
        <f>[1]base1!N724</f>
        <v>12</v>
      </c>
      <c r="D77" s="32">
        <f>[1]base1!O724</f>
        <v>7</v>
      </c>
      <c r="E77" s="32">
        <f>[1]base1!P724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[1]base1!M725</f>
        <v>7</v>
      </c>
      <c r="C78" s="32">
        <f>[1]base1!N725</f>
        <v>14</v>
      </c>
      <c r="D78" s="32">
        <f>[1]base1!O725</f>
        <v>17</v>
      </c>
      <c r="E78" s="32">
        <f>[1]base1!P725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[1]base1!M726</f>
        <v>5</v>
      </c>
      <c r="C79" s="32">
        <f>[1]base1!N726</f>
        <v>14</v>
      </c>
      <c r="D79" s="32">
        <f>[1]base1!O726</f>
        <v>1</v>
      </c>
      <c r="E79" s="32">
        <f>[1]base1!P726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[1]base1!M727</f>
        <v>4</v>
      </c>
      <c r="C80" s="32">
        <f>[1]base1!N727</f>
        <v>14</v>
      </c>
      <c r="D80" s="32">
        <f>[1]base1!O727</f>
        <v>8</v>
      </c>
      <c r="E80" s="32">
        <f>[1]base1!P727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[1]base1!M728</f>
        <v>14</v>
      </c>
      <c r="C81" s="32">
        <f>[1]base1!N728</f>
        <v>17</v>
      </c>
      <c r="D81" s="32">
        <f>[1]base1!O728</f>
        <v>1</v>
      </c>
      <c r="E81" s="32">
        <f>[1]base1!P728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[1]base1!M729</f>
        <v>8</v>
      </c>
      <c r="C82" s="32">
        <f>[1]base1!N729</f>
        <v>17</v>
      </c>
      <c r="D82" s="32">
        <f>[1]base1!O729</f>
        <v>11</v>
      </c>
      <c r="E82" s="32">
        <f>[1]base1!P729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[1]base1!M730</f>
        <v>8</v>
      </c>
      <c r="C83" s="32">
        <f>[1]base1!N730</f>
        <v>15</v>
      </c>
      <c r="D83" s="32">
        <f>[1]base1!O730</f>
        <v>12</v>
      </c>
      <c r="E83" s="32">
        <f>[1]base1!P730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[1]base1!M731</f>
        <v>14</v>
      </c>
      <c r="C84" s="32">
        <f>[1]base1!N731</f>
        <v>8</v>
      </c>
      <c r="D84" s="32">
        <f>[1]base1!O731</f>
        <v>1</v>
      </c>
      <c r="E84" s="32">
        <f>[1]base1!P731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[1]base1!M732</f>
        <v>13</v>
      </c>
      <c r="C85" s="32">
        <f>[1]base1!N732</f>
        <v>14</v>
      </c>
      <c r="D85" s="32">
        <f>[1]base1!O732</f>
        <v>11</v>
      </c>
      <c r="E85" s="32">
        <f>[1]base1!P732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[1]base1!M733</f>
        <v>13</v>
      </c>
      <c r="C86" s="32">
        <f>[1]base1!N733</f>
        <v>12</v>
      </c>
      <c r="D86" s="32">
        <f>[1]base1!O733</f>
        <v>11</v>
      </c>
      <c r="E86" s="32">
        <f>[1]base1!P733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[1]base1!M734</f>
        <v>13</v>
      </c>
      <c r="C87" s="32">
        <f>[1]base1!N734</f>
        <v>3</v>
      </c>
      <c r="D87" s="32">
        <f>[1]base1!O734</f>
        <v>9</v>
      </c>
      <c r="E87" s="32">
        <f>[1]base1!P734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[1]base1!M735</f>
        <v>7</v>
      </c>
      <c r="C88" s="32">
        <f>[1]base1!N735</f>
        <v>4</v>
      </c>
      <c r="D88" s="32">
        <f>[1]base1!O735</f>
        <v>9</v>
      </c>
      <c r="E88" s="32">
        <f>[1]base1!P735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[1]base1!M736</f>
        <v>4</v>
      </c>
      <c r="C89" s="32">
        <f>[1]base1!N736</f>
        <v>7</v>
      </c>
      <c r="D89" s="32">
        <f>[1]base1!O736</f>
        <v>9</v>
      </c>
      <c r="E89" s="32">
        <f>[1]base1!P736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[1]base1!M737</f>
        <v>4</v>
      </c>
      <c r="C90" s="32">
        <f>[1]base1!N737</f>
        <v>3</v>
      </c>
      <c r="D90" s="32">
        <f>[1]base1!O737</f>
        <v>9</v>
      </c>
      <c r="E90" s="32">
        <f>[1]base1!P737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[1]base1!M738</f>
        <v>14</v>
      </c>
      <c r="C91" s="32">
        <f>[1]base1!N738</f>
        <v>17</v>
      </c>
      <c r="D91" s="32">
        <f>[1]base1!O738</f>
        <v>9</v>
      </c>
      <c r="E91" s="32">
        <f>[1]base1!P738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[1]base1!M739</f>
        <v>8</v>
      </c>
      <c r="C92" s="32">
        <f>[1]base1!N739</f>
        <v>17</v>
      </c>
      <c r="D92" s="32">
        <f>[1]base1!O739</f>
        <v>11</v>
      </c>
      <c r="E92" s="32">
        <f>[1]base1!P739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[1]base1!M740</f>
        <v>8</v>
      </c>
      <c r="C93" s="32">
        <f>[1]base1!N740</f>
        <v>15</v>
      </c>
      <c r="D93" s="32">
        <f>[1]base1!O740</f>
        <v>11</v>
      </c>
      <c r="E93" s="32">
        <f>[1]base1!P740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[1]base1!M741</f>
        <v>4</v>
      </c>
      <c r="C94" s="32">
        <f>[1]base1!N741</f>
        <v>16</v>
      </c>
      <c r="D94" s="32">
        <f>[1]base1!O741</f>
        <v>1</v>
      </c>
      <c r="E94" s="32">
        <f>[1]base1!P741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[1]base1!M742</f>
        <v>8</v>
      </c>
      <c r="C95" s="32">
        <f>[1]base1!N742</f>
        <v>13</v>
      </c>
      <c r="D95" s="32">
        <f>[1]base1!O742</f>
        <v>1</v>
      </c>
      <c r="E95" s="32">
        <f>[1]base1!P742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[1]base1!M743</f>
        <v>4</v>
      </c>
      <c r="C96" s="32">
        <f>[1]base1!N743</f>
        <v>5</v>
      </c>
      <c r="D96" s="32">
        <f>[1]base1!O743</f>
        <v>1</v>
      </c>
      <c r="E96" s="32">
        <f>[1]base1!P743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[1]base1!M744</f>
        <v>12</v>
      </c>
      <c r="C97" s="32">
        <f>[1]base1!N744</f>
        <v>15</v>
      </c>
      <c r="D97" s="32">
        <f>[1]base1!O744</f>
        <v>5</v>
      </c>
      <c r="E97" s="32">
        <f>[1]base1!P744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[1]base1!M745</f>
        <v>13</v>
      </c>
      <c r="C98" s="32">
        <f>[1]base1!N745</f>
        <v>8</v>
      </c>
      <c r="D98" s="32">
        <f>[1]base1!O745</f>
        <v>10</v>
      </c>
      <c r="E98" s="32">
        <f>[1]base1!P745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[1]base1!M746</f>
        <v>5</v>
      </c>
      <c r="C99" s="32">
        <f>[1]base1!N746</f>
        <v>4</v>
      </c>
      <c r="D99" s="32">
        <f>[1]base1!O746</f>
        <v>12</v>
      </c>
      <c r="E99" s="32">
        <f>[1]base1!P746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[1]base1!M747</f>
        <v>8</v>
      </c>
      <c r="C100" s="32">
        <f>[1]base1!N747</f>
        <v>3</v>
      </c>
      <c r="D100" s="32">
        <f>[1]base1!O747</f>
        <v>10</v>
      </c>
      <c r="E100" s="32">
        <f>[1]base1!P747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[1]base1!M748</f>
        <v>14</v>
      </c>
      <c r="C101" s="32">
        <f>[1]base1!N748</f>
        <v>5</v>
      </c>
      <c r="D101" s="32">
        <f>[1]base1!O748</f>
        <v>10</v>
      </c>
      <c r="E101" s="32">
        <f>[1]base1!P748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649" priority="31" operator="equal">
      <formula>#REF!</formula>
    </cfRule>
    <cfRule type="cellIs" dxfId="648" priority="32" operator="equal">
      <formula>#REF!</formula>
    </cfRule>
    <cfRule type="cellIs" dxfId="647" priority="33" operator="equal">
      <formula>#REF!</formula>
    </cfRule>
    <cfRule type="cellIs" dxfId="646" priority="34" operator="equal">
      <formula>#REF!</formula>
    </cfRule>
    <cfRule type="cellIs" dxfId="645" priority="35" operator="equal">
      <formula>#REF!</formula>
    </cfRule>
  </conditionalFormatting>
  <conditionalFormatting sqref="B1:P1 A2:A101">
    <cfRule type="cellIs" dxfId="644" priority="36" operator="equal">
      <formula>#REF!</formula>
    </cfRule>
    <cfRule type="cellIs" dxfId="643" priority="37" operator="equal">
      <formula>#REF!</formula>
    </cfRule>
    <cfRule type="cellIs" dxfId="642" priority="38" operator="equal">
      <formula>#REF!</formula>
    </cfRule>
    <cfRule type="cellIs" dxfId="641" priority="39" operator="equal">
      <formula>#REF!</formula>
    </cfRule>
    <cfRule type="cellIs" dxfId="64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161E8BE-007B-4A65-81EF-A822072EF7D8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15B94A0-0C84-49A9-80B4-47E46A6DD7E8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5B5F70A-2224-45CD-B8C6-DCCF18859B8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E39BBEC-6066-4C5E-8839-79AFA7A6CB9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D48DB33-7691-4845-B283-D273ED4B0A7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D11C3506-0E34-48FA-BD18-C8489852A8A8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6F9B984-C46E-417E-AF40-DA2269240388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7AEE9D-8A84-4B30-ACDF-D6D47DD499F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7570F5B-1DFE-4627-A31D-D8902037B82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CB340E-73A7-4752-976A-0E955096E1C7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C5764640-92AD-4B88-B6C5-AA1E2CD542ED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D58B2A7-B688-4AA3-B940-CA86064A78E2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2C8475B-D838-451C-A7D4-3072E5F16A5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BD41E10-39D9-457C-9CD6-EC863DDC8C7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CA0F3F-B876-49EC-BFD4-D50547347D0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3F2E9503-E43A-40D9-8018-02EA18B79D04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CB1D444-29F7-45F1-B2BB-9E3B30955DD6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5EE814-4654-4E84-B743-8CDA2C02D28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FC4D521-43FE-4B3A-B855-CA35F6928CA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B2A92AC-6142-4260-B270-AF28F3CEFAB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73DDBEE9-BA63-48EC-9E1A-F2893E2EF1D3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2813AF-A65D-4920-8DD8-4B1DA385B40B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E338DB-D70A-40B6-8DBE-2599B86A50C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A2EA91-C31D-4905-BDBF-6B01A85FF0D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54739C-0288-4BA2-B3B9-93086F340D5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8CA81FE7-52BC-47A2-843E-CA9B04B4BBEC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8AD15E-D42F-4E92-A61B-348FCDC7B519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E9E34C-A0FC-4051-B0A0-C47D31CB716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581156-276C-48CB-A21F-FC9F147B9A5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FFE25F-1349-4D50-B9F2-E5AC8248CAD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[1]base1!H699</f>
        <v>4</v>
      </c>
      <c r="C2" s="32">
        <f>[1]base1!I699</f>
        <v>6</v>
      </c>
      <c r="D2" s="32">
        <f>[1]base1!J699</f>
        <v>12</v>
      </c>
      <c r="E2" s="32">
        <f>[1]base1!K699</f>
        <v>14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[1]base1!H700</f>
        <v>4</v>
      </c>
      <c r="C3" s="32">
        <f>[1]base1!I700</f>
        <v>1</v>
      </c>
      <c r="D3" s="32">
        <f>[1]base1!J700</f>
        <v>7</v>
      </c>
      <c r="E3" s="32">
        <f>[1]base1!K700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[1]base1!H701</f>
        <v>4</v>
      </c>
      <c r="C4" s="32">
        <f>[1]base1!I701</f>
        <v>9</v>
      </c>
      <c r="D4" s="32">
        <f>[1]base1!J701</f>
        <v>2</v>
      </c>
      <c r="E4" s="32">
        <f>[1]base1!K701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[1]base1!H702</f>
        <v>2</v>
      </c>
      <c r="C5" s="32">
        <f>[1]base1!I702</f>
        <v>6</v>
      </c>
      <c r="D5" s="32">
        <f>[1]base1!J702</f>
        <v>12</v>
      </c>
      <c r="E5" s="32">
        <f>[1]base1!K702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[1]base1!H703</f>
        <v>3</v>
      </c>
      <c r="C6" s="32">
        <f>[1]base1!I703</f>
        <v>6</v>
      </c>
      <c r="D6" s="32">
        <f>[1]base1!J703</f>
        <v>7</v>
      </c>
      <c r="E6" s="32">
        <f>[1]base1!K703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[1]base1!H704</f>
        <v>6</v>
      </c>
      <c r="C7" s="32">
        <f>[1]base1!I704</f>
        <v>8</v>
      </c>
      <c r="D7" s="32">
        <f>[1]base1!J704</f>
        <v>4</v>
      </c>
      <c r="E7" s="32">
        <f>[1]base1!K704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[1]base1!H705</f>
        <v>4</v>
      </c>
      <c r="C8" s="32">
        <f>[1]base1!I705</f>
        <v>6</v>
      </c>
      <c r="D8" s="32">
        <f>[1]base1!J705</f>
        <v>11</v>
      </c>
      <c r="E8" s="32">
        <f>[1]base1!K705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[1]base1!H706</f>
        <v>13</v>
      </c>
      <c r="C9" s="32">
        <f>[1]base1!I706</f>
        <v>5</v>
      </c>
      <c r="D9" s="32">
        <f>[1]base1!J706</f>
        <v>17</v>
      </c>
      <c r="E9" s="32">
        <f>[1]base1!K706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[1]base1!H707</f>
        <v>7</v>
      </c>
      <c r="C10" s="32">
        <f>[1]base1!I707</f>
        <v>4</v>
      </c>
      <c r="D10" s="32">
        <f>[1]base1!J707</f>
        <v>5</v>
      </c>
      <c r="E10" s="32">
        <f>[1]base1!K707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[1]base1!H708</f>
        <v>3</v>
      </c>
      <c r="C11" s="32">
        <f>[1]base1!I708</f>
        <v>1</v>
      </c>
      <c r="D11" s="32">
        <f>[1]base1!J708</f>
        <v>7</v>
      </c>
      <c r="E11" s="32">
        <f>[1]base1!K708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[1]base1!H709</f>
        <v>8</v>
      </c>
      <c r="C12" s="32">
        <f>[1]base1!I709</f>
        <v>4</v>
      </c>
      <c r="D12" s="32">
        <f>[1]base1!J709</f>
        <v>9</v>
      </c>
      <c r="E12" s="32">
        <f>[1]base1!K709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[1]base1!H710</f>
        <v>13</v>
      </c>
      <c r="C13" s="32">
        <f>[1]base1!I710</f>
        <v>16</v>
      </c>
      <c r="D13" s="32">
        <f>[1]base1!J710</f>
        <v>4</v>
      </c>
      <c r="E13" s="32">
        <f>[1]base1!K710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[1]base1!H711</f>
        <v>8</v>
      </c>
      <c r="C14" s="32">
        <f>[1]base1!I711</f>
        <v>15</v>
      </c>
      <c r="D14" s="32">
        <f>[1]base1!J711</f>
        <v>10</v>
      </c>
      <c r="E14" s="32">
        <f>[1]base1!K711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[1]base1!H712</f>
        <v>8</v>
      </c>
      <c r="C15" s="32">
        <f>[1]base1!I712</f>
        <v>15</v>
      </c>
      <c r="D15" s="32">
        <f>[1]base1!J712</f>
        <v>4</v>
      </c>
      <c r="E15" s="32">
        <f>[1]base1!K712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[1]base1!H713</f>
        <v>8</v>
      </c>
      <c r="C16" s="32">
        <f>[1]base1!I713</f>
        <v>14</v>
      </c>
      <c r="D16" s="32">
        <f>[1]base1!J713</f>
        <v>12</v>
      </c>
      <c r="E16" s="32">
        <f>[1]base1!K713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[1]base1!H714</f>
        <v>8</v>
      </c>
      <c r="C17" s="32">
        <f>[1]base1!I714</f>
        <v>5</v>
      </c>
      <c r="D17" s="32">
        <f>[1]base1!J714</f>
        <v>11</v>
      </c>
      <c r="E17" s="32">
        <f>[1]base1!K714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[1]base1!H715</f>
        <v>17</v>
      </c>
      <c r="C18" s="32">
        <f>[1]base1!I715</f>
        <v>4</v>
      </c>
      <c r="D18" s="32">
        <f>[1]base1!J715</f>
        <v>5</v>
      </c>
      <c r="E18" s="32">
        <f>[1]base1!K715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[1]base1!H716</f>
        <v>14</v>
      </c>
      <c r="C19" s="32">
        <f>[1]base1!I716</f>
        <v>17</v>
      </c>
      <c r="D19" s="32">
        <f>[1]base1!J716</f>
        <v>2</v>
      </c>
      <c r="E19" s="32">
        <f>[1]base1!K716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[1]base1!H717</f>
        <v>14</v>
      </c>
      <c r="C20" s="32">
        <f>[1]base1!I717</f>
        <v>17</v>
      </c>
      <c r="D20" s="32">
        <f>[1]base1!J717</f>
        <v>2</v>
      </c>
      <c r="E20" s="32">
        <f>[1]base1!K717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[1]base1!H718</f>
        <v>8</v>
      </c>
      <c r="C21" s="32">
        <f>[1]base1!I718</f>
        <v>5</v>
      </c>
      <c r="D21" s="32">
        <f>[1]base1!J718</f>
        <v>12</v>
      </c>
      <c r="E21" s="32">
        <f>[1]base1!K718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[1]base1!H719</f>
        <v>7</v>
      </c>
      <c r="C22" s="32">
        <f>[1]base1!I719</f>
        <v>14</v>
      </c>
      <c r="D22" s="32">
        <f>[1]base1!J719</f>
        <v>12</v>
      </c>
      <c r="E22" s="32">
        <f>[1]base1!K719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[1]base1!H720</f>
        <v>15</v>
      </c>
      <c r="C23" s="32">
        <f>[1]base1!I720</f>
        <v>3</v>
      </c>
      <c r="D23" s="32">
        <f>[1]base1!J720</f>
        <v>5</v>
      </c>
      <c r="E23" s="32">
        <f>[1]base1!K720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[1]base1!H721</f>
        <v>17</v>
      </c>
      <c r="C24" s="32">
        <f>[1]base1!I721</f>
        <v>3</v>
      </c>
      <c r="D24" s="32">
        <f>[1]base1!J721</f>
        <v>15</v>
      </c>
      <c r="E24" s="32">
        <f>[1]base1!K721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[1]base1!H722</f>
        <v>7</v>
      </c>
      <c r="C25" s="32">
        <f>[1]base1!I722</f>
        <v>9</v>
      </c>
      <c r="D25" s="32">
        <f>[1]base1!J722</f>
        <v>14</v>
      </c>
      <c r="E25" s="32">
        <f>[1]base1!K722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[1]base1!H723</f>
        <v>13</v>
      </c>
      <c r="C26" s="32">
        <f>[1]base1!I723</f>
        <v>14</v>
      </c>
      <c r="D26" s="32">
        <f>[1]base1!J723</f>
        <v>5</v>
      </c>
      <c r="E26" s="32">
        <f>[1]base1!K723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[1]base1!H724</f>
        <v>13</v>
      </c>
      <c r="C27" s="32">
        <f>[1]base1!I724</f>
        <v>16</v>
      </c>
      <c r="D27" s="32">
        <f>[1]base1!J724</f>
        <v>17</v>
      </c>
      <c r="E27" s="32">
        <f>[1]base1!K724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[1]base1!H725</f>
        <v>8</v>
      </c>
      <c r="C28" s="32">
        <f>[1]base1!I725</f>
        <v>3</v>
      </c>
      <c r="D28" s="32">
        <f>[1]base1!J725</f>
        <v>9</v>
      </c>
      <c r="E28" s="32">
        <f>[1]base1!K725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[1]base1!H726</f>
        <v>7</v>
      </c>
      <c r="C29" s="32">
        <f>[1]base1!I726</f>
        <v>15</v>
      </c>
      <c r="D29" s="32">
        <f>[1]base1!J726</f>
        <v>4</v>
      </c>
      <c r="E29" s="32">
        <f>[1]base1!K726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[1]base1!H727</f>
        <v>3</v>
      </c>
      <c r="C30" s="32">
        <f>[1]base1!I727</f>
        <v>16</v>
      </c>
      <c r="D30" s="32">
        <f>[1]base1!J727</f>
        <v>15</v>
      </c>
      <c r="E30" s="32">
        <f>[1]base1!K727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[1]base1!H728</f>
        <v>13</v>
      </c>
      <c r="C31" s="32">
        <f>[1]base1!I728</f>
        <v>3</v>
      </c>
      <c r="D31" s="32">
        <f>[1]base1!J728</f>
        <v>4</v>
      </c>
      <c r="E31" s="32">
        <f>[1]base1!K728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[1]base1!H729</f>
        <v>4</v>
      </c>
      <c r="C32" s="32">
        <f>[1]base1!I729</f>
        <v>5</v>
      </c>
      <c r="D32" s="32">
        <f>[1]base1!J729</f>
        <v>1</v>
      </c>
      <c r="E32" s="32">
        <f>[1]base1!K729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[1]base1!H730</f>
        <v>14</v>
      </c>
      <c r="C33" s="32">
        <f>[1]base1!I730</f>
        <v>3</v>
      </c>
      <c r="D33" s="32">
        <f>[1]base1!J730</f>
        <v>5</v>
      </c>
      <c r="E33" s="32">
        <f>[1]base1!K730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[1]base1!H731</f>
        <v>5</v>
      </c>
      <c r="C34" s="32">
        <f>[1]base1!I731</f>
        <v>10</v>
      </c>
      <c r="D34" s="32">
        <f>[1]base1!J731</f>
        <v>12</v>
      </c>
      <c r="E34" s="32">
        <f>[1]base1!K731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[1]base1!H732</f>
        <v>4</v>
      </c>
      <c r="C35" s="32">
        <f>[1]base1!I732</f>
        <v>12</v>
      </c>
      <c r="D35" s="32">
        <f>[1]base1!J732</f>
        <v>1</v>
      </c>
      <c r="E35" s="32">
        <f>[1]base1!K732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[1]base1!H733</f>
        <v>17</v>
      </c>
      <c r="C36" s="32">
        <f>[1]base1!I733</f>
        <v>1</v>
      </c>
      <c r="D36" s="32">
        <f>[1]base1!J733</f>
        <v>5</v>
      </c>
      <c r="E36" s="32">
        <f>[1]base1!K733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[1]base1!H734</f>
        <v>8</v>
      </c>
      <c r="C37" s="32">
        <f>[1]base1!I734</f>
        <v>15</v>
      </c>
      <c r="D37" s="32">
        <f>[1]base1!J734</f>
        <v>17</v>
      </c>
      <c r="E37" s="32">
        <f>[1]base1!K734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[1]base1!H735</f>
        <v>15</v>
      </c>
      <c r="C38" s="32">
        <f>[1]base1!I735</f>
        <v>5</v>
      </c>
      <c r="D38" s="32">
        <f>[1]base1!J735</f>
        <v>12</v>
      </c>
      <c r="E38" s="32">
        <f>[1]base1!K735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[1]base1!H736</f>
        <v>15</v>
      </c>
      <c r="C39" s="32">
        <f>[1]base1!I736</f>
        <v>3</v>
      </c>
      <c r="D39" s="32">
        <f>[1]base1!J736</f>
        <v>12</v>
      </c>
      <c r="E39" s="32">
        <f>[1]base1!K736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[1]base1!H737</f>
        <v>13</v>
      </c>
      <c r="C40" s="32">
        <f>[1]base1!I737</f>
        <v>5</v>
      </c>
      <c r="D40" s="32">
        <f>[1]base1!J737</f>
        <v>12</v>
      </c>
      <c r="E40" s="32">
        <f>[1]base1!K737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[1]base1!H738</f>
        <v>13</v>
      </c>
      <c r="C41" s="32">
        <f>[1]base1!I738</f>
        <v>15</v>
      </c>
      <c r="D41" s="32">
        <f>[1]base1!J738</f>
        <v>12</v>
      </c>
      <c r="E41" s="32">
        <f>[1]base1!K738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[1]base1!H739</f>
        <v>4</v>
      </c>
      <c r="C42" s="32">
        <f>[1]base1!I739</f>
        <v>5</v>
      </c>
      <c r="D42" s="32">
        <f>[1]base1!J739</f>
        <v>1</v>
      </c>
      <c r="E42" s="32">
        <f>[1]base1!K739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[1]base1!H740</f>
        <v>5</v>
      </c>
      <c r="C43" s="32">
        <f>[1]base1!I740</f>
        <v>4</v>
      </c>
      <c r="D43" s="32">
        <f>[1]base1!J740</f>
        <v>1</v>
      </c>
      <c r="E43" s="32">
        <f>[1]base1!K740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[1]base1!H741</f>
        <v>17</v>
      </c>
      <c r="C44" s="32">
        <f>[1]base1!I741</f>
        <v>5</v>
      </c>
      <c r="D44" s="32">
        <f>[1]base1!J741</f>
        <v>15</v>
      </c>
      <c r="E44" s="32">
        <f>[1]base1!K741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[1]base1!H742</f>
        <v>5</v>
      </c>
      <c r="C45" s="32">
        <f>[1]base1!I742</f>
        <v>15</v>
      </c>
      <c r="D45" s="32">
        <f>[1]base1!J742</f>
        <v>12</v>
      </c>
      <c r="E45" s="32">
        <f>[1]base1!K742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[1]base1!H743</f>
        <v>13</v>
      </c>
      <c r="C46" s="32">
        <f>[1]base1!I743</f>
        <v>8</v>
      </c>
      <c r="D46" s="32">
        <f>[1]base1!J743</f>
        <v>12</v>
      </c>
      <c r="E46" s="32">
        <f>[1]base1!K743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[1]base1!H744</f>
        <v>7</v>
      </c>
      <c r="C47" s="32">
        <f>[1]base1!I744</f>
        <v>9</v>
      </c>
      <c r="D47" s="32">
        <f>[1]base1!J744</f>
        <v>3</v>
      </c>
      <c r="E47" s="32">
        <f>[1]base1!K744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[1]base1!H745</f>
        <v>17</v>
      </c>
      <c r="C48" s="32">
        <f>[1]base1!I745</f>
        <v>12</v>
      </c>
      <c r="D48" s="32">
        <f>[1]base1!J745</f>
        <v>3</v>
      </c>
      <c r="E48" s="32">
        <f>[1]base1!K745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[1]base1!H746</f>
        <v>13</v>
      </c>
      <c r="C49" s="32">
        <f>[1]base1!I746</f>
        <v>7</v>
      </c>
      <c r="D49" s="32">
        <f>[1]base1!J746</f>
        <v>17</v>
      </c>
      <c r="E49" s="32">
        <f>[1]base1!K746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[1]base1!H747</f>
        <v>7</v>
      </c>
      <c r="C50" s="32">
        <f>[1]base1!I747</f>
        <v>14</v>
      </c>
      <c r="D50" s="32">
        <f>[1]base1!J747</f>
        <v>17</v>
      </c>
      <c r="E50" s="32">
        <f>[1]base1!K747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[1]base1!H748</f>
        <v>8</v>
      </c>
      <c r="C51" s="32">
        <f>[1]base1!I748</f>
        <v>7</v>
      </c>
      <c r="D51" s="32">
        <f>[1]base1!J748</f>
        <v>12</v>
      </c>
      <c r="E51" s="32">
        <f>[1]base1!K748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+[1]base1!R699</f>
        <v>9</v>
      </c>
      <c r="C52" s="32">
        <f>+[1]base1!S699</f>
        <v>11</v>
      </c>
      <c r="D52" s="32">
        <f>+[1]base1!T699</f>
        <v>15</v>
      </c>
      <c r="E52" s="32">
        <f>+[1]base1!U699</f>
        <v>16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+[1]base1!R700</f>
        <v>5</v>
      </c>
      <c r="C53" s="32">
        <f>+[1]base1!S700</f>
        <v>3</v>
      </c>
      <c r="D53" s="32">
        <f>+[1]base1!T700</f>
        <v>14</v>
      </c>
      <c r="E53" s="32">
        <f>+[1]base1!U700</f>
        <v>16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+[1]base1!R701</f>
        <v>3</v>
      </c>
      <c r="C54" s="32">
        <f>+[1]base1!S701</f>
        <v>14</v>
      </c>
      <c r="D54" s="32">
        <f>+[1]base1!T701</f>
        <v>13</v>
      </c>
      <c r="E54" s="32">
        <f>+[1]base1!U701</f>
        <v>16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+[1]base1!R702</f>
        <v>16</v>
      </c>
      <c r="C55" s="32">
        <f>+[1]base1!S702</f>
        <v>4</v>
      </c>
      <c r="D55" s="32">
        <f>+[1]base1!T702</f>
        <v>13</v>
      </c>
      <c r="E55" s="32">
        <f>+[1]base1!U702</f>
        <v>18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+[1]base1!R703</f>
        <v>5</v>
      </c>
      <c r="C56" s="32">
        <f>+[1]base1!S703</f>
        <v>8</v>
      </c>
      <c r="D56" s="32">
        <f>+[1]base1!T703</f>
        <v>14</v>
      </c>
      <c r="E56" s="32">
        <f>+[1]base1!U703</f>
        <v>16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+[1]base1!R704</f>
        <v>7</v>
      </c>
      <c r="C57" s="32">
        <f>+[1]base1!S704</f>
        <v>2</v>
      </c>
      <c r="D57" s="32">
        <f>+[1]base1!T704</f>
        <v>11</v>
      </c>
      <c r="E57" s="32">
        <f>+[1]base1!U704</f>
        <v>13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+[1]base1!R705</f>
        <v>2</v>
      </c>
      <c r="C58" s="32">
        <f>+[1]base1!S705</f>
        <v>1</v>
      </c>
      <c r="D58" s="32">
        <f>+[1]base1!T705</f>
        <v>17</v>
      </c>
      <c r="E58" s="32">
        <f>+[1]base1!U705</f>
        <v>12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+[1]base1!R706</f>
        <v>14</v>
      </c>
      <c r="C59" s="32">
        <f>+[1]base1!S706</f>
        <v>3</v>
      </c>
      <c r="D59" s="32">
        <f>+[1]base1!T706</f>
        <v>16</v>
      </c>
      <c r="E59" s="32">
        <f>+[1]base1!U706</f>
        <v>6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+[1]base1!R707</f>
        <v>15</v>
      </c>
      <c r="C60" s="32">
        <f>+[1]base1!S707</f>
        <v>12</v>
      </c>
      <c r="D60" s="32">
        <f>+[1]base1!T707</f>
        <v>9</v>
      </c>
      <c r="E60" s="32">
        <f>+[1]base1!U707</f>
        <v>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+[1]base1!R708</f>
        <v>9</v>
      </c>
      <c r="C61" s="32">
        <f>+[1]base1!S708</f>
        <v>10</v>
      </c>
      <c r="D61" s="32">
        <f>+[1]base1!T708</f>
        <v>6</v>
      </c>
      <c r="E61" s="32">
        <f>+[1]base1!U708</f>
        <v>11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+[1]base1!R709</f>
        <v>14</v>
      </c>
      <c r="C62" s="32">
        <f>+[1]base1!S709</f>
        <v>5</v>
      </c>
      <c r="D62" s="32">
        <f>+[1]base1!T709</f>
        <v>10</v>
      </c>
      <c r="E62" s="32">
        <f>+[1]base1!U709</f>
        <v>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+[1]base1!R710</f>
        <v>12</v>
      </c>
      <c r="C63" s="32">
        <f>+[1]base1!S710</f>
        <v>5</v>
      </c>
      <c r="D63" s="32">
        <f>+[1]base1!T710</f>
        <v>10</v>
      </c>
      <c r="E63" s="32">
        <f>+[1]base1!U710</f>
        <v>17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+[1]base1!R711</f>
        <v>14</v>
      </c>
      <c r="C64" s="32">
        <f>+[1]base1!S711</f>
        <v>16</v>
      </c>
      <c r="D64" s="32">
        <f>+[1]base1!T711</f>
        <v>5</v>
      </c>
      <c r="E64" s="32">
        <f>+[1]base1!U711</f>
        <v>1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+[1]base1!R712</f>
        <v>14</v>
      </c>
      <c r="C65" s="32">
        <f>+[1]base1!S712</f>
        <v>9</v>
      </c>
      <c r="D65" s="32">
        <f>+[1]base1!T712</f>
        <v>3</v>
      </c>
      <c r="E65" s="32">
        <f>+[1]base1!U712</f>
        <v>6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+[1]base1!R713</f>
        <v>5</v>
      </c>
      <c r="C66" s="32">
        <f>+[1]base1!S713</f>
        <v>17</v>
      </c>
      <c r="D66" s="32">
        <f>+[1]base1!T713</f>
        <v>6</v>
      </c>
      <c r="E66" s="32">
        <f>+[1]base1!U713</f>
        <v>10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+[1]base1!R714</f>
        <v>4</v>
      </c>
      <c r="C67" s="32">
        <f>+[1]base1!S714</f>
        <v>13</v>
      </c>
      <c r="D67" s="32">
        <f>+[1]base1!T714</f>
        <v>7</v>
      </c>
      <c r="E67" s="32">
        <f>+[1]base1!U714</f>
        <v>16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+[1]base1!R715</f>
        <v>15</v>
      </c>
      <c r="C68" s="32">
        <f>+[1]base1!S715</f>
        <v>7</v>
      </c>
      <c r="D68" s="32">
        <f>+[1]base1!T715</f>
        <v>6</v>
      </c>
      <c r="E68" s="32">
        <f>+[1]base1!U715</f>
        <v>11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+[1]base1!R716</f>
        <v>8</v>
      </c>
      <c r="C69" s="32">
        <f>+[1]base1!S716</f>
        <v>4</v>
      </c>
      <c r="D69" s="32">
        <f>+[1]base1!T716</f>
        <v>13</v>
      </c>
      <c r="E69" s="32">
        <f>+[1]base1!U716</f>
        <v>3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+[1]base1!R717</f>
        <v>8</v>
      </c>
      <c r="C70" s="32">
        <f>+[1]base1!S717</f>
        <v>4</v>
      </c>
      <c r="D70" s="32">
        <f>+[1]base1!T717</f>
        <v>13</v>
      </c>
      <c r="E70" s="32">
        <f>+[1]base1!U717</f>
        <v>3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+[1]base1!R718</f>
        <v>4</v>
      </c>
      <c r="C71" s="32">
        <f>+[1]base1!S718</f>
        <v>3</v>
      </c>
      <c r="D71" s="32">
        <f>+[1]base1!T718</f>
        <v>16</v>
      </c>
      <c r="E71" s="32">
        <f>+[1]base1!U718</f>
        <v>10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+[1]base1!R719</f>
        <v>8</v>
      </c>
      <c r="C72" s="32">
        <f>+[1]base1!S719</f>
        <v>4</v>
      </c>
      <c r="D72" s="32">
        <f>+[1]base1!T719</f>
        <v>6</v>
      </c>
      <c r="E72" s="32">
        <f>+[1]base1!U719</f>
        <v>10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+[1]base1!R720</f>
        <v>14</v>
      </c>
      <c r="C73" s="32">
        <f>+[1]base1!S720</f>
        <v>17</v>
      </c>
      <c r="D73" s="32">
        <f>+[1]base1!T720</f>
        <v>6</v>
      </c>
      <c r="E73" s="32">
        <f>+[1]base1!U720</f>
        <v>10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+[1]base1!R721</f>
        <v>13</v>
      </c>
      <c r="C74" s="32">
        <f>+[1]base1!S721</f>
        <v>14</v>
      </c>
      <c r="D74" s="32">
        <f>+[1]base1!T721</f>
        <v>6</v>
      </c>
      <c r="E74" s="32">
        <f>+[1]base1!U721</f>
        <v>10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+[1]base1!R722</f>
        <v>8</v>
      </c>
      <c r="C75" s="32">
        <f>+[1]base1!S722</f>
        <v>4</v>
      </c>
      <c r="D75" s="32">
        <f>+[1]base1!T722</f>
        <v>6</v>
      </c>
      <c r="E75" s="32">
        <f>+[1]base1!U722</f>
        <v>10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+[1]base1!R723</f>
        <v>15</v>
      </c>
      <c r="C76" s="32">
        <f>+[1]base1!S723</f>
        <v>17</v>
      </c>
      <c r="D76" s="32">
        <f>+[1]base1!T723</f>
        <v>9</v>
      </c>
      <c r="E76" s="32">
        <f>+[1]base1!U723</f>
        <v>10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+[1]base1!R724</f>
        <v>4</v>
      </c>
      <c r="C77" s="32">
        <f>+[1]base1!S724</f>
        <v>15</v>
      </c>
      <c r="D77" s="32">
        <f>+[1]base1!T724</f>
        <v>1</v>
      </c>
      <c r="E77" s="32">
        <f>+[1]base1!U724</f>
        <v>3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+[1]base1!R725</f>
        <v>12</v>
      </c>
      <c r="C78" s="32">
        <f>+[1]base1!S725</f>
        <v>15</v>
      </c>
      <c r="D78" s="32">
        <f>+[1]base1!T725</f>
        <v>4</v>
      </c>
      <c r="E78" s="32">
        <f>+[1]base1!U725</f>
        <v>10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+[1]base1!R726</f>
        <v>8</v>
      </c>
      <c r="C79" s="32">
        <f>+[1]base1!S726</f>
        <v>17</v>
      </c>
      <c r="D79" s="32">
        <f>+[1]base1!T726</f>
        <v>2</v>
      </c>
      <c r="E79" s="32">
        <f>+[1]base1!U726</f>
        <v>3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+[1]base1!R727</f>
        <v>1</v>
      </c>
      <c r="C80" s="32">
        <f>+[1]base1!S727</f>
        <v>17</v>
      </c>
      <c r="D80" s="32">
        <f>+[1]base1!T727</f>
        <v>9</v>
      </c>
      <c r="E80" s="32">
        <f>+[1]base1!U727</f>
        <v>12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+[1]base1!R728</f>
        <v>7</v>
      </c>
      <c r="C81" s="32">
        <f>+[1]base1!S728</f>
        <v>15</v>
      </c>
      <c r="D81" s="32">
        <f>+[1]base1!T728</f>
        <v>2</v>
      </c>
      <c r="E81" s="32">
        <f>+[1]base1!U728</f>
        <v>12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+[1]base1!R729</f>
        <v>13</v>
      </c>
      <c r="C82" s="32">
        <f>+[1]base1!S729</f>
        <v>14</v>
      </c>
      <c r="D82" s="32">
        <f>+[1]base1!T729</f>
        <v>9</v>
      </c>
      <c r="E82" s="32">
        <f>+[1]base1!U729</f>
        <v>16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+[1]base1!R730</f>
        <v>17</v>
      </c>
      <c r="C83" s="32">
        <f>+[1]base1!S730</f>
        <v>7</v>
      </c>
      <c r="D83" s="32">
        <f>+[1]base1!T730</f>
        <v>1</v>
      </c>
      <c r="E83" s="32">
        <f>+[1]base1!U730</f>
        <v>16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+[1]base1!R731</f>
        <v>13</v>
      </c>
      <c r="C84" s="32">
        <f>+[1]base1!S731</f>
        <v>3</v>
      </c>
      <c r="D84" s="32">
        <f>+[1]base1!T731</f>
        <v>11</v>
      </c>
      <c r="E84" s="32">
        <f>+[1]base1!U731</f>
        <v>16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+[1]base1!R732</f>
        <v>5</v>
      </c>
      <c r="C85" s="32">
        <f>+[1]base1!S732</f>
        <v>3</v>
      </c>
      <c r="D85" s="32">
        <f>+[1]base1!T732</f>
        <v>9</v>
      </c>
      <c r="E85" s="32">
        <f>+[1]base1!U732</f>
        <v>16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+[1]base1!R733</f>
        <v>4</v>
      </c>
      <c r="C86" s="32">
        <f>+[1]base1!S733</f>
        <v>3</v>
      </c>
      <c r="D86" s="32">
        <f>+[1]base1!T733</f>
        <v>9</v>
      </c>
      <c r="E86" s="32">
        <f>+[1]base1!U733</f>
        <v>16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+[1]base1!R734</f>
        <v>4</v>
      </c>
      <c r="C87" s="32">
        <f>+[1]base1!S734</f>
        <v>12</v>
      </c>
      <c r="D87" s="32">
        <f>+[1]base1!T734</f>
        <v>16</v>
      </c>
      <c r="E87" s="32">
        <f>+[1]base1!U734</f>
        <v>10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+[1]base1!R735</f>
        <v>8</v>
      </c>
      <c r="C88" s="32">
        <f>+[1]base1!S735</f>
        <v>3</v>
      </c>
      <c r="D88" s="32">
        <f>+[1]base1!T735</f>
        <v>16</v>
      </c>
      <c r="E88" s="32">
        <f>+[1]base1!U735</f>
        <v>10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+[1]base1!R736</f>
        <v>13</v>
      </c>
      <c r="C89" s="32">
        <f>+[1]base1!S736</f>
        <v>5</v>
      </c>
      <c r="D89" s="32">
        <f>+[1]base1!T736</f>
        <v>16</v>
      </c>
      <c r="E89" s="32">
        <f>+[1]base1!U736</f>
        <v>10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+[1]base1!R737</f>
        <v>15</v>
      </c>
      <c r="C90" s="32">
        <f>+[1]base1!S737</f>
        <v>7</v>
      </c>
      <c r="D90" s="32">
        <f>+[1]base1!T737</f>
        <v>16</v>
      </c>
      <c r="E90" s="32">
        <f>+[1]base1!U737</f>
        <v>10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+[1]base1!R738</f>
        <v>7</v>
      </c>
      <c r="C91" s="32">
        <f>+[1]base1!S738</f>
        <v>5</v>
      </c>
      <c r="D91" s="32">
        <f>+[1]base1!T738</f>
        <v>16</v>
      </c>
      <c r="E91" s="32">
        <f>+[1]base1!U738</f>
        <v>10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+[1]base1!R739</f>
        <v>13</v>
      </c>
      <c r="C92" s="32">
        <f>+[1]base1!S739</f>
        <v>14</v>
      </c>
      <c r="D92" s="32">
        <f>+[1]base1!T739</f>
        <v>9</v>
      </c>
      <c r="E92" s="32">
        <f>+[1]base1!U739</f>
        <v>16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+[1]base1!R740</f>
        <v>13</v>
      </c>
      <c r="C93" s="32">
        <f>+[1]base1!S740</f>
        <v>12</v>
      </c>
      <c r="D93" s="32">
        <f>+[1]base1!T740</f>
        <v>9</v>
      </c>
      <c r="E93" s="32">
        <f>+[1]base1!U740</f>
        <v>16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+[1]base1!R741</f>
        <v>3</v>
      </c>
      <c r="C94" s="32">
        <f>+[1]base1!S741</f>
        <v>14</v>
      </c>
      <c r="D94" s="32">
        <f>+[1]base1!T741</f>
        <v>11</v>
      </c>
      <c r="E94" s="32">
        <f>+[1]base1!U741</f>
        <v>10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+[1]base1!R742</f>
        <v>9</v>
      </c>
      <c r="C95" s="32">
        <f>+[1]base1!S742</f>
        <v>3</v>
      </c>
      <c r="D95" s="32">
        <f>+[1]base1!T742</f>
        <v>11</v>
      </c>
      <c r="E95" s="32">
        <f>+[1]base1!U742</f>
        <v>16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+[1]base1!R743</f>
        <v>7</v>
      </c>
      <c r="C96" s="32">
        <f>+[1]base1!S743</f>
        <v>15</v>
      </c>
      <c r="D96" s="32">
        <f>+[1]base1!T743</f>
        <v>11</v>
      </c>
      <c r="E96" s="32">
        <f>+[1]base1!U743</f>
        <v>16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+[1]base1!R744</f>
        <v>8</v>
      </c>
      <c r="C97" s="32">
        <f>+[1]base1!S744</f>
        <v>4</v>
      </c>
      <c r="D97" s="32">
        <f>+[1]base1!T744</f>
        <v>10</v>
      </c>
      <c r="E97" s="32">
        <f>+[1]base1!U744</f>
        <v>11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+[1]base1!R745</f>
        <v>15</v>
      </c>
      <c r="C98" s="32">
        <f>+[1]base1!S745</f>
        <v>5</v>
      </c>
      <c r="D98" s="32">
        <f>+[1]base1!T745</f>
        <v>9</v>
      </c>
      <c r="E98" s="32">
        <f>+[1]base1!U745</f>
        <v>11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+[1]base1!R746</f>
        <v>15</v>
      </c>
      <c r="C99" s="32">
        <f>+[1]base1!S746</f>
        <v>14</v>
      </c>
      <c r="D99" s="32">
        <f>+[1]base1!T746</f>
        <v>10</v>
      </c>
      <c r="E99" s="32">
        <f>+[1]base1!U746</f>
        <v>11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+[1]base1!R747</f>
        <v>15</v>
      </c>
      <c r="C100" s="32">
        <f>+[1]base1!S747</f>
        <v>12</v>
      </c>
      <c r="D100" s="32">
        <f>+[1]base1!T747</f>
        <v>9</v>
      </c>
      <c r="E100" s="32">
        <f>+[1]base1!U747</f>
        <v>11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+[1]base1!R748</f>
        <v>3</v>
      </c>
      <c r="C101" s="32">
        <f>+[1]base1!S748</f>
        <v>17</v>
      </c>
      <c r="D101" s="32">
        <f>+[1]base1!T748</f>
        <v>9</v>
      </c>
      <c r="E101" s="32">
        <f>+[1]base1!U748</f>
        <v>11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609" priority="31" operator="equal">
      <formula>#REF!</formula>
    </cfRule>
    <cfRule type="cellIs" dxfId="608" priority="32" operator="equal">
      <formula>#REF!</formula>
    </cfRule>
    <cfRule type="cellIs" dxfId="607" priority="33" operator="equal">
      <formula>#REF!</formula>
    </cfRule>
    <cfRule type="cellIs" dxfId="606" priority="34" operator="equal">
      <formula>#REF!</formula>
    </cfRule>
    <cfRule type="cellIs" dxfId="605" priority="35" operator="equal">
      <formula>#REF!</formula>
    </cfRule>
  </conditionalFormatting>
  <conditionalFormatting sqref="B1:P1 A2:A101">
    <cfRule type="cellIs" dxfId="604" priority="36" operator="equal">
      <formula>#REF!</formula>
    </cfRule>
    <cfRule type="cellIs" dxfId="603" priority="37" operator="equal">
      <formula>#REF!</formula>
    </cfRule>
    <cfRule type="cellIs" dxfId="602" priority="38" operator="equal">
      <formula>#REF!</formula>
    </cfRule>
    <cfRule type="cellIs" dxfId="601" priority="39" operator="equal">
      <formula>#REF!</formula>
    </cfRule>
    <cfRule type="cellIs" dxfId="60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0F6E77E-33F4-4ADC-98B9-65C927E6AAFA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EBF8AD8-7B15-45A4-9721-2FC017F64869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B1ED314-6148-4BBA-8070-C5A5257C291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74F2E82-7FF7-48FB-B570-CF599459ECA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5643A68-BFA8-4F16-B0C8-ADEFCC78407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A22A533A-9321-45DE-9040-C5972C6ABBC3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263FC1D-550A-42C8-957D-C6928FF40551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5DC129C-4E01-4D13-8826-AF3FD22211E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33B6C8-A52C-464B-9675-EE120A16847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55A0E3F-CAD1-4C04-9A08-E0E84CD75E9A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97167280-FCD5-4A80-8895-93B8E0F6856F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7A17529-6C0F-43C7-9619-4C5B180BF07F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70C4451-572D-4EC2-90FC-339B07C1820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51D4070-4C38-475D-AFE9-6A163750B14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BDB607F-062D-4608-9459-11C9FF281BC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6E72FFF5-1A8C-499B-A98A-F51B42390F9E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B6F85C7-3E98-4D96-8482-855BDB1D088F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AF054D4-A087-43DC-8218-F6221B0391A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58A64B8-E55F-4CC1-AB15-3C02F1DFDD03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C69E8DE-DE2B-493A-BF60-6C726D7E051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CB57EC28-E2A1-4C74-ACD2-E26CEC71BEF8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CA21567-F882-4BED-A6EF-E6D0BC29A7BB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A4480AF-E25C-4B03-B751-D59E5B6962A3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EA6189-3EE3-46B8-B35A-F16D990EC83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9811C75-B440-4A83-B153-DF12A7E3D6B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15DF73F9-E1B3-4039-B447-565B9CAD1136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FCEEB7-1777-447A-A4F1-817EDF511F3B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0503E7-6698-41F2-B3E8-348C16A6838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26DC09-3442-4987-A9A1-5255AC597DD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05DFD-FB92-410A-A72A-FCFBE9FB0AD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+[1]base1!M699</f>
        <v>2</v>
      </c>
      <c r="C2" s="32">
        <f>[1]base1!L170</f>
        <v>11</v>
      </c>
      <c r="D2" s="32">
        <f>[1]base1!M170</f>
        <v>13</v>
      </c>
      <c r="E2" s="32">
        <f>[1]base1!N170</f>
        <v>14</v>
      </c>
      <c r="V2" s="50">
        <v>1</v>
      </c>
      <c r="W2" s="50" t="s">
        <v>120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[1]base1!K171</f>
        <v>13</v>
      </c>
      <c r="C3" s="32">
        <f>[1]base1!L171</f>
        <v>3</v>
      </c>
      <c r="D3" s="32">
        <f>[1]base1!M171</f>
        <v>12</v>
      </c>
      <c r="E3" s="32">
        <f>[1]base1!N171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[1]base1!K172</f>
        <v>6</v>
      </c>
      <c r="C4" s="32">
        <f>[1]base1!L172</f>
        <v>14</v>
      </c>
      <c r="D4" s="32">
        <f>[1]base1!M172</f>
        <v>1</v>
      </c>
      <c r="E4" s="32">
        <f>[1]base1!N172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[1]base1!K173</f>
        <v>3</v>
      </c>
      <c r="C5" s="32">
        <f>[1]base1!L173</f>
        <v>4</v>
      </c>
      <c r="D5" s="32">
        <f>[1]base1!M173</f>
        <v>7</v>
      </c>
      <c r="E5" s="32">
        <f>[1]base1!N173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[1]base1!K174</f>
        <v>4</v>
      </c>
      <c r="C6" s="32">
        <f>[1]base1!L174</f>
        <v>8</v>
      </c>
      <c r="D6" s="32">
        <f>[1]base1!M174</f>
        <v>15</v>
      </c>
      <c r="E6" s="32">
        <f>[1]base1!N174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[1]base1!K175</f>
        <v>9</v>
      </c>
      <c r="C7" s="32">
        <f>[1]base1!L175</f>
        <v>2</v>
      </c>
      <c r="D7" s="32">
        <f>[1]base1!M175</f>
        <v>14</v>
      </c>
      <c r="E7" s="32">
        <f>[1]base1!N175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[1]base1!K176</f>
        <v>7</v>
      </c>
      <c r="C8" s="32">
        <f>[1]base1!L176</f>
        <v>1</v>
      </c>
      <c r="D8" s="32">
        <f>[1]base1!M176</f>
        <v>13</v>
      </c>
      <c r="E8" s="32">
        <f>[1]base1!N176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[1]base1!K177</f>
        <v>15</v>
      </c>
      <c r="C9" s="32">
        <f>[1]base1!L177</f>
        <v>3</v>
      </c>
      <c r="D9" s="32">
        <f>[1]base1!M177</f>
        <v>10</v>
      </c>
      <c r="E9" s="32">
        <f>[1]base1!N177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[1]base1!K178</f>
        <v>14</v>
      </c>
      <c r="C10" s="32">
        <f>[1]base1!L178</f>
        <v>12</v>
      </c>
      <c r="D10" s="32">
        <f>[1]base1!M178</f>
        <v>2</v>
      </c>
      <c r="E10" s="32">
        <f>[1]base1!N178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[1]base1!K179</f>
        <v>15</v>
      </c>
      <c r="C11" s="32">
        <f>[1]base1!L179</f>
        <v>10</v>
      </c>
      <c r="D11" s="32">
        <f>[1]base1!M179</f>
        <v>13</v>
      </c>
      <c r="E11" s="32">
        <f>[1]base1!N179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[1]base1!K180</f>
        <v>15</v>
      </c>
      <c r="C12" s="32">
        <f>[1]base1!L180</f>
        <v>5</v>
      </c>
      <c r="D12" s="32">
        <f>[1]base1!M180</f>
        <v>12</v>
      </c>
      <c r="E12" s="32">
        <f>[1]base1!N180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[1]base1!K181</f>
        <v>7</v>
      </c>
      <c r="C13" s="32">
        <f>[1]base1!L181</f>
        <v>5</v>
      </c>
      <c r="D13" s="32">
        <f>[1]base1!M181</f>
        <v>3</v>
      </c>
      <c r="E13" s="32">
        <f>[1]base1!N181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[1]base1!K182</f>
        <v>17</v>
      </c>
      <c r="C14" s="32">
        <f>[1]base1!L182</f>
        <v>16</v>
      </c>
      <c r="D14" s="32">
        <f>[1]base1!M182</f>
        <v>4</v>
      </c>
      <c r="E14" s="32">
        <f>[1]base1!N182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[1]base1!K183</f>
        <v>13</v>
      </c>
      <c r="C15" s="32">
        <f>[1]base1!L183</f>
        <v>9</v>
      </c>
      <c r="D15" s="32">
        <f>[1]base1!M183</f>
        <v>10</v>
      </c>
      <c r="E15" s="32">
        <f>[1]base1!N183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[1]base1!K184</f>
        <v>7</v>
      </c>
      <c r="C16" s="32">
        <f>[1]base1!L184</f>
        <v>17</v>
      </c>
      <c r="D16" s="32">
        <f>[1]base1!M184</f>
        <v>9</v>
      </c>
      <c r="E16" s="32">
        <f>[1]base1!N184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[1]base1!K185</f>
        <v>15</v>
      </c>
      <c r="C17" s="32">
        <f>[1]base1!L185</f>
        <v>13</v>
      </c>
      <c r="D17" s="32">
        <f>[1]base1!M185</f>
        <v>9</v>
      </c>
      <c r="E17" s="32">
        <f>[1]base1!N185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[1]base1!K186</f>
        <v>14</v>
      </c>
      <c r="C18" s="32">
        <f>[1]base1!L186</f>
        <v>7</v>
      </c>
      <c r="D18" s="32">
        <f>[1]base1!M186</f>
        <v>3</v>
      </c>
      <c r="E18" s="32">
        <f>[1]base1!N186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[1]base1!K187</f>
        <v>9</v>
      </c>
      <c r="C19" s="32">
        <f>[1]base1!L187</f>
        <v>4</v>
      </c>
      <c r="D19" s="32">
        <f>[1]base1!M187</f>
        <v>16</v>
      </c>
      <c r="E19" s="32">
        <f>[1]base1!N187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[1]base1!K188</f>
        <v>9</v>
      </c>
      <c r="C20" s="32">
        <f>[1]base1!L188</f>
        <v>4</v>
      </c>
      <c r="D20" s="32">
        <f>[1]base1!M188</f>
        <v>16</v>
      </c>
      <c r="E20" s="32">
        <f>[1]base1!N188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[1]base1!K189</f>
        <v>15</v>
      </c>
      <c r="C21" s="32">
        <f>[1]base1!L189</f>
        <v>3</v>
      </c>
      <c r="D21" s="32">
        <f>[1]base1!M189</f>
        <v>9</v>
      </c>
      <c r="E21" s="32">
        <f>[1]base1!N189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[1]base1!K190</f>
        <v>17</v>
      </c>
      <c r="C22" s="32">
        <f>[1]base1!L190</f>
        <v>4</v>
      </c>
      <c r="D22" s="32">
        <f>[1]base1!M190</f>
        <v>9</v>
      </c>
      <c r="E22" s="32">
        <f>[1]base1!N190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[1]base1!K191</f>
        <v>13</v>
      </c>
      <c r="C23" s="32">
        <f>[1]base1!L191</f>
        <v>17</v>
      </c>
      <c r="D23" s="32">
        <f>[1]base1!M191</f>
        <v>12</v>
      </c>
      <c r="E23" s="32">
        <f>[1]base1!N191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[1]base1!K192</f>
        <v>4</v>
      </c>
      <c r="C24" s="32">
        <f>[1]base1!L192</f>
        <v>14</v>
      </c>
      <c r="D24" s="32">
        <f>[1]base1!M192</f>
        <v>9</v>
      </c>
      <c r="E24" s="32">
        <f>[1]base1!N192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[1]base1!K193</f>
        <v>17</v>
      </c>
      <c r="C25" s="32">
        <f>[1]base1!L193</f>
        <v>4</v>
      </c>
      <c r="D25" s="32">
        <f>[1]base1!M193</f>
        <v>3</v>
      </c>
      <c r="E25" s="32">
        <f>[1]base1!N193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[1]base1!K194</f>
        <v>7</v>
      </c>
      <c r="C26" s="32">
        <f>[1]base1!L194</f>
        <v>17</v>
      </c>
      <c r="D26" s="32">
        <f>[1]base1!M194</f>
        <v>12</v>
      </c>
      <c r="E26" s="32">
        <f>[1]base1!N194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[1]base1!K195</f>
        <v>5</v>
      </c>
      <c r="C27" s="32">
        <f>[1]base1!L195</f>
        <v>15</v>
      </c>
      <c r="D27" s="32">
        <f>[1]base1!M195</f>
        <v>7</v>
      </c>
      <c r="E27" s="32">
        <f>[1]base1!N195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[1]base1!K196</f>
        <v>11</v>
      </c>
      <c r="C28" s="32">
        <f>[1]base1!L196</f>
        <v>15</v>
      </c>
      <c r="D28" s="32">
        <f>[1]base1!M196</f>
        <v>17</v>
      </c>
      <c r="E28" s="32">
        <f>[1]base1!N196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[1]base1!K197</f>
        <v>12</v>
      </c>
      <c r="C29" s="32">
        <f>[1]base1!L197</f>
        <v>17</v>
      </c>
      <c r="D29" s="32">
        <f>[1]base1!M197</f>
        <v>1</v>
      </c>
      <c r="E29" s="32">
        <f>[1]base1!N197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[1]base1!K198</f>
        <v>7</v>
      </c>
      <c r="C30" s="32">
        <f>[1]base1!L198</f>
        <v>17</v>
      </c>
      <c r="D30" s="32">
        <f>[1]base1!M198</f>
        <v>8</v>
      </c>
      <c r="E30" s="32">
        <f>[1]base1!N198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[1]base1!K199</f>
        <v>9</v>
      </c>
      <c r="C31" s="32">
        <f>[1]base1!L199</f>
        <v>15</v>
      </c>
      <c r="D31" s="32">
        <f>[1]base1!M199</f>
        <v>1</v>
      </c>
      <c r="E31" s="32">
        <f>[1]base1!N199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[1]base1!K200</f>
        <v>7</v>
      </c>
      <c r="C32" s="32">
        <f>[1]base1!L200</f>
        <v>14</v>
      </c>
      <c r="D32" s="32">
        <f>[1]base1!M200</f>
        <v>11</v>
      </c>
      <c r="E32" s="32">
        <f>[1]base1!N200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[1]base1!K201</f>
        <v>13</v>
      </c>
      <c r="C33" s="32">
        <f>[1]base1!L201</f>
        <v>7</v>
      </c>
      <c r="D33" s="32">
        <f>[1]base1!M201</f>
        <v>12</v>
      </c>
      <c r="E33" s="32">
        <f>[1]base1!N201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[1]base1!K202</f>
        <v>15</v>
      </c>
      <c r="C34" s="32">
        <f>[1]base1!L202</f>
        <v>3</v>
      </c>
      <c r="D34" s="32">
        <f>[1]base1!M202</f>
        <v>1</v>
      </c>
      <c r="E34" s="32">
        <f>[1]base1!N202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[1]base1!K203</f>
        <v>17</v>
      </c>
      <c r="C35" s="32">
        <f>[1]base1!L203</f>
        <v>3</v>
      </c>
      <c r="D35" s="32">
        <f>[1]base1!M203</f>
        <v>11</v>
      </c>
      <c r="E35" s="32">
        <f>[1]base1!N203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[1]base1!K204</f>
        <v>8</v>
      </c>
      <c r="C36" s="32">
        <f>[1]base1!L204</f>
        <v>3</v>
      </c>
      <c r="D36" s="32">
        <f>[1]base1!M204</f>
        <v>11</v>
      </c>
      <c r="E36" s="32">
        <f>[1]base1!N204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[1]base1!K205</f>
        <v>7</v>
      </c>
      <c r="C37" s="32">
        <f>[1]base1!L205</f>
        <v>12</v>
      </c>
      <c r="D37" s="32">
        <f>[1]base1!M205</f>
        <v>9</v>
      </c>
      <c r="E37" s="32">
        <f>[1]base1!N205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[1]base1!K206</f>
        <v>14</v>
      </c>
      <c r="C38" s="32">
        <f>[1]base1!L206</f>
        <v>3</v>
      </c>
      <c r="D38" s="32">
        <f>[1]base1!M206</f>
        <v>9</v>
      </c>
      <c r="E38" s="32">
        <f>[1]base1!N206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[1]base1!K207</f>
        <v>14</v>
      </c>
      <c r="C39" s="32">
        <f>[1]base1!L207</f>
        <v>5</v>
      </c>
      <c r="D39" s="32">
        <f>[1]base1!M207</f>
        <v>9</v>
      </c>
      <c r="E39" s="32">
        <f>[1]base1!N207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[1]base1!K208</f>
        <v>14</v>
      </c>
      <c r="C40" s="32">
        <f>[1]base1!L208</f>
        <v>7</v>
      </c>
      <c r="D40" s="32">
        <f>[1]base1!M208</f>
        <v>9</v>
      </c>
      <c r="E40" s="32">
        <f>[1]base1!N208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[1]base1!K209</f>
        <v>8</v>
      </c>
      <c r="C41" s="32">
        <f>[1]base1!L209</f>
        <v>5</v>
      </c>
      <c r="D41" s="32">
        <f>[1]base1!M209</f>
        <v>9</v>
      </c>
      <c r="E41" s="32">
        <f>[1]base1!N209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[1]base1!K210</f>
        <v>7</v>
      </c>
      <c r="C42" s="32">
        <f>[1]base1!L210</f>
        <v>14</v>
      </c>
      <c r="D42" s="32">
        <f>[1]base1!M210</f>
        <v>11</v>
      </c>
      <c r="E42" s="32">
        <f>[1]base1!N210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[1]base1!K211</f>
        <v>14</v>
      </c>
      <c r="C43" s="32">
        <f>[1]base1!L211</f>
        <v>12</v>
      </c>
      <c r="D43" s="32">
        <f>[1]base1!M211</f>
        <v>11</v>
      </c>
      <c r="E43" s="32">
        <f>[1]base1!N211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[1]base1!K212</f>
        <v>13</v>
      </c>
      <c r="C44" s="32">
        <f>[1]base1!L212</f>
        <v>14</v>
      </c>
      <c r="D44" s="32">
        <f>[1]base1!M212</f>
        <v>1</v>
      </c>
      <c r="E44" s="32">
        <f>[1]base1!N212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[1]base1!K213</f>
        <v>14</v>
      </c>
      <c r="C45" s="32">
        <f>[1]base1!L213</f>
        <v>3</v>
      </c>
      <c r="D45" s="32">
        <f>[1]base1!M213</f>
        <v>1</v>
      </c>
      <c r="E45" s="32">
        <f>[1]base1!N213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[1]base1!K214</f>
        <v>9</v>
      </c>
      <c r="C46" s="32">
        <f>[1]base1!L214</f>
        <v>15</v>
      </c>
      <c r="D46" s="32">
        <f>[1]base1!M214</f>
        <v>1</v>
      </c>
      <c r="E46" s="32">
        <f>[1]base1!N214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[1]base1!K215</f>
        <v>17</v>
      </c>
      <c r="C47" s="32">
        <f>[1]base1!L215</f>
        <v>4</v>
      </c>
      <c r="D47" s="32">
        <f>[1]base1!M215</f>
        <v>5</v>
      </c>
      <c r="E47" s="32">
        <f>[1]base1!N215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[1]base1!K216</f>
        <v>7</v>
      </c>
      <c r="C48" s="32">
        <f>[1]base1!L216</f>
        <v>5</v>
      </c>
      <c r="D48" s="32">
        <f>[1]base1!M216</f>
        <v>10</v>
      </c>
      <c r="E48" s="32">
        <f>[1]base1!N216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[1]base1!K217</f>
        <v>9</v>
      </c>
      <c r="C49" s="32">
        <f>[1]base1!L217</f>
        <v>14</v>
      </c>
      <c r="D49" s="32">
        <f>[1]base1!M217</f>
        <v>12</v>
      </c>
      <c r="E49" s="32">
        <f>[1]base1!N217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[1]base1!K218</f>
        <v>4</v>
      </c>
      <c r="C50" s="32">
        <f>[1]base1!L218</f>
        <v>12</v>
      </c>
      <c r="D50" s="32">
        <f>[1]base1!M218</f>
        <v>10</v>
      </c>
      <c r="E50" s="32">
        <f>[1]base1!N218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[1]base1!K219</f>
        <v>15</v>
      </c>
      <c r="C51" s="32">
        <f>[1]base1!L219</f>
        <v>17</v>
      </c>
      <c r="D51" s="32">
        <f>[1]base1!M219</f>
        <v>10</v>
      </c>
      <c r="E51" s="32">
        <f>[1]base1!N219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[1]base1!S170</f>
        <v>6</v>
      </c>
      <c r="C52" s="32">
        <f>[1]base1!T170</f>
        <v>7</v>
      </c>
      <c r="D52" s="32">
        <f>[1]base1!U170</f>
        <v>15</v>
      </c>
      <c r="E52" s="32">
        <f>[1]base1!V170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[1]base1!S171</f>
        <v>1</v>
      </c>
      <c r="C53" s="32">
        <f>[1]base1!T171</f>
        <v>10</v>
      </c>
      <c r="D53" s="32">
        <f>[1]base1!U171</f>
        <v>14</v>
      </c>
      <c r="E53" s="32">
        <f>[1]base1!V171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[1]base1!S172</f>
        <v>9</v>
      </c>
      <c r="C54" s="32">
        <f>[1]base1!T172</f>
        <v>11</v>
      </c>
      <c r="D54" s="32">
        <f>[1]base1!U172</f>
        <v>13</v>
      </c>
      <c r="E54" s="32">
        <f>[1]base1!V172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[1]base1!S173</f>
        <v>6</v>
      </c>
      <c r="C55" s="32">
        <f>[1]base1!T173</f>
        <v>9</v>
      </c>
      <c r="D55" s="32">
        <f>[1]base1!U173</f>
        <v>13</v>
      </c>
      <c r="E55" s="32">
        <f>[1]base1!V173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[1]base1!S174</f>
        <v>6</v>
      </c>
      <c r="C56" s="32">
        <f>[1]base1!T174</f>
        <v>11</v>
      </c>
      <c r="D56" s="32">
        <f>[1]base1!U174</f>
        <v>14</v>
      </c>
      <c r="E56" s="32">
        <f>[1]base1!V174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[1]base1!S175</f>
        <v>8</v>
      </c>
      <c r="C57" s="32">
        <f>[1]base1!T175</f>
        <v>1</v>
      </c>
      <c r="D57" s="32">
        <f>[1]base1!U175</f>
        <v>11</v>
      </c>
      <c r="E57" s="32">
        <f>[1]base1!V175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[1]base1!S176</f>
        <v>6</v>
      </c>
      <c r="C58" s="32">
        <f>[1]base1!T176</f>
        <v>8</v>
      </c>
      <c r="D58" s="32">
        <f>[1]base1!U176</f>
        <v>17</v>
      </c>
      <c r="E58" s="32">
        <f>[1]base1!V176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[1]base1!S177</f>
        <v>5</v>
      </c>
      <c r="C59" s="32">
        <f>[1]base1!T177</f>
        <v>9</v>
      </c>
      <c r="D59" s="32">
        <f>[1]base1!U177</f>
        <v>16</v>
      </c>
      <c r="E59" s="32">
        <f>[1]base1!V177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[1]base1!S178</f>
        <v>4</v>
      </c>
      <c r="C60" s="32">
        <f>[1]base1!T178</f>
        <v>17</v>
      </c>
      <c r="D60" s="32">
        <f>[1]base1!U178</f>
        <v>9</v>
      </c>
      <c r="E60" s="32">
        <f>[1]base1!V178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[1]base1!S179</f>
        <v>1</v>
      </c>
      <c r="C61" s="32">
        <f>[1]base1!T179</f>
        <v>14</v>
      </c>
      <c r="D61" s="32">
        <f>[1]base1!U179</f>
        <v>6</v>
      </c>
      <c r="E61" s="32">
        <f>[1]base1!V179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[1]base1!S180</f>
        <v>4</v>
      </c>
      <c r="C62" s="32">
        <f>[1]base1!T180</f>
        <v>17</v>
      </c>
      <c r="D62" s="32">
        <f>[1]base1!U180</f>
        <v>10</v>
      </c>
      <c r="E62" s="32">
        <f>[1]base1!V180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[1]base1!S181</f>
        <v>16</v>
      </c>
      <c r="C63" s="32">
        <f>[1]base1!T181</f>
        <v>15</v>
      </c>
      <c r="D63" s="32">
        <f>[1]base1!U181</f>
        <v>10</v>
      </c>
      <c r="E63" s="32">
        <f>[1]base1!V181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[1]base1!S182</f>
        <v>15</v>
      </c>
      <c r="C64" s="32">
        <f>[1]base1!T182</f>
        <v>9</v>
      </c>
      <c r="D64" s="32">
        <f>[1]base1!U182</f>
        <v>5</v>
      </c>
      <c r="E64" s="32">
        <f>[1]base1!V182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[1]base1!S183</f>
        <v>15</v>
      </c>
      <c r="C65" s="32">
        <f>[1]base1!T183</f>
        <v>5</v>
      </c>
      <c r="D65" s="32">
        <f>[1]base1!U183</f>
        <v>3</v>
      </c>
      <c r="E65" s="32">
        <f>[1]base1!V183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[1]base1!S184</f>
        <v>14</v>
      </c>
      <c r="C66" s="32">
        <f>[1]base1!T184</f>
        <v>3</v>
      </c>
      <c r="D66" s="32">
        <f>[1]base1!U184</f>
        <v>6</v>
      </c>
      <c r="E66" s="32">
        <f>[1]base1!V184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[1]base1!S185</f>
        <v>5</v>
      </c>
      <c r="C67" s="32">
        <f>[1]base1!T185</f>
        <v>1</v>
      </c>
      <c r="D67" s="32">
        <f>[1]base1!U185</f>
        <v>7</v>
      </c>
      <c r="E67" s="32">
        <f>[1]base1!V185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[1]base1!S186</f>
        <v>4</v>
      </c>
      <c r="C68" s="32">
        <f>[1]base1!T186</f>
        <v>10</v>
      </c>
      <c r="D68" s="32">
        <f>[1]base1!U186</f>
        <v>6</v>
      </c>
      <c r="E68" s="32">
        <f>[1]base1!V186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[1]base1!S187</f>
        <v>17</v>
      </c>
      <c r="C69" s="32">
        <f>[1]base1!T187</f>
        <v>1</v>
      </c>
      <c r="D69" s="32">
        <f>[1]base1!U187</f>
        <v>13</v>
      </c>
      <c r="E69" s="32">
        <f>[1]base1!V187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[1]base1!S188</f>
        <v>17</v>
      </c>
      <c r="C70" s="32">
        <f>[1]base1!T188</f>
        <v>1</v>
      </c>
      <c r="D70" s="32">
        <f>[1]base1!U188</f>
        <v>13</v>
      </c>
      <c r="E70" s="32">
        <f>[1]base1!V188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[1]base1!S189</f>
        <v>5</v>
      </c>
      <c r="C71" s="32">
        <f>[1]base1!T189</f>
        <v>17</v>
      </c>
      <c r="D71" s="32">
        <f>[1]base1!U189</f>
        <v>16</v>
      </c>
      <c r="E71" s="32">
        <f>[1]base1!V189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[1]base1!S190</f>
        <v>14</v>
      </c>
      <c r="C72" s="32">
        <f>[1]base1!T190</f>
        <v>15</v>
      </c>
      <c r="D72" s="32">
        <f>[1]base1!U190</f>
        <v>6</v>
      </c>
      <c r="E72" s="32">
        <f>[1]base1!V190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[1]base1!S191</f>
        <v>3</v>
      </c>
      <c r="C73" s="32">
        <f>[1]base1!T191</f>
        <v>4</v>
      </c>
      <c r="D73" s="32">
        <f>[1]base1!U191</f>
        <v>6</v>
      </c>
      <c r="E73" s="32">
        <f>[1]base1!V191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[1]base1!S192</f>
        <v>3</v>
      </c>
      <c r="C74" s="32">
        <f>[1]base1!T192</f>
        <v>7</v>
      </c>
      <c r="D74" s="32">
        <f>[1]base1!U192</f>
        <v>6</v>
      </c>
      <c r="E74" s="32">
        <f>[1]base1!V192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[1]base1!S193</f>
        <v>9</v>
      </c>
      <c r="C75" s="32">
        <f>[1]base1!T193</f>
        <v>5</v>
      </c>
      <c r="D75" s="32">
        <f>[1]base1!U193</f>
        <v>6</v>
      </c>
      <c r="E75" s="32">
        <f>[1]base1!V193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[1]base1!S194</f>
        <v>14</v>
      </c>
      <c r="C76" s="32">
        <f>[1]base1!T194</f>
        <v>4</v>
      </c>
      <c r="D76" s="32">
        <f>[1]base1!U194</f>
        <v>9</v>
      </c>
      <c r="E76" s="32">
        <f>[1]base1!V194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[1]base1!S195</f>
        <v>16</v>
      </c>
      <c r="C77" s="32">
        <f>[1]base1!T195</f>
        <v>9</v>
      </c>
      <c r="D77" s="32">
        <f>[1]base1!U195</f>
        <v>1</v>
      </c>
      <c r="E77" s="32">
        <f>[1]base1!V195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[1]base1!S196</f>
        <v>3</v>
      </c>
      <c r="C78" s="32">
        <f>[1]base1!T196</f>
        <v>5</v>
      </c>
      <c r="D78" s="32">
        <f>[1]base1!U196</f>
        <v>4</v>
      </c>
      <c r="E78" s="32">
        <f>[1]base1!V196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[1]base1!S197</f>
        <v>15</v>
      </c>
      <c r="C79" s="32">
        <f>[1]base1!T197</f>
        <v>9</v>
      </c>
      <c r="D79" s="32">
        <f>[1]base1!U197</f>
        <v>2</v>
      </c>
      <c r="E79" s="32">
        <f>[1]base1!V197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[1]base1!S198</f>
        <v>16</v>
      </c>
      <c r="C80" s="32">
        <f>[1]base1!T198</f>
        <v>5</v>
      </c>
      <c r="D80" s="32">
        <f>[1]base1!U198</f>
        <v>9</v>
      </c>
      <c r="E80" s="32">
        <f>[1]base1!V198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[1]base1!S199</f>
        <v>3</v>
      </c>
      <c r="C81" s="32">
        <f>[1]base1!T199</f>
        <v>5</v>
      </c>
      <c r="D81" s="32">
        <f>[1]base1!U199</f>
        <v>2</v>
      </c>
      <c r="E81" s="32">
        <f>[1]base1!V199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[1]base1!S200</f>
        <v>5</v>
      </c>
      <c r="C82" s="32">
        <f>[1]base1!T200</f>
        <v>12</v>
      </c>
      <c r="D82" s="32">
        <f>[1]base1!U200</f>
        <v>9</v>
      </c>
      <c r="E82" s="32">
        <f>[1]base1!V200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[1]base1!S201</f>
        <v>3</v>
      </c>
      <c r="C83" s="32">
        <f>[1]base1!T201</f>
        <v>4</v>
      </c>
      <c r="D83" s="32">
        <f>[1]base1!U201</f>
        <v>1</v>
      </c>
      <c r="E83" s="32">
        <f>[1]base1!V201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[1]base1!S202</f>
        <v>10</v>
      </c>
      <c r="C84" s="32">
        <f>[1]base1!T202</f>
        <v>4</v>
      </c>
      <c r="D84" s="32">
        <f>[1]base1!U202</f>
        <v>11</v>
      </c>
      <c r="E84" s="32">
        <f>[1]base1!V202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[1]base1!S203</f>
        <v>12</v>
      </c>
      <c r="C85" s="32">
        <f>[1]base1!T203</f>
        <v>15</v>
      </c>
      <c r="D85" s="32">
        <f>[1]base1!U203</f>
        <v>9</v>
      </c>
      <c r="E85" s="32">
        <f>[1]base1!V203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[1]base1!S204</f>
        <v>1</v>
      </c>
      <c r="C86" s="32">
        <f>[1]base1!T204</f>
        <v>15</v>
      </c>
      <c r="D86" s="32">
        <f>[1]base1!U204</f>
        <v>9</v>
      </c>
      <c r="E86" s="32">
        <f>[1]base1!V204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[1]base1!S205</f>
        <v>15</v>
      </c>
      <c r="C87" s="32">
        <f>[1]base1!T205</f>
        <v>14</v>
      </c>
      <c r="D87" s="32">
        <f>[1]base1!U205</f>
        <v>16</v>
      </c>
      <c r="E87" s="32">
        <f>[1]base1!V205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[1]base1!S206</f>
        <v>5</v>
      </c>
      <c r="C88" s="32">
        <f>[1]base1!T206</f>
        <v>17</v>
      </c>
      <c r="D88" s="32">
        <f>[1]base1!U206</f>
        <v>16</v>
      </c>
      <c r="E88" s="32">
        <f>[1]base1!V206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[1]base1!S207</f>
        <v>3</v>
      </c>
      <c r="C89" s="32">
        <f>[1]base1!T207</f>
        <v>17</v>
      </c>
      <c r="D89" s="32">
        <f>[1]base1!U207</f>
        <v>16</v>
      </c>
      <c r="E89" s="32">
        <f>[1]base1!V207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[1]base1!S208</f>
        <v>5</v>
      </c>
      <c r="C90" s="32">
        <f>[1]base1!T208</f>
        <v>17</v>
      </c>
      <c r="D90" s="32">
        <f>[1]base1!U208</f>
        <v>16</v>
      </c>
      <c r="E90" s="32">
        <f>[1]base1!V208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[1]base1!S209</f>
        <v>15</v>
      </c>
      <c r="C91" s="32">
        <f>[1]base1!T209</f>
        <v>4</v>
      </c>
      <c r="D91" s="32">
        <f>[1]base1!U209</f>
        <v>16</v>
      </c>
      <c r="E91" s="32">
        <f>[1]base1!V209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[1]base1!S210</f>
        <v>5</v>
      </c>
      <c r="C92" s="32">
        <f>[1]base1!T210</f>
        <v>12</v>
      </c>
      <c r="D92" s="32">
        <f>[1]base1!U210</f>
        <v>9</v>
      </c>
      <c r="E92" s="32">
        <f>[1]base1!V210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[1]base1!S211</f>
        <v>4</v>
      </c>
      <c r="C93" s="32">
        <f>[1]base1!T211</f>
        <v>17</v>
      </c>
      <c r="D93" s="32">
        <f>[1]base1!U211</f>
        <v>9</v>
      </c>
      <c r="E93" s="32">
        <f>[1]base1!V211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[1]base1!S212</f>
        <v>5</v>
      </c>
      <c r="C94" s="32">
        <f>[1]base1!T212</f>
        <v>8</v>
      </c>
      <c r="D94" s="32">
        <f>[1]base1!U212</f>
        <v>11</v>
      </c>
      <c r="E94" s="32">
        <f>[1]base1!V212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[1]base1!S213</f>
        <v>15</v>
      </c>
      <c r="C95" s="32">
        <f>[1]base1!T213</f>
        <v>17</v>
      </c>
      <c r="D95" s="32">
        <f>[1]base1!U213</f>
        <v>11</v>
      </c>
      <c r="E95" s="32">
        <f>[1]base1!V213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[1]base1!S214</f>
        <v>8</v>
      </c>
      <c r="C96" s="32">
        <f>[1]base1!T214</f>
        <v>17</v>
      </c>
      <c r="D96" s="32">
        <f>[1]base1!U214</f>
        <v>11</v>
      </c>
      <c r="E96" s="32">
        <f>[1]base1!V214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[1]base1!S215</f>
        <v>9</v>
      </c>
      <c r="C97" s="32">
        <f>[1]base1!T215</f>
        <v>14</v>
      </c>
      <c r="D97" s="32">
        <f>[1]base1!U215</f>
        <v>10</v>
      </c>
      <c r="E97" s="32">
        <f>[1]base1!V215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[1]base1!S216</f>
        <v>12</v>
      </c>
      <c r="C98" s="32">
        <f>[1]base1!T216</f>
        <v>14</v>
      </c>
      <c r="D98" s="32">
        <f>[1]base1!U216</f>
        <v>9</v>
      </c>
      <c r="E98" s="32">
        <f>[1]base1!V216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[1]base1!S217</f>
        <v>7</v>
      </c>
      <c r="C99" s="32">
        <f>[1]base1!T217</f>
        <v>3</v>
      </c>
      <c r="D99" s="32">
        <f>[1]base1!U217</f>
        <v>10</v>
      </c>
      <c r="E99" s="32">
        <f>[1]base1!V217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[1]base1!S218</f>
        <v>14</v>
      </c>
      <c r="C100" s="32">
        <f>[1]base1!T218</f>
        <v>5</v>
      </c>
      <c r="D100" s="32">
        <f>[1]base1!U218</f>
        <v>9</v>
      </c>
      <c r="E100" s="32">
        <f>[1]base1!V218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[1]base1!S219</f>
        <v>7</v>
      </c>
      <c r="C101" s="32">
        <f>[1]base1!T219</f>
        <v>4</v>
      </c>
      <c r="D101" s="32">
        <f>[1]base1!U219</f>
        <v>9</v>
      </c>
      <c r="E101" s="32">
        <f>[1]base1!V219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569" priority="36" operator="equal">
      <formula>#REF!</formula>
    </cfRule>
    <cfRule type="cellIs" dxfId="568" priority="37" operator="equal">
      <formula>#REF!</formula>
    </cfRule>
    <cfRule type="cellIs" dxfId="567" priority="38" operator="equal">
      <formula>#REF!</formula>
    </cfRule>
    <cfRule type="cellIs" dxfId="566" priority="39" operator="equal">
      <formula>#REF!</formula>
    </cfRule>
    <cfRule type="cellIs" dxfId="565" priority="40" operator="equal">
      <formula>#REF!</formula>
    </cfRule>
  </conditionalFormatting>
  <conditionalFormatting sqref="B1:P1 A2:A101">
    <cfRule type="cellIs" dxfId="564" priority="41" operator="equal">
      <formula>#REF!</formula>
    </cfRule>
    <cfRule type="cellIs" dxfId="563" priority="42" operator="equal">
      <formula>#REF!</formula>
    </cfRule>
    <cfRule type="cellIs" dxfId="562" priority="43" operator="equal">
      <formula>#REF!</formula>
    </cfRule>
    <cfRule type="cellIs" dxfId="561" priority="44" operator="equal">
      <formula>#REF!</formula>
    </cfRule>
    <cfRule type="cellIs" dxfId="56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98A6B9F-A566-4375-82C6-CDFFE3942329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BD0BBD04-DE6F-4CF7-AC9A-E2907E2BFEF3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67D501FE-8D4A-4F58-9435-165688FF770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7612B0F-14DC-44C2-84D7-1B2B96A103E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FA3DEA6-B9CE-4558-B3E4-158C2B5659F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20DA32C0-DA4A-466C-9FA1-4771865022C0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BB2CB46-DD5D-4458-A087-850E10931322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E7FEF4F-6195-4132-B776-DA7AD714014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E559F8-8E59-4C99-80C4-7B887D4E82FA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41AFEB2-F129-4017-BDE6-2ADEA03BFB4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40D39163-35F3-410D-986E-41FE2C4DD19F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3BC3768-075F-47F4-BAAF-6A99187E25C2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2F7EC5-6D00-4184-8C06-B7F48961ABC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B33F58C-A401-4459-A296-6C865E0D451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C156946-1EB0-4B76-9CDC-28A39E8DBA43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B4A5C3C4-92DB-49A0-8BCA-9F1547C16241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8C08E55-6FA0-4CA4-B39D-CC08EA547A8D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00726C8-2038-4B10-A3DA-E195561151E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F039F80-DBAC-4D2A-9779-1FA04369702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E9AFEB2-6CF3-4C59-B398-CAF38B60073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43EBF6F9-C0E0-46D5-95E3-86C9AC01B33F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9B6F617-7469-427D-B078-564720D62906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BD51157-AE7B-4327-80A5-15D223DED77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74DDC4-160B-436A-8D79-E35C34D0F177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7858DB-579A-49F8-A909-E63049E17D8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378A95B-FAED-4C2F-9195-F37D73802DC3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F984B3F-4FD4-4DF8-8828-66237F3E13D3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7D901A7-21F4-4631-B23E-77A0F6E21C7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A35FDA-B101-4D86-93C9-6DDB64EADE0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0C5383-2868-43EC-852D-B836CE93738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374B485B-E908-46E4-A602-49439BFD66C9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96F78A-5261-4A3D-80C2-87440DE26952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7FFB5D-57A5-4B06-8336-AD53E8C6FB7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E9C336-868A-4D12-9834-776104F5BC7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7BF8A7-D027-47CA-9CD5-9D5FFE5D2BD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[1]base1!D699</f>
        <v>5</v>
      </c>
      <c r="C2" s="32">
        <f>[1]base1!E699</f>
        <v>7</v>
      </c>
      <c r="D2" s="32">
        <f>[1]base1!F699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[1]base1!D700</f>
        <v>13</v>
      </c>
      <c r="C3" s="32">
        <f>[1]base1!E700</f>
        <v>10</v>
      </c>
      <c r="D3" s="32">
        <f>[1]base1!F700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[1]base1!D701</f>
        <v>6</v>
      </c>
      <c r="C4" s="32">
        <f>[1]base1!E701</f>
        <v>11</v>
      </c>
      <c r="D4" s="32">
        <f>[1]base1!F701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[1]base1!D702</f>
        <v>3</v>
      </c>
      <c r="C5" s="32">
        <f>[1]base1!E702</f>
        <v>9</v>
      </c>
      <c r="D5" s="32">
        <f>[1]base1!F702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[1]base1!D703</f>
        <v>4</v>
      </c>
      <c r="C6" s="32">
        <f>[1]base1!E703</f>
        <v>11</v>
      </c>
      <c r="D6" s="32">
        <f>[1]base1!F703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[1]base1!D704</f>
        <v>9</v>
      </c>
      <c r="C7" s="32">
        <f>[1]base1!E704</f>
        <v>1</v>
      </c>
      <c r="D7" s="32">
        <f>[1]base1!F704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[1]base1!D705</f>
        <v>7</v>
      </c>
      <c r="C8" s="32">
        <f>[1]base1!E705</f>
        <v>8</v>
      </c>
      <c r="D8" s="32">
        <f>[1]base1!F705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[1]base1!D706</f>
        <v>15</v>
      </c>
      <c r="C9" s="32">
        <f>[1]base1!E706</f>
        <v>9</v>
      </c>
      <c r="D9" s="32">
        <f>[1]base1!F706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[1]base1!D707</f>
        <v>14</v>
      </c>
      <c r="C10" s="32">
        <f>[1]base1!E707</f>
        <v>17</v>
      </c>
      <c r="D10" s="32">
        <f>[1]base1!F707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[1]base1!D708</f>
        <v>15</v>
      </c>
      <c r="C11" s="32">
        <f>[1]base1!E708</f>
        <v>14</v>
      </c>
      <c r="D11" s="32">
        <f>[1]base1!F708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[1]base1!D709</f>
        <v>15</v>
      </c>
      <c r="C12" s="32">
        <f>[1]base1!E709</f>
        <v>17</v>
      </c>
      <c r="D12" s="32">
        <f>[1]base1!F709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[1]base1!D710</f>
        <v>7</v>
      </c>
      <c r="C13" s="32">
        <f>[1]base1!E710</f>
        <v>15</v>
      </c>
      <c r="D13" s="32">
        <f>[1]base1!F710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[1]base1!D711</f>
        <v>17</v>
      </c>
      <c r="C14" s="32">
        <f>[1]base1!E711</f>
        <v>9</v>
      </c>
      <c r="D14" s="32">
        <f>[1]base1!F711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[1]base1!D712</f>
        <v>13</v>
      </c>
      <c r="C15" s="32">
        <f>[1]base1!E712</f>
        <v>5</v>
      </c>
      <c r="D15" s="32">
        <f>[1]base1!F712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[1]base1!D713</f>
        <v>7</v>
      </c>
      <c r="C16" s="32">
        <f>[1]base1!E713</f>
        <v>3</v>
      </c>
      <c r="D16" s="32">
        <f>[1]base1!F713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[1]base1!D714</f>
        <v>15</v>
      </c>
      <c r="C17" s="32">
        <f>[1]base1!E714</f>
        <v>1</v>
      </c>
      <c r="D17" s="32">
        <f>[1]base1!F714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[1]base1!D715</f>
        <v>14</v>
      </c>
      <c r="C18" s="32">
        <f>[1]base1!E715</f>
        <v>10</v>
      </c>
      <c r="D18" s="32">
        <f>[1]base1!F715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[1]base1!D716</f>
        <v>9</v>
      </c>
      <c r="C19" s="32">
        <f>[1]base1!E716</f>
        <v>1</v>
      </c>
      <c r="D19" s="32">
        <f>[1]base1!F716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[1]base1!D717</f>
        <v>9</v>
      </c>
      <c r="C20" s="32">
        <f>[1]base1!E717</f>
        <v>1</v>
      </c>
      <c r="D20" s="32">
        <f>[1]base1!F717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[1]base1!D718</f>
        <v>15</v>
      </c>
      <c r="C21" s="32">
        <f>[1]base1!E718</f>
        <v>17</v>
      </c>
      <c r="D21" s="32">
        <f>[1]base1!F718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[1]base1!D719</f>
        <v>17</v>
      </c>
      <c r="C22" s="32">
        <f>[1]base1!E719</f>
        <v>15</v>
      </c>
      <c r="D22" s="32">
        <f>[1]base1!F719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[1]base1!D720</f>
        <v>13</v>
      </c>
      <c r="C23" s="32">
        <f>[1]base1!E720</f>
        <v>4</v>
      </c>
      <c r="D23" s="32">
        <f>[1]base1!F720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[1]base1!D721</f>
        <v>4</v>
      </c>
      <c r="C24" s="32">
        <f>[1]base1!E721</f>
        <v>7</v>
      </c>
      <c r="D24" s="32">
        <f>[1]base1!F721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[1]base1!D722</f>
        <v>17</v>
      </c>
      <c r="C25" s="32">
        <f>[1]base1!E722</f>
        <v>5</v>
      </c>
      <c r="D25" s="32">
        <f>[1]base1!F722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[1]base1!D723</f>
        <v>7</v>
      </c>
      <c r="C26" s="32">
        <f>[1]base1!E723</f>
        <v>4</v>
      </c>
      <c r="D26" s="32">
        <f>[1]base1!F723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[1]base1!D724</f>
        <v>5</v>
      </c>
      <c r="C27" s="32">
        <f>[1]base1!E724</f>
        <v>9</v>
      </c>
      <c r="D27" s="32">
        <f>[1]base1!F724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[1]base1!D725</f>
        <v>11</v>
      </c>
      <c r="C28" s="32">
        <f>[1]base1!E725</f>
        <v>5</v>
      </c>
      <c r="D28" s="32">
        <f>[1]base1!F725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[1]base1!D726</f>
        <v>12</v>
      </c>
      <c r="C29" s="32">
        <f>[1]base1!E726</f>
        <v>9</v>
      </c>
      <c r="D29" s="32">
        <f>[1]base1!F726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[1]base1!D727</f>
        <v>7</v>
      </c>
      <c r="C30" s="32">
        <f>[1]base1!E727</f>
        <v>5</v>
      </c>
      <c r="D30" s="32">
        <f>[1]base1!F727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[1]base1!D728</f>
        <v>9</v>
      </c>
      <c r="C31" s="32">
        <f>[1]base1!E728</f>
        <v>5</v>
      </c>
      <c r="D31" s="32">
        <f>[1]base1!F728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[1]base1!D729</f>
        <v>7</v>
      </c>
      <c r="C32" s="32">
        <f>[1]base1!E729</f>
        <v>12</v>
      </c>
      <c r="D32" s="32">
        <f>[1]base1!F729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[1]base1!D730</f>
        <v>13</v>
      </c>
      <c r="C33" s="32">
        <f>[1]base1!E730</f>
        <v>4</v>
      </c>
      <c r="D33" s="32">
        <f>[1]base1!F730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[1]base1!D731</f>
        <v>15</v>
      </c>
      <c r="C34" s="32">
        <f>[1]base1!E731</f>
        <v>4</v>
      </c>
      <c r="D34" s="32">
        <f>[1]base1!F731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[1]base1!D732</f>
        <v>17</v>
      </c>
      <c r="C35" s="32">
        <f>[1]base1!E732</f>
        <v>15</v>
      </c>
      <c r="D35" s="32">
        <f>[1]base1!F732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[1]base1!D733</f>
        <v>8</v>
      </c>
      <c r="C36" s="32">
        <f>[1]base1!E733</f>
        <v>15</v>
      </c>
      <c r="D36" s="32">
        <f>[1]base1!F733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[1]base1!D734</f>
        <v>7</v>
      </c>
      <c r="C37" s="32">
        <f>[1]base1!E734</f>
        <v>14</v>
      </c>
      <c r="D37" s="32">
        <f>[1]base1!F734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[1]base1!D735</f>
        <v>14</v>
      </c>
      <c r="C38" s="32">
        <f>[1]base1!E735</f>
        <v>17</v>
      </c>
      <c r="D38" s="32">
        <f>[1]base1!F735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[1]base1!D736</f>
        <v>14</v>
      </c>
      <c r="C39" s="32">
        <f>[1]base1!E736</f>
        <v>17</v>
      </c>
      <c r="D39" s="32">
        <f>[1]base1!F736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[1]base1!D737</f>
        <v>14</v>
      </c>
      <c r="C40" s="32">
        <f>[1]base1!E737</f>
        <v>17</v>
      </c>
      <c r="D40" s="32">
        <f>[1]base1!F737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[1]base1!D738</f>
        <v>8</v>
      </c>
      <c r="C41" s="32">
        <f>[1]base1!E738</f>
        <v>4</v>
      </c>
      <c r="D41" s="32">
        <f>[1]base1!F738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[1]base1!D739</f>
        <v>7</v>
      </c>
      <c r="C42" s="32">
        <f>[1]base1!E739</f>
        <v>12</v>
      </c>
      <c r="D42" s="32">
        <f>[1]base1!F739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[1]base1!D740</f>
        <v>14</v>
      </c>
      <c r="C43" s="32">
        <f>[1]base1!E740</f>
        <v>17</v>
      </c>
      <c r="D43" s="32">
        <f>[1]base1!F740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[1]base1!D741</f>
        <v>13</v>
      </c>
      <c r="C44" s="32">
        <f>[1]base1!E741</f>
        <v>8</v>
      </c>
      <c r="D44" s="32">
        <f>[1]base1!F741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[1]base1!D742</f>
        <v>14</v>
      </c>
      <c r="C45" s="32">
        <f>[1]base1!E742</f>
        <v>17</v>
      </c>
      <c r="D45" s="32">
        <f>[1]base1!F742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[1]base1!D743</f>
        <v>9</v>
      </c>
      <c r="C46" s="32">
        <f>[1]base1!E743</f>
        <v>17</v>
      </c>
      <c r="D46" s="32">
        <f>[1]base1!F743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[1]base1!D744</f>
        <v>17</v>
      </c>
      <c r="C47" s="32">
        <f>[1]base1!E744</f>
        <v>14</v>
      </c>
      <c r="D47" s="32">
        <f>[1]base1!F744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[1]base1!D745</f>
        <v>7</v>
      </c>
      <c r="C48" s="32">
        <f>[1]base1!E745</f>
        <v>14</v>
      </c>
      <c r="D48" s="32">
        <f>[1]base1!F745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[1]base1!D746</f>
        <v>9</v>
      </c>
      <c r="C49" s="32">
        <f>[1]base1!E746</f>
        <v>3</v>
      </c>
      <c r="D49" s="32">
        <f>[1]base1!F746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[1]base1!D747</f>
        <v>4</v>
      </c>
      <c r="C50" s="32">
        <f>[1]base1!E747</f>
        <v>5</v>
      </c>
      <c r="D50" s="32">
        <f>[1]base1!F747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[1]base1!D748</f>
        <v>15</v>
      </c>
      <c r="C51" s="32">
        <f>[1]base1!E748</f>
        <v>4</v>
      </c>
      <c r="D51" s="32">
        <f>[1]base1!F748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[1]base1!I699</f>
        <v>6</v>
      </c>
      <c r="C52" s="32">
        <f>[1]base1!J699</f>
        <v>12</v>
      </c>
      <c r="D52" s="32">
        <f>[1]base1!K699</f>
        <v>14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[1]base1!I700</f>
        <v>1</v>
      </c>
      <c r="C53" s="32">
        <f>[1]base1!J700</f>
        <v>7</v>
      </c>
      <c r="D53" s="32">
        <f>[1]base1!K700</f>
        <v>9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[1]base1!I701</f>
        <v>9</v>
      </c>
      <c r="C54" s="32">
        <f>[1]base1!J701</f>
        <v>2</v>
      </c>
      <c r="D54" s="32">
        <f>[1]base1!K701</f>
        <v>12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[1]base1!I702</f>
        <v>6</v>
      </c>
      <c r="C55" s="32">
        <f>[1]base1!J702</f>
        <v>12</v>
      </c>
      <c r="D55" s="32">
        <f>[1]base1!K702</f>
        <v>15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[1]base1!I703</f>
        <v>6</v>
      </c>
      <c r="C56" s="32">
        <f>[1]base1!J703</f>
        <v>7</v>
      </c>
      <c r="D56" s="32">
        <f>[1]base1!K703</f>
        <v>10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[1]base1!I704</f>
        <v>8</v>
      </c>
      <c r="C57" s="32">
        <f>[1]base1!J704</f>
        <v>4</v>
      </c>
      <c r="D57" s="32">
        <f>[1]base1!K704</f>
        <v>15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[1]base1!I705</f>
        <v>6</v>
      </c>
      <c r="C58" s="32">
        <f>[1]base1!J705</f>
        <v>11</v>
      </c>
      <c r="D58" s="32">
        <f>[1]base1!K705</f>
        <v>9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[1]base1!I706</f>
        <v>5</v>
      </c>
      <c r="C59" s="32">
        <f>[1]base1!J706</f>
        <v>17</v>
      </c>
      <c r="D59" s="32">
        <f>[1]base1!K706</f>
        <v>1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[1]base1!I707</f>
        <v>4</v>
      </c>
      <c r="C60" s="32">
        <f>[1]base1!J707</f>
        <v>5</v>
      </c>
      <c r="D60" s="32">
        <f>[1]base1!K707</f>
        <v>1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[1]base1!I708</f>
        <v>1</v>
      </c>
      <c r="C61" s="32">
        <f>[1]base1!J708</f>
        <v>7</v>
      </c>
      <c r="D61" s="32">
        <f>[1]base1!K708</f>
        <v>17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[1]base1!I709</f>
        <v>4</v>
      </c>
      <c r="C62" s="32">
        <f>[1]base1!J709</f>
        <v>9</v>
      </c>
      <c r="D62" s="32">
        <f>[1]base1!K709</f>
        <v>1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[1]base1!I710</f>
        <v>16</v>
      </c>
      <c r="C63" s="32">
        <f>[1]base1!J710</f>
        <v>4</v>
      </c>
      <c r="D63" s="32">
        <f>[1]base1!K710</f>
        <v>6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[1]base1!I711</f>
        <v>15</v>
      </c>
      <c r="C64" s="32">
        <f>[1]base1!J711</f>
        <v>10</v>
      </c>
      <c r="D64" s="32">
        <f>[1]base1!K711</f>
        <v>2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[1]base1!I712</f>
        <v>15</v>
      </c>
      <c r="C65" s="32">
        <f>[1]base1!J712</f>
        <v>4</v>
      </c>
      <c r="D65" s="32">
        <f>[1]base1!K712</f>
        <v>2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[1]base1!I713</f>
        <v>14</v>
      </c>
      <c r="C66" s="32">
        <f>[1]base1!J713</f>
        <v>12</v>
      </c>
      <c r="D66" s="32">
        <f>[1]base1!K713</f>
        <v>16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[1]base1!I714</f>
        <v>5</v>
      </c>
      <c r="C67" s="32">
        <f>[1]base1!J714</f>
        <v>11</v>
      </c>
      <c r="D67" s="32">
        <f>[1]base1!K714</f>
        <v>3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[1]base1!I715</f>
        <v>4</v>
      </c>
      <c r="C68" s="32">
        <f>[1]base1!J715</f>
        <v>5</v>
      </c>
      <c r="D68" s="32">
        <f>[1]base1!K715</f>
        <v>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[1]base1!I716</f>
        <v>17</v>
      </c>
      <c r="C69" s="32">
        <f>[1]base1!J716</f>
        <v>2</v>
      </c>
      <c r="D69" s="32">
        <f>[1]base1!K716</f>
        <v>11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[1]base1!I717</f>
        <v>17</v>
      </c>
      <c r="C70" s="32">
        <f>[1]base1!J717</f>
        <v>2</v>
      </c>
      <c r="D70" s="32">
        <f>[1]base1!K717</f>
        <v>11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[1]base1!I718</f>
        <v>5</v>
      </c>
      <c r="C71" s="32">
        <f>[1]base1!J718</f>
        <v>12</v>
      </c>
      <c r="D71" s="32">
        <f>[1]base1!K718</f>
        <v>6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[1]base1!I719</f>
        <v>14</v>
      </c>
      <c r="C72" s="32">
        <f>[1]base1!J719</f>
        <v>12</v>
      </c>
      <c r="D72" s="32">
        <f>[1]base1!K719</f>
        <v>16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[1]base1!I720</f>
        <v>3</v>
      </c>
      <c r="C73" s="32">
        <f>[1]base1!J720</f>
        <v>5</v>
      </c>
      <c r="D73" s="32">
        <f>[1]base1!K720</f>
        <v>16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[1]base1!I721</f>
        <v>3</v>
      </c>
      <c r="C74" s="32">
        <f>[1]base1!J721</f>
        <v>15</v>
      </c>
      <c r="D74" s="32">
        <f>[1]base1!K721</f>
        <v>16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[1]base1!I722</f>
        <v>9</v>
      </c>
      <c r="C75" s="32">
        <f>[1]base1!J722</f>
        <v>14</v>
      </c>
      <c r="D75" s="32">
        <f>[1]base1!K722</f>
        <v>16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[1]base1!I723</f>
        <v>14</v>
      </c>
      <c r="C76" s="32">
        <f>[1]base1!J723</f>
        <v>5</v>
      </c>
      <c r="D76" s="32">
        <f>[1]base1!K723</f>
        <v>16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[1]base1!I724</f>
        <v>16</v>
      </c>
      <c r="C77" s="32">
        <f>[1]base1!J724</f>
        <v>17</v>
      </c>
      <c r="D77" s="32">
        <f>[1]base1!K724</f>
        <v>10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[1]base1!I725</f>
        <v>3</v>
      </c>
      <c r="C78" s="32">
        <f>[1]base1!J725</f>
        <v>9</v>
      </c>
      <c r="D78" s="32">
        <f>[1]base1!K725</f>
        <v>2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[1]base1!I726</f>
        <v>15</v>
      </c>
      <c r="C79" s="32">
        <f>[1]base1!J726</f>
        <v>4</v>
      </c>
      <c r="D79" s="32">
        <f>[1]base1!K726</f>
        <v>10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[1]base1!I727</f>
        <v>16</v>
      </c>
      <c r="C80" s="32">
        <f>[1]base1!J727</f>
        <v>15</v>
      </c>
      <c r="D80" s="32">
        <f>[1]base1!K727</f>
        <v>10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[1]base1!I728</f>
        <v>3</v>
      </c>
      <c r="C81" s="32">
        <f>[1]base1!J728</f>
        <v>4</v>
      </c>
      <c r="D81" s="32">
        <f>[1]base1!K728</f>
        <v>10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[1]base1!I729</f>
        <v>5</v>
      </c>
      <c r="C82" s="32">
        <f>[1]base1!J729</f>
        <v>1</v>
      </c>
      <c r="D82" s="32">
        <f>[1]base1!K729</f>
        <v>3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[1]base1!I730</f>
        <v>3</v>
      </c>
      <c r="C83" s="32">
        <f>[1]base1!J730</f>
        <v>5</v>
      </c>
      <c r="D83" s="32">
        <f>[1]base1!K730</f>
        <v>9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[1]base1!I731</f>
        <v>10</v>
      </c>
      <c r="C84" s="32">
        <f>[1]base1!J731</f>
        <v>12</v>
      </c>
      <c r="D84" s="32">
        <f>[1]base1!K731</f>
        <v>7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[1]base1!I732</f>
        <v>12</v>
      </c>
      <c r="C85" s="32">
        <f>[1]base1!J732</f>
        <v>1</v>
      </c>
      <c r="D85" s="32">
        <f>[1]base1!K732</f>
        <v>2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[1]base1!I733</f>
        <v>1</v>
      </c>
      <c r="C86" s="32">
        <f>[1]base1!J733</f>
        <v>5</v>
      </c>
      <c r="D86" s="32">
        <f>[1]base1!K733</f>
        <v>2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[1]base1!I734</f>
        <v>15</v>
      </c>
      <c r="C87" s="32">
        <f>[1]base1!J734</f>
        <v>17</v>
      </c>
      <c r="D87" s="32">
        <f>[1]base1!K734</f>
        <v>6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[1]base1!I735</f>
        <v>5</v>
      </c>
      <c r="C88" s="32">
        <f>[1]base1!J735</f>
        <v>12</v>
      </c>
      <c r="D88" s="32">
        <f>[1]base1!K735</f>
        <v>6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[1]base1!I736</f>
        <v>3</v>
      </c>
      <c r="C89" s="32">
        <f>[1]base1!J736</f>
        <v>12</v>
      </c>
      <c r="D89" s="32">
        <f>[1]base1!K736</f>
        <v>6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[1]base1!I737</f>
        <v>5</v>
      </c>
      <c r="C90" s="32">
        <f>[1]base1!J737</f>
        <v>12</v>
      </c>
      <c r="D90" s="32">
        <f>[1]base1!K737</f>
        <v>6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[1]base1!I738</f>
        <v>15</v>
      </c>
      <c r="C91" s="32">
        <f>[1]base1!J738</f>
        <v>12</v>
      </c>
      <c r="D91" s="32">
        <f>[1]base1!K738</f>
        <v>6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[1]base1!I739</f>
        <v>5</v>
      </c>
      <c r="C92" s="32">
        <f>[1]base1!J739</f>
        <v>1</v>
      </c>
      <c r="D92" s="32">
        <f>[1]base1!K739</f>
        <v>3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[1]base1!I740</f>
        <v>4</v>
      </c>
      <c r="C93" s="32">
        <f>[1]base1!J740</f>
        <v>1</v>
      </c>
      <c r="D93" s="32">
        <f>[1]base1!K740</f>
        <v>2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[1]base1!I741</f>
        <v>5</v>
      </c>
      <c r="C94" s="32">
        <f>[1]base1!J741</f>
        <v>15</v>
      </c>
      <c r="D94" s="32">
        <f>[1]base1!K741</f>
        <v>7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[1]base1!I742</f>
        <v>15</v>
      </c>
      <c r="C95" s="32">
        <f>[1]base1!J742</f>
        <v>12</v>
      </c>
      <c r="D95" s="32">
        <f>[1]base1!K742</f>
        <v>2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[1]base1!I743</f>
        <v>8</v>
      </c>
      <c r="C96" s="32">
        <f>[1]base1!J743</f>
        <v>12</v>
      </c>
      <c r="D96" s="32">
        <f>[1]base1!K743</f>
        <v>3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[1]base1!I744</f>
        <v>9</v>
      </c>
      <c r="C97" s="32">
        <f>[1]base1!J744</f>
        <v>3</v>
      </c>
      <c r="D97" s="32">
        <f>[1]base1!K744</f>
        <v>1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[1]base1!I745</f>
        <v>12</v>
      </c>
      <c r="C98" s="32">
        <f>[1]base1!J745</f>
        <v>3</v>
      </c>
      <c r="D98" s="32">
        <f>[1]base1!K745</f>
        <v>1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[1]base1!I746</f>
        <v>7</v>
      </c>
      <c r="C99" s="32">
        <f>[1]base1!J746</f>
        <v>17</v>
      </c>
      <c r="D99" s="32">
        <f>[1]base1!K746</f>
        <v>1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[1]base1!I747</f>
        <v>14</v>
      </c>
      <c r="C100" s="32">
        <f>[1]base1!J747</f>
        <v>17</v>
      </c>
      <c r="D100" s="32">
        <f>[1]base1!K747</f>
        <v>1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[1]base1!I748</f>
        <v>7</v>
      </c>
      <c r="C101" s="32">
        <f>[1]base1!J748</f>
        <v>12</v>
      </c>
      <c r="D101" s="32">
        <f>[1]base1!K748</f>
        <v>1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B1:P1 A2:A101">
    <cfRule type="cellIs" dxfId="519" priority="36" operator="equal">
      <formula>#REF!</formula>
    </cfRule>
    <cfRule type="cellIs" dxfId="518" priority="37" operator="equal">
      <formula>#REF!</formula>
    </cfRule>
    <cfRule type="cellIs" dxfId="517" priority="38" operator="equal">
      <formula>#REF!</formula>
    </cfRule>
    <cfRule type="cellIs" dxfId="516" priority="39" operator="equal">
      <formula>#REF!</formula>
    </cfRule>
    <cfRule type="cellIs" dxfId="51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CC5797A-DD54-4CA2-87B9-C495E666BE74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0205FC4-D7DA-4DE2-BC7C-D8157199A05E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E2028D5-879F-4336-B43D-40C634FE2E8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BD047CE-D77D-4D6C-9FDA-C97A70B917E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9117A13-531B-411A-A393-83A21ACFB1E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E2620B80-B189-43D0-BE43-B378ADB329F4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AE9FD07-9412-483B-AFD8-3D70B5625EC2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53DF8-2944-404B-B605-9E5A06F35A6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9E720F5-44F7-41E2-A504-ADBD0FD44FB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FC6A9CB-93E4-42DE-ADF4-729F47DB611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51A21730-477A-4308-A3E5-E27CBE5D927B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66FDF8F-ED28-4661-B253-41FC12A08524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DC59D76-D0AC-4EA6-AB62-8BF3C11FC213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89C3476-C878-47B9-8B0F-E80F253EA62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8C5DDC6-8C9C-4F43-9E2E-79FCAEC7066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57179161-8993-4A4A-B408-C29B5E8DC0C3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D94B4CE-5F1E-4979-8A1F-239FA54036A4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2740958-608B-4EB8-824C-CF43D3F338E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4820F9-61C3-44AA-8671-49057DFA3A1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6FD95E5-062A-47F2-9D3A-EAEB16AEA82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D5ABADAA-1E88-43C1-9296-CFE4996CFFE3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4AD073-7222-4044-9C90-96897D2A6C40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CA623CA-D9F0-47A7-AB01-5AD0B644DBF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30D6C1-2D80-4DFE-81AD-7DE586FFE87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2A98D1-55DB-40A7-B737-DCC270779DC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EC871BEE-2592-4568-8C53-B49BFDA64F53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039BB7-7645-4C84-A58C-E8D46F6B001F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5351DC-D597-460E-8619-80AB56732D9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FCB13-9501-4B69-A312-FF2E93F569A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014222-F0B6-4B85-8D59-5A493976C87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[1]base1!D699</f>
        <v>5</v>
      </c>
      <c r="C2" s="32">
        <f>[1]base1!E699</f>
        <v>7</v>
      </c>
      <c r="D2" s="32">
        <f>[1]base1!F699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[1]base1!D700</f>
        <v>13</v>
      </c>
      <c r="C3" s="32">
        <f>[1]base1!E700</f>
        <v>10</v>
      </c>
      <c r="D3" s="32">
        <f>[1]base1!F700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[1]base1!D701</f>
        <v>6</v>
      </c>
      <c r="C4" s="32">
        <f>[1]base1!E701</f>
        <v>11</v>
      </c>
      <c r="D4" s="32">
        <f>[1]base1!F701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[1]base1!D702</f>
        <v>3</v>
      </c>
      <c r="C5" s="32">
        <f>[1]base1!E702</f>
        <v>9</v>
      </c>
      <c r="D5" s="32">
        <f>[1]base1!F702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[1]base1!D703</f>
        <v>4</v>
      </c>
      <c r="C6" s="32">
        <f>[1]base1!E703</f>
        <v>11</v>
      </c>
      <c r="D6" s="32">
        <f>[1]base1!F703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[1]base1!D704</f>
        <v>9</v>
      </c>
      <c r="C7" s="32">
        <f>[1]base1!E704</f>
        <v>1</v>
      </c>
      <c r="D7" s="32">
        <f>[1]base1!F704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[1]base1!D705</f>
        <v>7</v>
      </c>
      <c r="C8" s="32">
        <f>[1]base1!E705</f>
        <v>8</v>
      </c>
      <c r="D8" s="32">
        <f>[1]base1!F705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[1]base1!D706</f>
        <v>15</v>
      </c>
      <c r="C9" s="32">
        <f>[1]base1!E706</f>
        <v>9</v>
      </c>
      <c r="D9" s="32">
        <f>[1]base1!F706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[1]base1!D707</f>
        <v>14</v>
      </c>
      <c r="C10" s="32">
        <f>[1]base1!E707</f>
        <v>17</v>
      </c>
      <c r="D10" s="32">
        <f>[1]base1!F707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[1]base1!D708</f>
        <v>15</v>
      </c>
      <c r="C11" s="32">
        <f>[1]base1!E708</f>
        <v>14</v>
      </c>
      <c r="D11" s="32">
        <f>[1]base1!F708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[1]base1!D709</f>
        <v>15</v>
      </c>
      <c r="C12" s="32">
        <f>[1]base1!E709</f>
        <v>17</v>
      </c>
      <c r="D12" s="32">
        <f>[1]base1!F709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[1]base1!D710</f>
        <v>7</v>
      </c>
      <c r="C13" s="32">
        <f>[1]base1!E710</f>
        <v>15</v>
      </c>
      <c r="D13" s="32">
        <f>[1]base1!F710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[1]base1!D711</f>
        <v>17</v>
      </c>
      <c r="C14" s="32">
        <f>[1]base1!E711</f>
        <v>9</v>
      </c>
      <c r="D14" s="32">
        <f>[1]base1!F711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[1]base1!D712</f>
        <v>13</v>
      </c>
      <c r="C15" s="32">
        <f>[1]base1!E712</f>
        <v>5</v>
      </c>
      <c r="D15" s="32">
        <f>[1]base1!F712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[1]base1!D713</f>
        <v>7</v>
      </c>
      <c r="C16" s="32">
        <f>[1]base1!E713</f>
        <v>3</v>
      </c>
      <c r="D16" s="32">
        <f>[1]base1!F713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[1]base1!D714</f>
        <v>15</v>
      </c>
      <c r="C17" s="32">
        <f>[1]base1!E714</f>
        <v>1</v>
      </c>
      <c r="D17" s="32">
        <f>[1]base1!F714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[1]base1!D715</f>
        <v>14</v>
      </c>
      <c r="C18" s="32">
        <f>[1]base1!E715</f>
        <v>10</v>
      </c>
      <c r="D18" s="32">
        <f>[1]base1!F715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[1]base1!D716</f>
        <v>9</v>
      </c>
      <c r="C19" s="32">
        <f>[1]base1!E716</f>
        <v>1</v>
      </c>
      <c r="D19" s="32">
        <f>[1]base1!F716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[1]base1!D717</f>
        <v>9</v>
      </c>
      <c r="C20" s="32">
        <f>[1]base1!E717</f>
        <v>1</v>
      </c>
      <c r="D20" s="32">
        <f>[1]base1!F717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[1]base1!D718</f>
        <v>15</v>
      </c>
      <c r="C21" s="32">
        <f>[1]base1!E718</f>
        <v>17</v>
      </c>
      <c r="D21" s="32">
        <f>[1]base1!F718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[1]base1!D719</f>
        <v>17</v>
      </c>
      <c r="C22" s="32">
        <f>[1]base1!E719</f>
        <v>15</v>
      </c>
      <c r="D22" s="32">
        <f>[1]base1!F719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[1]base1!D720</f>
        <v>13</v>
      </c>
      <c r="C23" s="32">
        <f>[1]base1!E720</f>
        <v>4</v>
      </c>
      <c r="D23" s="32">
        <f>[1]base1!F720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[1]base1!D721</f>
        <v>4</v>
      </c>
      <c r="C24" s="32">
        <f>[1]base1!E721</f>
        <v>7</v>
      </c>
      <c r="D24" s="32">
        <f>[1]base1!F721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[1]base1!D722</f>
        <v>17</v>
      </c>
      <c r="C25" s="32">
        <f>[1]base1!E722</f>
        <v>5</v>
      </c>
      <c r="D25" s="32">
        <f>[1]base1!F722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[1]base1!D723</f>
        <v>7</v>
      </c>
      <c r="C26" s="32">
        <f>[1]base1!E723</f>
        <v>4</v>
      </c>
      <c r="D26" s="32">
        <f>[1]base1!F723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[1]base1!D724</f>
        <v>5</v>
      </c>
      <c r="C27" s="32">
        <f>[1]base1!E724</f>
        <v>9</v>
      </c>
      <c r="D27" s="32">
        <f>[1]base1!F724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[1]base1!D725</f>
        <v>11</v>
      </c>
      <c r="C28" s="32">
        <f>[1]base1!E725</f>
        <v>5</v>
      </c>
      <c r="D28" s="32">
        <f>[1]base1!F725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[1]base1!D726</f>
        <v>12</v>
      </c>
      <c r="C29" s="32">
        <f>[1]base1!E726</f>
        <v>9</v>
      </c>
      <c r="D29" s="32">
        <f>[1]base1!F726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[1]base1!D727</f>
        <v>7</v>
      </c>
      <c r="C30" s="32">
        <f>[1]base1!E727</f>
        <v>5</v>
      </c>
      <c r="D30" s="32">
        <f>[1]base1!F727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[1]base1!D728</f>
        <v>9</v>
      </c>
      <c r="C31" s="32">
        <f>[1]base1!E728</f>
        <v>5</v>
      </c>
      <c r="D31" s="32">
        <f>[1]base1!F728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[1]base1!D729</f>
        <v>7</v>
      </c>
      <c r="C32" s="32">
        <f>[1]base1!E729</f>
        <v>12</v>
      </c>
      <c r="D32" s="32">
        <f>[1]base1!F729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[1]base1!D730</f>
        <v>13</v>
      </c>
      <c r="C33" s="32">
        <f>[1]base1!E730</f>
        <v>4</v>
      </c>
      <c r="D33" s="32">
        <f>[1]base1!F730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[1]base1!D731</f>
        <v>15</v>
      </c>
      <c r="C34" s="32">
        <f>[1]base1!E731</f>
        <v>4</v>
      </c>
      <c r="D34" s="32">
        <f>[1]base1!F731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[1]base1!D732</f>
        <v>17</v>
      </c>
      <c r="C35" s="32">
        <f>[1]base1!E732</f>
        <v>15</v>
      </c>
      <c r="D35" s="32">
        <f>[1]base1!F732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[1]base1!D733</f>
        <v>8</v>
      </c>
      <c r="C36" s="32">
        <f>[1]base1!E733</f>
        <v>15</v>
      </c>
      <c r="D36" s="32">
        <f>[1]base1!F733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[1]base1!D734</f>
        <v>7</v>
      </c>
      <c r="C37" s="32">
        <f>[1]base1!E734</f>
        <v>14</v>
      </c>
      <c r="D37" s="32">
        <f>[1]base1!F734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[1]base1!D735</f>
        <v>14</v>
      </c>
      <c r="C38" s="32">
        <f>[1]base1!E735</f>
        <v>17</v>
      </c>
      <c r="D38" s="32">
        <f>[1]base1!F735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[1]base1!D736</f>
        <v>14</v>
      </c>
      <c r="C39" s="32">
        <f>[1]base1!E736</f>
        <v>17</v>
      </c>
      <c r="D39" s="32">
        <f>[1]base1!F736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[1]base1!D737</f>
        <v>14</v>
      </c>
      <c r="C40" s="32">
        <f>[1]base1!E737</f>
        <v>17</v>
      </c>
      <c r="D40" s="32">
        <f>[1]base1!F737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[1]base1!D738</f>
        <v>8</v>
      </c>
      <c r="C41" s="32">
        <f>[1]base1!E738</f>
        <v>4</v>
      </c>
      <c r="D41" s="32">
        <f>[1]base1!F738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[1]base1!D739</f>
        <v>7</v>
      </c>
      <c r="C42" s="32">
        <f>[1]base1!E739</f>
        <v>12</v>
      </c>
      <c r="D42" s="32">
        <f>[1]base1!F739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[1]base1!D740</f>
        <v>14</v>
      </c>
      <c r="C43" s="32">
        <f>[1]base1!E740</f>
        <v>17</v>
      </c>
      <c r="D43" s="32">
        <f>[1]base1!F740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[1]base1!D741</f>
        <v>13</v>
      </c>
      <c r="C44" s="32">
        <f>[1]base1!E741</f>
        <v>8</v>
      </c>
      <c r="D44" s="32">
        <f>[1]base1!F741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[1]base1!D742</f>
        <v>14</v>
      </c>
      <c r="C45" s="32">
        <f>[1]base1!E742</f>
        <v>17</v>
      </c>
      <c r="D45" s="32">
        <f>[1]base1!F742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[1]base1!D743</f>
        <v>9</v>
      </c>
      <c r="C46" s="32">
        <f>[1]base1!E743</f>
        <v>17</v>
      </c>
      <c r="D46" s="32">
        <f>[1]base1!F743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[1]base1!D744</f>
        <v>17</v>
      </c>
      <c r="C47" s="32">
        <f>[1]base1!E744</f>
        <v>14</v>
      </c>
      <c r="D47" s="32">
        <f>[1]base1!F744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[1]base1!D745</f>
        <v>7</v>
      </c>
      <c r="C48" s="32">
        <f>[1]base1!E745</f>
        <v>14</v>
      </c>
      <c r="D48" s="32">
        <f>[1]base1!F745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[1]base1!D746</f>
        <v>9</v>
      </c>
      <c r="C49" s="32">
        <f>[1]base1!E746</f>
        <v>3</v>
      </c>
      <c r="D49" s="32">
        <f>[1]base1!F746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[1]base1!D747</f>
        <v>4</v>
      </c>
      <c r="C50" s="32">
        <f>[1]base1!E747</f>
        <v>5</v>
      </c>
      <c r="D50" s="32">
        <f>[1]base1!F747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[1]base1!D748</f>
        <v>15</v>
      </c>
      <c r="C51" s="32">
        <f>[1]base1!E748</f>
        <v>4</v>
      </c>
      <c r="D51" s="32">
        <f>[1]base1!F748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[1]base1!N699</f>
        <v>10</v>
      </c>
      <c r="C52" s="32">
        <f>[1]base1!O699</f>
        <v>13</v>
      </c>
      <c r="D52" s="32">
        <f>[1]base1!P699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[1]base1!N700</f>
        <v>2</v>
      </c>
      <c r="C53" s="32">
        <f>[1]base1!O700</f>
        <v>12</v>
      </c>
      <c r="D53" s="32">
        <f>[1]base1!P700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[1]base1!N701</f>
        <v>10</v>
      </c>
      <c r="C54" s="32">
        <f>[1]base1!O701</f>
        <v>1</v>
      </c>
      <c r="D54" s="32">
        <f>[1]base1!P701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[1]base1!N702</f>
        <v>1</v>
      </c>
      <c r="C55" s="32">
        <f>[1]base1!O702</f>
        <v>7</v>
      </c>
      <c r="D55" s="32">
        <f>[1]base1!P702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[1]base1!N703</f>
        <v>12</v>
      </c>
      <c r="C56" s="32">
        <f>[1]base1!O703</f>
        <v>15</v>
      </c>
      <c r="D56" s="32">
        <f>[1]base1!P703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[1]base1!N704</f>
        <v>10</v>
      </c>
      <c r="C57" s="32">
        <f>[1]base1!O704</f>
        <v>14</v>
      </c>
      <c r="D57" s="32">
        <f>[1]base1!P704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[1]base1!N705</f>
        <v>5</v>
      </c>
      <c r="C58" s="32">
        <f>[1]base1!O705</f>
        <v>13</v>
      </c>
      <c r="D58" s="32">
        <f>[1]base1!P705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[1]base1!N706</f>
        <v>4</v>
      </c>
      <c r="C59" s="32">
        <f>[1]base1!O706</f>
        <v>10</v>
      </c>
      <c r="D59" s="32">
        <f>[1]base1!P706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[1]base1!N707</f>
        <v>3</v>
      </c>
      <c r="C60" s="32">
        <f>[1]base1!O707</f>
        <v>2</v>
      </c>
      <c r="D60" s="32">
        <f>[1]base1!P707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[1]base1!N708</f>
        <v>12</v>
      </c>
      <c r="C61" s="32">
        <f>[1]base1!O708</f>
        <v>13</v>
      </c>
      <c r="D61" s="32">
        <f>[1]base1!P708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[1]base1!N709</f>
        <v>3</v>
      </c>
      <c r="C62" s="32">
        <f>[1]base1!O709</f>
        <v>12</v>
      </c>
      <c r="D62" s="32">
        <f>[1]base1!P709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[1]base1!N710</f>
        <v>9</v>
      </c>
      <c r="C63" s="32">
        <f>[1]base1!O710</f>
        <v>3</v>
      </c>
      <c r="D63" s="32">
        <f>[1]base1!P710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[1]base1!N711</f>
        <v>13</v>
      </c>
      <c r="C64" s="32">
        <f>[1]base1!O711</f>
        <v>4</v>
      </c>
      <c r="D64" s="32">
        <f>[1]base1!P711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[1]base1!N712</f>
        <v>16</v>
      </c>
      <c r="C65" s="32">
        <f>[1]base1!O712</f>
        <v>10</v>
      </c>
      <c r="D65" s="32">
        <f>[1]base1!P712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[1]base1!N713</f>
        <v>15</v>
      </c>
      <c r="C66" s="32">
        <f>[1]base1!O713</f>
        <v>9</v>
      </c>
      <c r="D66" s="32">
        <f>[1]base1!P713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[1]base1!N714</f>
        <v>12</v>
      </c>
      <c r="C67" s="32">
        <f>[1]base1!O714</f>
        <v>9</v>
      </c>
      <c r="D67" s="32">
        <f>[1]base1!P714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[1]base1!N715</f>
        <v>13</v>
      </c>
      <c r="C68" s="32">
        <f>[1]base1!O715</f>
        <v>3</v>
      </c>
      <c r="D68" s="32">
        <f>[1]base1!P715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[1]base1!N716</f>
        <v>7</v>
      </c>
      <c r="C69" s="32">
        <f>[1]base1!O716</f>
        <v>16</v>
      </c>
      <c r="D69" s="32">
        <f>[1]base1!P716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[1]base1!N717</f>
        <v>7</v>
      </c>
      <c r="C70" s="32">
        <f>[1]base1!O717</f>
        <v>16</v>
      </c>
      <c r="D70" s="32">
        <f>[1]base1!P717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[1]base1!N718</f>
        <v>7</v>
      </c>
      <c r="C71" s="32">
        <f>[1]base1!O718</f>
        <v>9</v>
      </c>
      <c r="D71" s="32">
        <f>[1]base1!P718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[1]base1!N719</f>
        <v>3</v>
      </c>
      <c r="C72" s="32">
        <f>[1]base1!O719</f>
        <v>9</v>
      </c>
      <c r="D72" s="32">
        <f>[1]base1!P719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[1]base1!N720</f>
        <v>8</v>
      </c>
      <c r="C73" s="32">
        <f>[1]base1!O720</f>
        <v>12</v>
      </c>
      <c r="D73" s="32">
        <f>[1]base1!P720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[1]base1!N721</f>
        <v>5</v>
      </c>
      <c r="C74" s="32">
        <f>[1]base1!O721</f>
        <v>9</v>
      </c>
      <c r="D74" s="32">
        <f>[1]base1!P721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[1]base1!N722</f>
        <v>15</v>
      </c>
      <c r="C75" s="32">
        <f>[1]base1!O722</f>
        <v>3</v>
      </c>
      <c r="D75" s="32">
        <f>[1]base1!P722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[1]base1!N723</f>
        <v>3</v>
      </c>
      <c r="C76" s="32">
        <f>[1]base1!O723</f>
        <v>12</v>
      </c>
      <c r="D76" s="32">
        <f>[1]base1!P723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[1]base1!N724</f>
        <v>12</v>
      </c>
      <c r="C77" s="32">
        <f>[1]base1!O724</f>
        <v>7</v>
      </c>
      <c r="D77" s="32">
        <f>[1]base1!P724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[1]base1!N725</f>
        <v>14</v>
      </c>
      <c r="C78" s="32">
        <f>[1]base1!O725</f>
        <v>17</v>
      </c>
      <c r="D78" s="32">
        <f>[1]base1!P725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[1]base1!N726</f>
        <v>14</v>
      </c>
      <c r="C79" s="32">
        <f>[1]base1!O726</f>
        <v>1</v>
      </c>
      <c r="D79" s="32">
        <f>[1]base1!P726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[1]base1!N727</f>
        <v>14</v>
      </c>
      <c r="C80" s="32">
        <f>[1]base1!O727</f>
        <v>8</v>
      </c>
      <c r="D80" s="32">
        <f>[1]base1!P727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[1]base1!N728</f>
        <v>17</v>
      </c>
      <c r="C81" s="32">
        <f>[1]base1!O728</f>
        <v>1</v>
      </c>
      <c r="D81" s="32">
        <f>[1]base1!P728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[1]base1!N729</f>
        <v>17</v>
      </c>
      <c r="C82" s="32">
        <f>[1]base1!O729</f>
        <v>11</v>
      </c>
      <c r="D82" s="32">
        <f>[1]base1!P729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[1]base1!N730</f>
        <v>15</v>
      </c>
      <c r="C83" s="32">
        <f>[1]base1!O730</f>
        <v>12</v>
      </c>
      <c r="D83" s="32">
        <f>[1]base1!P730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[1]base1!N731</f>
        <v>8</v>
      </c>
      <c r="C84" s="32">
        <f>[1]base1!O731</f>
        <v>1</v>
      </c>
      <c r="D84" s="32">
        <f>[1]base1!P731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[1]base1!N732</f>
        <v>14</v>
      </c>
      <c r="C85" s="32">
        <f>[1]base1!O732</f>
        <v>11</v>
      </c>
      <c r="D85" s="32">
        <f>[1]base1!P732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[1]base1!N733</f>
        <v>12</v>
      </c>
      <c r="C86" s="32">
        <f>[1]base1!O733</f>
        <v>11</v>
      </c>
      <c r="D86" s="32">
        <f>[1]base1!P733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[1]base1!N734</f>
        <v>3</v>
      </c>
      <c r="C87" s="32">
        <f>[1]base1!O734</f>
        <v>9</v>
      </c>
      <c r="D87" s="32">
        <f>[1]base1!P734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[1]base1!N735</f>
        <v>4</v>
      </c>
      <c r="C88" s="32">
        <f>[1]base1!O735</f>
        <v>9</v>
      </c>
      <c r="D88" s="32">
        <f>[1]base1!P735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[1]base1!N736</f>
        <v>7</v>
      </c>
      <c r="C89" s="32">
        <f>[1]base1!O736</f>
        <v>9</v>
      </c>
      <c r="D89" s="32">
        <f>[1]base1!P736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[1]base1!N737</f>
        <v>3</v>
      </c>
      <c r="C90" s="32">
        <f>[1]base1!O737</f>
        <v>9</v>
      </c>
      <c r="D90" s="32">
        <f>[1]base1!P737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[1]base1!N738</f>
        <v>17</v>
      </c>
      <c r="C91" s="32">
        <f>[1]base1!O738</f>
        <v>9</v>
      </c>
      <c r="D91" s="32">
        <f>[1]base1!P738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[1]base1!N739</f>
        <v>17</v>
      </c>
      <c r="C92" s="32">
        <f>[1]base1!O739</f>
        <v>11</v>
      </c>
      <c r="D92" s="32">
        <f>[1]base1!P739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[1]base1!N740</f>
        <v>15</v>
      </c>
      <c r="C93" s="32">
        <f>[1]base1!O740</f>
        <v>11</v>
      </c>
      <c r="D93" s="32">
        <f>[1]base1!P740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[1]base1!N741</f>
        <v>16</v>
      </c>
      <c r="C94" s="32">
        <f>[1]base1!O741</f>
        <v>1</v>
      </c>
      <c r="D94" s="32">
        <f>[1]base1!P741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[1]base1!N742</f>
        <v>13</v>
      </c>
      <c r="C95" s="32">
        <f>[1]base1!O742</f>
        <v>1</v>
      </c>
      <c r="D95" s="32">
        <f>[1]base1!P742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[1]base1!N743</f>
        <v>5</v>
      </c>
      <c r="C96" s="32">
        <f>[1]base1!O743</f>
        <v>1</v>
      </c>
      <c r="D96" s="32">
        <f>[1]base1!P743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[1]base1!N744</f>
        <v>15</v>
      </c>
      <c r="C97" s="32">
        <f>[1]base1!O744</f>
        <v>5</v>
      </c>
      <c r="D97" s="32">
        <f>[1]base1!P744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[1]base1!N745</f>
        <v>8</v>
      </c>
      <c r="C98" s="32">
        <f>[1]base1!O745</f>
        <v>10</v>
      </c>
      <c r="D98" s="32">
        <f>[1]base1!P745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[1]base1!N746</f>
        <v>4</v>
      </c>
      <c r="C99" s="32">
        <f>[1]base1!O746</f>
        <v>12</v>
      </c>
      <c r="D99" s="32">
        <f>[1]base1!P746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[1]base1!N747</f>
        <v>3</v>
      </c>
      <c r="C100" s="32">
        <f>[1]base1!O747</f>
        <v>10</v>
      </c>
      <c r="D100" s="32">
        <f>[1]base1!P747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[1]base1!N748</f>
        <v>5</v>
      </c>
      <c r="C101" s="32">
        <f>[1]base1!O748</f>
        <v>10</v>
      </c>
      <c r="D101" s="32">
        <f>[1]base1!P748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B1:P1 A2:A10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BEC5579-1858-4143-82DB-B62E7EC91454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BA4C07B-3D1A-4D11-B855-1FA231EB0808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87D7DF2-68F3-4D55-A87B-4A14152905B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ACDBD56-9172-451B-8B6E-C26F326A53A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67F8B9A-7646-4EED-AC2C-AC6AD992590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B7662FF8-80BF-4B7F-A81A-E0E685663521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34C7CD4-8A94-436B-A3D5-D62998725AA8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D79DF4-4731-4A2F-9EA7-C867705FDB2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9A2EE3F-93BA-446F-B91D-2318A4258E7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92304E-E30F-43A0-847B-F643C6D6459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E2C060C1-AACF-4746-A171-47D5279AF46F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FF30D26-F7E4-4388-BA82-2D040C75B85B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5FD2C09-8A01-4A0E-8FCD-20082A7C4C3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E94AF1-4297-4BD5-AC58-2A14A20D1ED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123791-542D-48FD-AB69-1FE29BE3047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F836A1EF-35BB-41CC-B2A8-22066F10DB8E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428A251-064E-4508-8FED-A614DE5191C1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36A81AB-E378-4FC5-B090-C32F702133C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7385C5-6100-473D-BDCD-91FA0C43352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C0E1DD7-FEE8-43BB-8FA1-806650ED4A2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E9FA6EC-8898-43B6-A891-40DA09E8D22B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AE963F5-FAE3-4989-8F6F-A4E562970CC2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E0487F6-69ED-45C0-82A9-B1C8E3145EF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90407E-B57D-460C-9D01-58922934534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063A78-6FFD-4BF5-AF77-481476EF06A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E5EF408F-580F-41E7-A820-E49C6DB225CF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E93B51-60F7-49DE-9F93-8DE65FEA76D6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48556E-30EF-413E-83D0-C33DF19370DA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42CC80-820F-4FFC-93FD-1377BC15B28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DF3932-3AAB-40EE-A12F-CDA666A7173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[1]base1!D699</f>
        <v>5</v>
      </c>
      <c r="C2" s="32">
        <f>[1]base1!E699</f>
        <v>7</v>
      </c>
      <c r="D2" s="32">
        <f>[1]base1!F699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[1]base1!D700</f>
        <v>13</v>
      </c>
      <c r="C3" s="32">
        <f>[1]base1!E700</f>
        <v>10</v>
      </c>
      <c r="D3" s="32">
        <f>[1]base1!F700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[1]base1!D701</f>
        <v>6</v>
      </c>
      <c r="C4" s="32">
        <f>[1]base1!E701</f>
        <v>11</v>
      </c>
      <c r="D4" s="32">
        <f>[1]base1!F701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[1]base1!D702</f>
        <v>3</v>
      </c>
      <c r="C5" s="32">
        <f>[1]base1!E702</f>
        <v>9</v>
      </c>
      <c r="D5" s="32">
        <f>[1]base1!F702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[1]base1!D703</f>
        <v>4</v>
      </c>
      <c r="C6" s="32">
        <f>[1]base1!E703</f>
        <v>11</v>
      </c>
      <c r="D6" s="32">
        <f>[1]base1!F703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[1]base1!D704</f>
        <v>9</v>
      </c>
      <c r="C7" s="32">
        <f>[1]base1!E704</f>
        <v>1</v>
      </c>
      <c r="D7" s="32">
        <f>[1]base1!F704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[1]base1!D705</f>
        <v>7</v>
      </c>
      <c r="C8" s="32">
        <f>[1]base1!E705</f>
        <v>8</v>
      </c>
      <c r="D8" s="32">
        <f>[1]base1!F705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[1]base1!D706</f>
        <v>15</v>
      </c>
      <c r="C9" s="32">
        <f>[1]base1!E706</f>
        <v>9</v>
      </c>
      <c r="D9" s="32">
        <f>[1]base1!F706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[1]base1!D707</f>
        <v>14</v>
      </c>
      <c r="C10" s="32">
        <f>[1]base1!E707</f>
        <v>17</v>
      </c>
      <c r="D10" s="32">
        <f>[1]base1!F707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[1]base1!D708</f>
        <v>15</v>
      </c>
      <c r="C11" s="32">
        <f>[1]base1!E708</f>
        <v>14</v>
      </c>
      <c r="D11" s="32">
        <f>[1]base1!F708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[1]base1!D709</f>
        <v>15</v>
      </c>
      <c r="C12" s="32">
        <f>[1]base1!E709</f>
        <v>17</v>
      </c>
      <c r="D12" s="32">
        <f>[1]base1!F709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[1]base1!D710</f>
        <v>7</v>
      </c>
      <c r="C13" s="32">
        <f>[1]base1!E710</f>
        <v>15</v>
      </c>
      <c r="D13" s="32">
        <f>[1]base1!F710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[1]base1!D711</f>
        <v>17</v>
      </c>
      <c r="C14" s="32">
        <f>[1]base1!E711</f>
        <v>9</v>
      </c>
      <c r="D14" s="32">
        <f>[1]base1!F711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[1]base1!D712</f>
        <v>13</v>
      </c>
      <c r="C15" s="32">
        <f>[1]base1!E712</f>
        <v>5</v>
      </c>
      <c r="D15" s="32">
        <f>[1]base1!F712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[1]base1!D713</f>
        <v>7</v>
      </c>
      <c r="C16" s="32">
        <f>[1]base1!E713</f>
        <v>3</v>
      </c>
      <c r="D16" s="32">
        <f>[1]base1!F713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[1]base1!D714</f>
        <v>15</v>
      </c>
      <c r="C17" s="32">
        <f>[1]base1!E714</f>
        <v>1</v>
      </c>
      <c r="D17" s="32">
        <f>[1]base1!F714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[1]base1!D715</f>
        <v>14</v>
      </c>
      <c r="C18" s="32">
        <f>[1]base1!E715</f>
        <v>10</v>
      </c>
      <c r="D18" s="32">
        <f>[1]base1!F715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[1]base1!D716</f>
        <v>9</v>
      </c>
      <c r="C19" s="32">
        <f>[1]base1!E716</f>
        <v>1</v>
      </c>
      <c r="D19" s="32">
        <f>[1]base1!F716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[1]base1!D717</f>
        <v>9</v>
      </c>
      <c r="C20" s="32">
        <f>[1]base1!E717</f>
        <v>1</v>
      </c>
      <c r="D20" s="32">
        <f>[1]base1!F717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[1]base1!D718</f>
        <v>15</v>
      </c>
      <c r="C21" s="32">
        <f>[1]base1!E718</f>
        <v>17</v>
      </c>
      <c r="D21" s="32">
        <f>[1]base1!F718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[1]base1!D719</f>
        <v>17</v>
      </c>
      <c r="C22" s="32">
        <f>[1]base1!E719</f>
        <v>15</v>
      </c>
      <c r="D22" s="32">
        <f>[1]base1!F719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[1]base1!D720</f>
        <v>13</v>
      </c>
      <c r="C23" s="32">
        <f>[1]base1!E720</f>
        <v>4</v>
      </c>
      <c r="D23" s="32">
        <f>[1]base1!F720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[1]base1!D721</f>
        <v>4</v>
      </c>
      <c r="C24" s="32">
        <f>[1]base1!E721</f>
        <v>7</v>
      </c>
      <c r="D24" s="32">
        <f>[1]base1!F721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[1]base1!D722</f>
        <v>17</v>
      </c>
      <c r="C25" s="32">
        <f>[1]base1!E722</f>
        <v>5</v>
      </c>
      <c r="D25" s="32">
        <f>[1]base1!F722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[1]base1!D723</f>
        <v>7</v>
      </c>
      <c r="C26" s="32">
        <f>[1]base1!E723</f>
        <v>4</v>
      </c>
      <c r="D26" s="32">
        <f>[1]base1!F723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[1]base1!D724</f>
        <v>5</v>
      </c>
      <c r="C27" s="32">
        <f>[1]base1!E724</f>
        <v>9</v>
      </c>
      <c r="D27" s="32">
        <f>[1]base1!F724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[1]base1!D725</f>
        <v>11</v>
      </c>
      <c r="C28" s="32">
        <f>[1]base1!E725</f>
        <v>5</v>
      </c>
      <c r="D28" s="32">
        <f>[1]base1!F725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[1]base1!D726</f>
        <v>12</v>
      </c>
      <c r="C29" s="32">
        <f>[1]base1!E726</f>
        <v>9</v>
      </c>
      <c r="D29" s="32">
        <f>[1]base1!F726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[1]base1!D727</f>
        <v>7</v>
      </c>
      <c r="C30" s="32">
        <f>[1]base1!E727</f>
        <v>5</v>
      </c>
      <c r="D30" s="32">
        <f>[1]base1!F727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[1]base1!D728</f>
        <v>9</v>
      </c>
      <c r="C31" s="32">
        <f>[1]base1!E728</f>
        <v>5</v>
      </c>
      <c r="D31" s="32">
        <f>[1]base1!F728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[1]base1!D729</f>
        <v>7</v>
      </c>
      <c r="C32" s="32">
        <f>[1]base1!E729</f>
        <v>12</v>
      </c>
      <c r="D32" s="32">
        <f>[1]base1!F729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[1]base1!D730</f>
        <v>13</v>
      </c>
      <c r="C33" s="32">
        <f>[1]base1!E730</f>
        <v>4</v>
      </c>
      <c r="D33" s="32">
        <f>[1]base1!F730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[1]base1!D731</f>
        <v>15</v>
      </c>
      <c r="C34" s="32">
        <f>[1]base1!E731</f>
        <v>4</v>
      </c>
      <c r="D34" s="32">
        <f>[1]base1!F731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[1]base1!D732</f>
        <v>17</v>
      </c>
      <c r="C35" s="32">
        <f>[1]base1!E732</f>
        <v>15</v>
      </c>
      <c r="D35" s="32">
        <f>[1]base1!F732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[1]base1!D733</f>
        <v>8</v>
      </c>
      <c r="C36" s="32">
        <f>[1]base1!E733</f>
        <v>15</v>
      </c>
      <c r="D36" s="32">
        <f>[1]base1!F733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[1]base1!D734</f>
        <v>7</v>
      </c>
      <c r="C37" s="32">
        <f>[1]base1!E734</f>
        <v>14</v>
      </c>
      <c r="D37" s="32">
        <f>[1]base1!F734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[1]base1!D735</f>
        <v>14</v>
      </c>
      <c r="C38" s="32">
        <f>[1]base1!E735</f>
        <v>17</v>
      </c>
      <c r="D38" s="32">
        <f>[1]base1!F735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[1]base1!D736</f>
        <v>14</v>
      </c>
      <c r="C39" s="32">
        <f>[1]base1!E736</f>
        <v>17</v>
      </c>
      <c r="D39" s="32">
        <f>[1]base1!F736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[1]base1!D737</f>
        <v>14</v>
      </c>
      <c r="C40" s="32">
        <f>[1]base1!E737</f>
        <v>17</v>
      </c>
      <c r="D40" s="32">
        <f>[1]base1!F737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[1]base1!D738</f>
        <v>8</v>
      </c>
      <c r="C41" s="32">
        <f>[1]base1!E738</f>
        <v>4</v>
      </c>
      <c r="D41" s="32">
        <f>[1]base1!F738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[1]base1!D739</f>
        <v>7</v>
      </c>
      <c r="C42" s="32">
        <f>[1]base1!E739</f>
        <v>12</v>
      </c>
      <c r="D42" s="32">
        <f>[1]base1!F739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[1]base1!D740</f>
        <v>14</v>
      </c>
      <c r="C43" s="32">
        <f>[1]base1!E740</f>
        <v>17</v>
      </c>
      <c r="D43" s="32">
        <f>[1]base1!F740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[1]base1!D741</f>
        <v>13</v>
      </c>
      <c r="C44" s="32">
        <f>[1]base1!E741</f>
        <v>8</v>
      </c>
      <c r="D44" s="32">
        <f>[1]base1!F741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[1]base1!D742</f>
        <v>14</v>
      </c>
      <c r="C45" s="32">
        <f>[1]base1!E742</f>
        <v>17</v>
      </c>
      <c r="D45" s="32">
        <f>[1]base1!F742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[1]base1!D743</f>
        <v>9</v>
      </c>
      <c r="C46" s="32">
        <f>[1]base1!E743</f>
        <v>17</v>
      </c>
      <c r="D46" s="32">
        <f>[1]base1!F743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[1]base1!D744</f>
        <v>17</v>
      </c>
      <c r="C47" s="32">
        <f>[1]base1!E744</f>
        <v>14</v>
      </c>
      <c r="D47" s="32">
        <f>[1]base1!F744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[1]base1!D745</f>
        <v>7</v>
      </c>
      <c r="C48" s="32">
        <f>[1]base1!E745</f>
        <v>14</v>
      </c>
      <c r="D48" s="32">
        <f>[1]base1!F745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[1]base1!D746</f>
        <v>9</v>
      </c>
      <c r="C49" s="32">
        <f>[1]base1!E746</f>
        <v>3</v>
      </c>
      <c r="D49" s="32">
        <f>[1]base1!F746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[1]base1!D747</f>
        <v>4</v>
      </c>
      <c r="C50" s="32">
        <f>[1]base1!E747</f>
        <v>5</v>
      </c>
      <c r="D50" s="32">
        <f>[1]base1!F747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[1]base1!D748</f>
        <v>15</v>
      </c>
      <c r="C51" s="32">
        <f>[1]base1!E748</f>
        <v>4</v>
      </c>
      <c r="D51" s="32">
        <f>[1]base1!F748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[1]base1!I699</f>
        <v>6</v>
      </c>
      <c r="C52" s="32">
        <f>[1]base1!J699</f>
        <v>12</v>
      </c>
      <c r="D52" s="32">
        <f>[1]base1!K699</f>
        <v>14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[1]base1!I700</f>
        <v>1</v>
      </c>
      <c r="C53" s="32">
        <f>[1]base1!J700</f>
        <v>7</v>
      </c>
      <c r="D53" s="32">
        <f>[1]base1!K700</f>
        <v>9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[1]base1!I701</f>
        <v>9</v>
      </c>
      <c r="C54" s="32">
        <f>[1]base1!J701</f>
        <v>2</v>
      </c>
      <c r="D54" s="32">
        <f>[1]base1!K701</f>
        <v>12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[1]base1!I702</f>
        <v>6</v>
      </c>
      <c r="C55" s="32">
        <f>[1]base1!J702</f>
        <v>12</v>
      </c>
      <c r="D55" s="32">
        <f>[1]base1!K702</f>
        <v>15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[1]base1!I703</f>
        <v>6</v>
      </c>
      <c r="C56" s="32">
        <f>[1]base1!J703</f>
        <v>7</v>
      </c>
      <c r="D56" s="32">
        <f>[1]base1!K703</f>
        <v>10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[1]base1!I704</f>
        <v>8</v>
      </c>
      <c r="C57" s="32">
        <f>[1]base1!J704</f>
        <v>4</v>
      </c>
      <c r="D57" s="32">
        <f>[1]base1!K704</f>
        <v>15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[1]base1!I705</f>
        <v>6</v>
      </c>
      <c r="C58" s="32">
        <f>[1]base1!J705</f>
        <v>11</v>
      </c>
      <c r="D58" s="32">
        <f>[1]base1!K705</f>
        <v>9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[1]base1!I706</f>
        <v>5</v>
      </c>
      <c r="C59" s="32">
        <f>[1]base1!J706</f>
        <v>17</v>
      </c>
      <c r="D59" s="32">
        <f>[1]base1!K706</f>
        <v>1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[1]base1!I707</f>
        <v>4</v>
      </c>
      <c r="C60" s="32">
        <f>[1]base1!J707</f>
        <v>5</v>
      </c>
      <c r="D60" s="32">
        <f>[1]base1!K707</f>
        <v>1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[1]base1!I708</f>
        <v>1</v>
      </c>
      <c r="C61" s="32">
        <f>[1]base1!J708</f>
        <v>7</v>
      </c>
      <c r="D61" s="32">
        <f>[1]base1!K708</f>
        <v>17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[1]base1!I709</f>
        <v>4</v>
      </c>
      <c r="C62" s="32">
        <f>[1]base1!J709</f>
        <v>9</v>
      </c>
      <c r="D62" s="32">
        <f>[1]base1!K709</f>
        <v>1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[1]base1!I710</f>
        <v>16</v>
      </c>
      <c r="C63" s="32">
        <f>[1]base1!J710</f>
        <v>4</v>
      </c>
      <c r="D63" s="32">
        <f>[1]base1!K710</f>
        <v>6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[1]base1!I711</f>
        <v>15</v>
      </c>
      <c r="C64" s="32">
        <f>[1]base1!J711</f>
        <v>10</v>
      </c>
      <c r="D64" s="32">
        <f>[1]base1!K711</f>
        <v>2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[1]base1!I712</f>
        <v>15</v>
      </c>
      <c r="C65" s="32">
        <f>[1]base1!J712</f>
        <v>4</v>
      </c>
      <c r="D65" s="32">
        <f>[1]base1!K712</f>
        <v>2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[1]base1!I713</f>
        <v>14</v>
      </c>
      <c r="C66" s="32">
        <f>[1]base1!J713</f>
        <v>12</v>
      </c>
      <c r="D66" s="32">
        <f>[1]base1!K713</f>
        <v>16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[1]base1!I714</f>
        <v>5</v>
      </c>
      <c r="C67" s="32">
        <f>[1]base1!J714</f>
        <v>11</v>
      </c>
      <c r="D67" s="32">
        <f>[1]base1!K714</f>
        <v>3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[1]base1!I715</f>
        <v>4</v>
      </c>
      <c r="C68" s="32">
        <f>[1]base1!J715</f>
        <v>5</v>
      </c>
      <c r="D68" s="32">
        <f>[1]base1!K715</f>
        <v>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[1]base1!I716</f>
        <v>17</v>
      </c>
      <c r="C69" s="32">
        <f>[1]base1!J716</f>
        <v>2</v>
      </c>
      <c r="D69" s="32">
        <f>[1]base1!K716</f>
        <v>11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[1]base1!I717</f>
        <v>17</v>
      </c>
      <c r="C70" s="32">
        <f>[1]base1!J717</f>
        <v>2</v>
      </c>
      <c r="D70" s="32">
        <f>[1]base1!K717</f>
        <v>11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[1]base1!I718</f>
        <v>5</v>
      </c>
      <c r="C71" s="32">
        <f>[1]base1!J718</f>
        <v>12</v>
      </c>
      <c r="D71" s="32">
        <f>[1]base1!K718</f>
        <v>6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[1]base1!I719</f>
        <v>14</v>
      </c>
      <c r="C72" s="32">
        <f>[1]base1!J719</f>
        <v>12</v>
      </c>
      <c r="D72" s="32">
        <f>[1]base1!K719</f>
        <v>16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[1]base1!I720</f>
        <v>3</v>
      </c>
      <c r="C73" s="32">
        <f>[1]base1!J720</f>
        <v>5</v>
      </c>
      <c r="D73" s="32">
        <f>[1]base1!K720</f>
        <v>16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[1]base1!I721</f>
        <v>3</v>
      </c>
      <c r="C74" s="32">
        <f>[1]base1!J721</f>
        <v>15</v>
      </c>
      <c r="D74" s="32">
        <f>[1]base1!K721</f>
        <v>16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[1]base1!I722</f>
        <v>9</v>
      </c>
      <c r="C75" s="32">
        <f>[1]base1!J722</f>
        <v>14</v>
      </c>
      <c r="D75" s="32">
        <f>[1]base1!K722</f>
        <v>16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[1]base1!I723</f>
        <v>14</v>
      </c>
      <c r="C76" s="32">
        <f>[1]base1!J723</f>
        <v>5</v>
      </c>
      <c r="D76" s="32">
        <f>[1]base1!K723</f>
        <v>16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[1]base1!I724</f>
        <v>16</v>
      </c>
      <c r="C77" s="32">
        <f>[1]base1!J724</f>
        <v>17</v>
      </c>
      <c r="D77" s="32">
        <f>[1]base1!K724</f>
        <v>10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[1]base1!I725</f>
        <v>3</v>
      </c>
      <c r="C78" s="32">
        <f>[1]base1!J725</f>
        <v>9</v>
      </c>
      <c r="D78" s="32">
        <f>[1]base1!K725</f>
        <v>2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[1]base1!I726</f>
        <v>15</v>
      </c>
      <c r="C79" s="32">
        <f>[1]base1!J726</f>
        <v>4</v>
      </c>
      <c r="D79" s="32">
        <f>[1]base1!K726</f>
        <v>10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[1]base1!I727</f>
        <v>16</v>
      </c>
      <c r="C80" s="32">
        <f>[1]base1!J727</f>
        <v>15</v>
      </c>
      <c r="D80" s="32">
        <f>[1]base1!K727</f>
        <v>10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[1]base1!I728</f>
        <v>3</v>
      </c>
      <c r="C81" s="32">
        <f>[1]base1!J728</f>
        <v>4</v>
      </c>
      <c r="D81" s="32">
        <f>[1]base1!K728</f>
        <v>10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[1]base1!I729</f>
        <v>5</v>
      </c>
      <c r="C82" s="32">
        <f>[1]base1!J729</f>
        <v>1</v>
      </c>
      <c r="D82" s="32">
        <f>[1]base1!K729</f>
        <v>3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[1]base1!I730</f>
        <v>3</v>
      </c>
      <c r="C83" s="32">
        <f>[1]base1!J730</f>
        <v>5</v>
      </c>
      <c r="D83" s="32">
        <f>[1]base1!K730</f>
        <v>9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[1]base1!I731</f>
        <v>10</v>
      </c>
      <c r="C84" s="32">
        <f>[1]base1!J731</f>
        <v>12</v>
      </c>
      <c r="D84" s="32">
        <f>[1]base1!K731</f>
        <v>7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[1]base1!I732</f>
        <v>12</v>
      </c>
      <c r="C85" s="32">
        <f>[1]base1!J732</f>
        <v>1</v>
      </c>
      <c r="D85" s="32">
        <f>[1]base1!K732</f>
        <v>2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[1]base1!I733</f>
        <v>1</v>
      </c>
      <c r="C86" s="32">
        <f>[1]base1!J733</f>
        <v>5</v>
      </c>
      <c r="D86" s="32">
        <f>[1]base1!K733</f>
        <v>2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[1]base1!I734</f>
        <v>15</v>
      </c>
      <c r="C87" s="32">
        <f>[1]base1!J734</f>
        <v>17</v>
      </c>
      <c r="D87" s="32">
        <f>[1]base1!K734</f>
        <v>6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[1]base1!I735</f>
        <v>5</v>
      </c>
      <c r="C88" s="32">
        <f>[1]base1!J735</f>
        <v>12</v>
      </c>
      <c r="D88" s="32">
        <f>[1]base1!K735</f>
        <v>6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[1]base1!I736</f>
        <v>3</v>
      </c>
      <c r="C89" s="32">
        <f>[1]base1!J736</f>
        <v>12</v>
      </c>
      <c r="D89" s="32">
        <f>[1]base1!K736</f>
        <v>6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[1]base1!I737</f>
        <v>5</v>
      </c>
      <c r="C90" s="32">
        <f>[1]base1!J737</f>
        <v>12</v>
      </c>
      <c r="D90" s="32">
        <f>[1]base1!K737</f>
        <v>6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[1]base1!I738</f>
        <v>15</v>
      </c>
      <c r="C91" s="32">
        <f>[1]base1!J738</f>
        <v>12</v>
      </c>
      <c r="D91" s="32">
        <f>[1]base1!K738</f>
        <v>6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[1]base1!S699</f>
        <v>11</v>
      </c>
      <c r="C92" s="32">
        <f>[1]base1!T699</f>
        <v>15</v>
      </c>
      <c r="D92" s="32">
        <f>[1]base1!U699</f>
        <v>16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[1]base1!S700</f>
        <v>3</v>
      </c>
      <c r="C93" s="32">
        <f>[1]base1!T700</f>
        <v>14</v>
      </c>
      <c r="D93" s="32">
        <f>[1]base1!U700</f>
        <v>16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[1]base1!S701</f>
        <v>14</v>
      </c>
      <c r="C94" s="32">
        <f>[1]base1!T701</f>
        <v>13</v>
      </c>
      <c r="D94" s="32">
        <f>[1]base1!U701</f>
        <v>16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[1]base1!S702</f>
        <v>4</v>
      </c>
      <c r="C95" s="32">
        <f>[1]base1!T702</f>
        <v>13</v>
      </c>
      <c r="D95" s="32">
        <f>[1]base1!U702</f>
        <v>18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[1]base1!S703</f>
        <v>8</v>
      </c>
      <c r="C96" s="32">
        <f>[1]base1!T703</f>
        <v>14</v>
      </c>
      <c r="D96" s="32">
        <f>[1]base1!U703</f>
        <v>16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[1]base1!S704</f>
        <v>2</v>
      </c>
      <c r="C97" s="32">
        <f>[1]base1!T704</f>
        <v>11</v>
      </c>
      <c r="D97" s="32">
        <f>[1]base1!U704</f>
        <v>13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[1]base1!S705</f>
        <v>1</v>
      </c>
      <c r="C98" s="32">
        <f>[1]base1!T705</f>
        <v>17</v>
      </c>
      <c r="D98" s="32">
        <f>[1]base1!U705</f>
        <v>12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[1]base1!S706</f>
        <v>3</v>
      </c>
      <c r="C99" s="32">
        <f>[1]base1!T706</f>
        <v>16</v>
      </c>
      <c r="D99" s="32">
        <f>[1]base1!U706</f>
        <v>6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[1]base1!S707</f>
        <v>12</v>
      </c>
      <c r="C100" s="32">
        <f>[1]base1!T707</f>
        <v>9</v>
      </c>
      <c r="D100" s="32">
        <f>[1]base1!U707</f>
        <v>6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[1]base1!S708</f>
        <v>10</v>
      </c>
      <c r="C101" s="32">
        <f>[1]base1!T708</f>
        <v>6</v>
      </c>
      <c r="D101" s="32">
        <f>[1]base1!U708</f>
        <v>11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444" priority="31" operator="equal">
      <formula>#REF!</formula>
    </cfRule>
    <cfRule type="cellIs" dxfId="443" priority="32" operator="equal">
      <formula>#REF!</formula>
    </cfRule>
    <cfRule type="cellIs" dxfId="442" priority="33" operator="equal">
      <formula>#REF!</formula>
    </cfRule>
    <cfRule type="cellIs" dxfId="441" priority="34" operator="equal">
      <formula>#REF!</formula>
    </cfRule>
    <cfRule type="cellIs" dxfId="440" priority="35" operator="equal">
      <formula>#REF!</formula>
    </cfRule>
  </conditionalFormatting>
  <conditionalFormatting sqref="B1:P1 A2:A101">
    <cfRule type="cellIs" dxfId="439" priority="36" operator="equal">
      <formula>#REF!</formula>
    </cfRule>
    <cfRule type="cellIs" dxfId="438" priority="37" operator="equal">
      <formula>#REF!</formula>
    </cfRule>
    <cfRule type="cellIs" dxfId="437" priority="38" operator="equal">
      <formula>#REF!</formula>
    </cfRule>
    <cfRule type="cellIs" dxfId="436" priority="39" operator="equal">
      <formula>#REF!</formula>
    </cfRule>
    <cfRule type="cellIs" dxfId="43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0A86EAA-AF41-4DEB-8CCD-EDE60DC45134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1E25CFB-00EF-4131-ACC6-E585A514A2E8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D2B776C-60AB-42C6-9A55-67B6B1DB9FA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2C1FFA-50C2-4EB8-9E10-F52C70946C7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B1BB631-04D8-4431-B222-E46AE3C3870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2C23DCB5-BE65-45F9-83FA-AFB079E1F65C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1F43224-4496-47FF-B898-01B778E2C8B2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B11108B-6F5C-4CEF-A2A0-FAE8F32FE6C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0E5B83D-1CFC-4749-A0CD-BD1C0795075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485B74D-9293-4C87-A43F-22EBFB8E86D3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ABF31F78-AC47-4D4E-99EC-1D59F5977A59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3881734-B117-4E29-9BF5-209598305BCD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401EA40-9383-4663-ACCF-FF83A7C3279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7028DEF-6D63-487B-B03C-209E663E319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5A7955F-8191-4E9A-A742-286BC754BD5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61EB19A0-FEF8-4291-9B52-40C056244C11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C1EBA47-C7EA-4C81-9F27-5221337677DC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B2D8F03-3649-46D6-81C2-3BE20A7C5217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504361-B365-496E-A26C-A5694A114F1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B9E58F-2269-412E-B818-4CF73E2F07E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DF410B36-44A4-4388-BA75-C79F50033498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50A5D16-B559-4D12-BA52-8DD8AAAE4C24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4190326-96D3-4DC4-B033-AEEE0621DE4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FE9DC1D-2C46-44C2-B0BC-407257F4011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091070-725B-4202-9F15-A70C9B75BE3A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8EBB4BE-9279-4882-BA02-097502A5B8D9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B696FB-AAF6-40BD-9933-4FCB9DD60EDE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B5FF53-6FDD-42EF-A87D-24E33E562BB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AAC28C-2A80-471E-B5F0-ECC7986E11F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2B7679-3BD7-46CD-AE3E-0FDA6A63717A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[1]base1!I699</f>
        <v>6</v>
      </c>
      <c r="C2" s="32">
        <f>[1]base1!J699</f>
        <v>12</v>
      </c>
      <c r="D2" s="32">
        <f>[1]base1!K699</f>
        <v>14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[1]base1!I700</f>
        <v>1</v>
      </c>
      <c r="C3" s="32">
        <f>[1]base1!J700</f>
        <v>7</v>
      </c>
      <c r="D3" s="32">
        <f>[1]base1!K700</f>
        <v>9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[1]base1!I701</f>
        <v>9</v>
      </c>
      <c r="C4" s="32">
        <f>[1]base1!J701</f>
        <v>2</v>
      </c>
      <c r="D4" s="32">
        <f>[1]base1!K701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[1]base1!I702</f>
        <v>6</v>
      </c>
      <c r="C5" s="32">
        <f>[1]base1!J702</f>
        <v>12</v>
      </c>
      <c r="D5" s="32">
        <f>[1]base1!K702</f>
        <v>15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[1]base1!I703</f>
        <v>6</v>
      </c>
      <c r="C6" s="32">
        <f>[1]base1!J703</f>
        <v>7</v>
      </c>
      <c r="D6" s="32">
        <f>[1]base1!K703</f>
        <v>10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[1]base1!I704</f>
        <v>8</v>
      </c>
      <c r="C7" s="32">
        <f>[1]base1!J704</f>
        <v>4</v>
      </c>
      <c r="D7" s="32">
        <f>[1]base1!K704</f>
        <v>15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[1]base1!I705</f>
        <v>6</v>
      </c>
      <c r="C8" s="32">
        <f>[1]base1!J705</f>
        <v>11</v>
      </c>
      <c r="D8" s="32">
        <f>[1]base1!K705</f>
        <v>9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[1]base1!I706</f>
        <v>5</v>
      </c>
      <c r="C9" s="32">
        <f>[1]base1!J706</f>
        <v>17</v>
      </c>
      <c r="D9" s="32">
        <f>[1]base1!K706</f>
        <v>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[1]base1!I707</f>
        <v>4</v>
      </c>
      <c r="C10" s="32">
        <f>[1]base1!J707</f>
        <v>5</v>
      </c>
      <c r="D10" s="32">
        <f>[1]base1!K707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[1]base1!I708</f>
        <v>1</v>
      </c>
      <c r="C11" s="32">
        <f>[1]base1!J708</f>
        <v>7</v>
      </c>
      <c r="D11" s="32">
        <f>[1]base1!K708</f>
        <v>17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[1]base1!I709</f>
        <v>4</v>
      </c>
      <c r="C12" s="32">
        <f>[1]base1!J709</f>
        <v>9</v>
      </c>
      <c r="D12" s="32">
        <f>[1]base1!K709</f>
        <v>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[1]base1!I710</f>
        <v>16</v>
      </c>
      <c r="C13" s="32">
        <f>[1]base1!J710</f>
        <v>4</v>
      </c>
      <c r="D13" s="32">
        <f>[1]base1!K710</f>
        <v>6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[1]base1!I711</f>
        <v>15</v>
      </c>
      <c r="C14" s="32">
        <f>[1]base1!J711</f>
        <v>10</v>
      </c>
      <c r="D14" s="32">
        <f>[1]base1!K711</f>
        <v>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[1]base1!I712</f>
        <v>15</v>
      </c>
      <c r="C15" s="32">
        <f>[1]base1!J712</f>
        <v>4</v>
      </c>
      <c r="D15" s="32">
        <f>[1]base1!K712</f>
        <v>2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[1]base1!I713</f>
        <v>14</v>
      </c>
      <c r="C16" s="32">
        <f>[1]base1!J713</f>
        <v>12</v>
      </c>
      <c r="D16" s="32">
        <f>[1]base1!K713</f>
        <v>16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[1]base1!I714</f>
        <v>5</v>
      </c>
      <c r="C17" s="32">
        <f>[1]base1!J714</f>
        <v>11</v>
      </c>
      <c r="D17" s="32">
        <f>[1]base1!K714</f>
        <v>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[1]base1!I715</f>
        <v>4</v>
      </c>
      <c r="C18" s="32">
        <f>[1]base1!J715</f>
        <v>5</v>
      </c>
      <c r="D18" s="32">
        <f>[1]base1!K715</f>
        <v>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[1]base1!I716</f>
        <v>17</v>
      </c>
      <c r="C19" s="32">
        <f>[1]base1!J716</f>
        <v>2</v>
      </c>
      <c r="D19" s="32">
        <f>[1]base1!K716</f>
        <v>11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[1]base1!I717</f>
        <v>17</v>
      </c>
      <c r="C20" s="32">
        <f>[1]base1!J717</f>
        <v>2</v>
      </c>
      <c r="D20" s="32">
        <f>[1]base1!K717</f>
        <v>11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[1]base1!I718</f>
        <v>5</v>
      </c>
      <c r="C21" s="32">
        <f>[1]base1!J718</f>
        <v>12</v>
      </c>
      <c r="D21" s="32">
        <f>[1]base1!K718</f>
        <v>6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[1]base1!I719</f>
        <v>14</v>
      </c>
      <c r="C22" s="32">
        <f>[1]base1!J719</f>
        <v>12</v>
      </c>
      <c r="D22" s="32">
        <f>[1]base1!K719</f>
        <v>16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[1]base1!I720</f>
        <v>3</v>
      </c>
      <c r="C23" s="32">
        <f>[1]base1!J720</f>
        <v>5</v>
      </c>
      <c r="D23" s="32">
        <f>[1]base1!K720</f>
        <v>16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[1]base1!I721</f>
        <v>3</v>
      </c>
      <c r="C24" s="32">
        <f>[1]base1!J721</f>
        <v>15</v>
      </c>
      <c r="D24" s="32">
        <f>[1]base1!K721</f>
        <v>16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[1]base1!I722</f>
        <v>9</v>
      </c>
      <c r="C25" s="32">
        <f>[1]base1!J722</f>
        <v>14</v>
      </c>
      <c r="D25" s="32">
        <f>[1]base1!K722</f>
        <v>16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[1]base1!I723</f>
        <v>14</v>
      </c>
      <c r="C26" s="32">
        <f>[1]base1!J723</f>
        <v>5</v>
      </c>
      <c r="D26" s="32">
        <f>[1]base1!K723</f>
        <v>16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[1]base1!I724</f>
        <v>16</v>
      </c>
      <c r="C27" s="32">
        <f>[1]base1!J724</f>
        <v>17</v>
      </c>
      <c r="D27" s="32">
        <f>[1]base1!K724</f>
        <v>10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[1]base1!I725</f>
        <v>3</v>
      </c>
      <c r="C28" s="32">
        <f>[1]base1!J725</f>
        <v>9</v>
      </c>
      <c r="D28" s="32">
        <f>[1]base1!K725</f>
        <v>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[1]base1!I726</f>
        <v>15</v>
      </c>
      <c r="C29" s="32">
        <f>[1]base1!J726</f>
        <v>4</v>
      </c>
      <c r="D29" s="32">
        <f>[1]base1!K726</f>
        <v>10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[1]base1!I727</f>
        <v>16</v>
      </c>
      <c r="C30" s="32">
        <f>[1]base1!J727</f>
        <v>15</v>
      </c>
      <c r="D30" s="32">
        <f>[1]base1!K727</f>
        <v>10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[1]base1!I728</f>
        <v>3</v>
      </c>
      <c r="C31" s="32">
        <f>[1]base1!J728</f>
        <v>4</v>
      </c>
      <c r="D31" s="32">
        <f>[1]base1!K728</f>
        <v>10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[1]base1!I729</f>
        <v>5</v>
      </c>
      <c r="C32" s="32">
        <f>[1]base1!J729</f>
        <v>1</v>
      </c>
      <c r="D32" s="32">
        <f>[1]base1!K729</f>
        <v>3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[1]base1!I730</f>
        <v>3</v>
      </c>
      <c r="C33" s="32">
        <f>[1]base1!J730</f>
        <v>5</v>
      </c>
      <c r="D33" s="32">
        <f>[1]base1!K730</f>
        <v>9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[1]base1!I731</f>
        <v>10</v>
      </c>
      <c r="C34" s="32">
        <f>[1]base1!J731</f>
        <v>12</v>
      </c>
      <c r="D34" s="32">
        <f>[1]base1!K731</f>
        <v>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[1]base1!I732</f>
        <v>12</v>
      </c>
      <c r="C35" s="32">
        <f>[1]base1!J732</f>
        <v>1</v>
      </c>
      <c r="D35" s="32">
        <f>[1]base1!K732</f>
        <v>2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[1]base1!I733</f>
        <v>1</v>
      </c>
      <c r="C36" s="32">
        <f>[1]base1!J733</f>
        <v>5</v>
      </c>
      <c r="D36" s="32">
        <f>[1]base1!K733</f>
        <v>2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[1]base1!I734</f>
        <v>15</v>
      </c>
      <c r="C37" s="32">
        <f>[1]base1!J734</f>
        <v>17</v>
      </c>
      <c r="D37" s="32">
        <f>[1]base1!K734</f>
        <v>6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[1]base1!I735</f>
        <v>5</v>
      </c>
      <c r="C38" s="32">
        <f>[1]base1!J735</f>
        <v>12</v>
      </c>
      <c r="D38" s="32">
        <f>[1]base1!K735</f>
        <v>6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[1]base1!I736</f>
        <v>3</v>
      </c>
      <c r="C39" s="32">
        <f>[1]base1!J736</f>
        <v>12</v>
      </c>
      <c r="D39" s="32">
        <f>[1]base1!K736</f>
        <v>6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[1]base1!I737</f>
        <v>5</v>
      </c>
      <c r="C40" s="32">
        <f>[1]base1!J737</f>
        <v>12</v>
      </c>
      <c r="D40" s="32">
        <f>[1]base1!K737</f>
        <v>6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[1]base1!I738</f>
        <v>15</v>
      </c>
      <c r="C41" s="32">
        <f>[1]base1!J738</f>
        <v>12</v>
      </c>
      <c r="D41" s="32">
        <f>[1]base1!K738</f>
        <v>6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[1]base1!I739</f>
        <v>5</v>
      </c>
      <c r="C42" s="32">
        <f>[1]base1!J739</f>
        <v>1</v>
      </c>
      <c r="D42" s="32">
        <f>[1]base1!K739</f>
        <v>3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[1]base1!I740</f>
        <v>4</v>
      </c>
      <c r="C43" s="32">
        <f>[1]base1!J740</f>
        <v>1</v>
      </c>
      <c r="D43" s="32">
        <f>[1]base1!K740</f>
        <v>2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[1]base1!I741</f>
        <v>5</v>
      </c>
      <c r="C44" s="32">
        <f>[1]base1!J741</f>
        <v>15</v>
      </c>
      <c r="D44" s="32">
        <f>[1]base1!K741</f>
        <v>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[1]base1!I742</f>
        <v>15</v>
      </c>
      <c r="C45" s="32">
        <f>[1]base1!J742</f>
        <v>12</v>
      </c>
      <c r="D45" s="32">
        <f>[1]base1!K742</f>
        <v>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[1]base1!I743</f>
        <v>8</v>
      </c>
      <c r="C46" s="32">
        <f>[1]base1!J743</f>
        <v>12</v>
      </c>
      <c r="D46" s="32">
        <f>[1]base1!K743</f>
        <v>3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[1]base1!I744</f>
        <v>9</v>
      </c>
      <c r="C47" s="32">
        <f>[1]base1!J744</f>
        <v>3</v>
      </c>
      <c r="D47" s="32">
        <f>[1]base1!K744</f>
        <v>1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[1]base1!I745</f>
        <v>12</v>
      </c>
      <c r="C48" s="32">
        <f>[1]base1!J745</f>
        <v>3</v>
      </c>
      <c r="D48" s="32">
        <f>[1]base1!K745</f>
        <v>1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[1]base1!I746</f>
        <v>7</v>
      </c>
      <c r="C49" s="32">
        <f>[1]base1!J746</f>
        <v>17</v>
      </c>
      <c r="D49" s="32">
        <f>[1]base1!K746</f>
        <v>1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[1]base1!I747</f>
        <v>14</v>
      </c>
      <c r="C50" s="32">
        <f>[1]base1!J747</f>
        <v>17</v>
      </c>
      <c r="D50" s="32">
        <f>[1]base1!K747</f>
        <v>1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[1]base1!I748</f>
        <v>7</v>
      </c>
      <c r="C51" s="32">
        <f>[1]base1!J748</f>
        <v>12</v>
      </c>
      <c r="D51" s="32">
        <f>[1]base1!K748</f>
        <v>1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[1]base1!N699</f>
        <v>10</v>
      </c>
      <c r="C52" s="32">
        <f>[1]base1!O699</f>
        <v>13</v>
      </c>
      <c r="D52" s="32">
        <f>[1]base1!P699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[1]base1!N700</f>
        <v>2</v>
      </c>
      <c r="C53" s="32">
        <f>[1]base1!O700</f>
        <v>12</v>
      </c>
      <c r="D53" s="32">
        <f>[1]base1!P700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[1]base1!N701</f>
        <v>10</v>
      </c>
      <c r="C54" s="32">
        <f>[1]base1!O701</f>
        <v>1</v>
      </c>
      <c r="D54" s="32">
        <f>[1]base1!P701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[1]base1!N702</f>
        <v>1</v>
      </c>
      <c r="C55" s="32">
        <f>[1]base1!O702</f>
        <v>7</v>
      </c>
      <c r="D55" s="32">
        <f>[1]base1!P702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[1]base1!N703</f>
        <v>12</v>
      </c>
      <c r="C56" s="32">
        <f>[1]base1!O703</f>
        <v>15</v>
      </c>
      <c r="D56" s="32">
        <f>[1]base1!P703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[1]base1!N704</f>
        <v>10</v>
      </c>
      <c r="C57" s="32">
        <f>[1]base1!O704</f>
        <v>14</v>
      </c>
      <c r="D57" s="32">
        <f>[1]base1!P704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[1]base1!N705</f>
        <v>5</v>
      </c>
      <c r="C58" s="32">
        <f>[1]base1!O705</f>
        <v>13</v>
      </c>
      <c r="D58" s="32">
        <f>[1]base1!P705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[1]base1!N706</f>
        <v>4</v>
      </c>
      <c r="C59" s="32">
        <f>[1]base1!O706</f>
        <v>10</v>
      </c>
      <c r="D59" s="32">
        <f>[1]base1!P706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[1]base1!N707</f>
        <v>3</v>
      </c>
      <c r="C60" s="32">
        <f>[1]base1!O707</f>
        <v>2</v>
      </c>
      <c r="D60" s="32">
        <f>[1]base1!P707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[1]base1!N708</f>
        <v>12</v>
      </c>
      <c r="C61" s="32">
        <f>[1]base1!O708</f>
        <v>13</v>
      </c>
      <c r="D61" s="32">
        <f>[1]base1!P708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[1]base1!N709</f>
        <v>3</v>
      </c>
      <c r="C62" s="32">
        <f>[1]base1!O709</f>
        <v>12</v>
      </c>
      <c r="D62" s="32">
        <f>[1]base1!P709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[1]base1!N710</f>
        <v>9</v>
      </c>
      <c r="C63" s="32">
        <f>[1]base1!O710</f>
        <v>3</v>
      </c>
      <c r="D63" s="32">
        <f>[1]base1!P710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[1]base1!N711</f>
        <v>13</v>
      </c>
      <c r="C64" s="32">
        <f>[1]base1!O711</f>
        <v>4</v>
      </c>
      <c r="D64" s="32">
        <f>[1]base1!P711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[1]base1!N712</f>
        <v>16</v>
      </c>
      <c r="C65" s="32">
        <f>[1]base1!O712</f>
        <v>10</v>
      </c>
      <c r="D65" s="32">
        <f>[1]base1!P712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[1]base1!N713</f>
        <v>15</v>
      </c>
      <c r="C66" s="32">
        <f>[1]base1!O713</f>
        <v>9</v>
      </c>
      <c r="D66" s="32">
        <f>[1]base1!P713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[1]base1!N714</f>
        <v>12</v>
      </c>
      <c r="C67" s="32">
        <f>[1]base1!O714</f>
        <v>9</v>
      </c>
      <c r="D67" s="32">
        <f>[1]base1!P714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[1]base1!N715</f>
        <v>13</v>
      </c>
      <c r="C68" s="32">
        <f>[1]base1!O715</f>
        <v>3</v>
      </c>
      <c r="D68" s="32">
        <f>[1]base1!P715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[1]base1!N716</f>
        <v>7</v>
      </c>
      <c r="C69" s="32">
        <f>[1]base1!O716</f>
        <v>16</v>
      </c>
      <c r="D69" s="32">
        <f>[1]base1!P716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[1]base1!N717</f>
        <v>7</v>
      </c>
      <c r="C70" s="32">
        <f>[1]base1!O717</f>
        <v>16</v>
      </c>
      <c r="D70" s="32">
        <f>[1]base1!P717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[1]base1!N718</f>
        <v>7</v>
      </c>
      <c r="C71" s="32">
        <f>[1]base1!O718</f>
        <v>9</v>
      </c>
      <c r="D71" s="32">
        <f>[1]base1!P718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[1]base1!N719</f>
        <v>3</v>
      </c>
      <c r="C72" s="32">
        <f>[1]base1!O719</f>
        <v>9</v>
      </c>
      <c r="D72" s="32">
        <f>[1]base1!P719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[1]base1!N720</f>
        <v>8</v>
      </c>
      <c r="C73" s="32">
        <f>[1]base1!O720</f>
        <v>12</v>
      </c>
      <c r="D73" s="32">
        <f>[1]base1!P720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[1]base1!N721</f>
        <v>5</v>
      </c>
      <c r="C74" s="32">
        <f>[1]base1!O721</f>
        <v>9</v>
      </c>
      <c r="D74" s="32">
        <f>[1]base1!P721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[1]base1!N722</f>
        <v>15</v>
      </c>
      <c r="C75" s="32">
        <f>[1]base1!O722</f>
        <v>3</v>
      </c>
      <c r="D75" s="32">
        <f>[1]base1!P722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[1]base1!N723</f>
        <v>3</v>
      </c>
      <c r="C76" s="32">
        <f>[1]base1!O723</f>
        <v>12</v>
      </c>
      <c r="D76" s="32">
        <f>[1]base1!P723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[1]base1!N724</f>
        <v>12</v>
      </c>
      <c r="C77" s="32">
        <f>[1]base1!O724</f>
        <v>7</v>
      </c>
      <c r="D77" s="32">
        <f>[1]base1!P724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[1]base1!N725</f>
        <v>14</v>
      </c>
      <c r="C78" s="32">
        <f>[1]base1!O725</f>
        <v>17</v>
      </c>
      <c r="D78" s="32">
        <f>[1]base1!P725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[1]base1!N726</f>
        <v>14</v>
      </c>
      <c r="C79" s="32">
        <f>[1]base1!O726</f>
        <v>1</v>
      </c>
      <c r="D79" s="32">
        <f>[1]base1!P726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[1]base1!N727</f>
        <v>14</v>
      </c>
      <c r="C80" s="32">
        <f>[1]base1!O727</f>
        <v>8</v>
      </c>
      <c r="D80" s="32">
        <f>[1]base1!P727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[1]base1!N728</f>
        <v>17</v>
      </c>
      <c r="C81" s="32">
        <f>[1]base1!O728</f>
        <v>1</v>
      </c>
      <c r="D81" s="32">
        <f>[1]base1!P728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[1]base1!N729</f>
        <v>17</v>
      </c>
      <c r="C82" s="32">
        <f>[1]base1!O729</f>
        <v>11</v>
      </c>
      <c r="D82" s="32">
        <f>[1]base1!P729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[1]base1!N730</f>
        <v>15</v>
      </c>
      <c r="C83" s="32">
        <f>[1]base1!O730</f>
        <v>12</v>
      </c>
      <c r="D83" s="32">
        <f>[1]base1!P730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[1]base1!N731</f>
        <v>8</v>
      </c>
      <c r="C84" s="32">
        <f>[1]base1!O731</f>
        <v>1</v>
      </c>
      <c r="D84" s="32">
        <f>[1]base1!P731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[1]base1!N732</f>
        <v>14</v>
      </c>
      <c r="C85" s="32">
        <f>[1]base1!O732</f>
        <v>11</v>
      </c>
      <c r="D85" s="32">
        <f>[1]base1!P732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[1]base1!N733</f>
        <v>12</v>
      </c>
      <c r="C86" s="32">
        <f>[1]base1!O733</f>
        <v>11</v>
      </c>
      <c r="D86" s="32">
        <f>[1]base1!P733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[1]base1!N734</f>
        <v>3</v>
      </c>
      <c r="C87" s="32">
        <f>[1]base1!O734</f>
        <v>9</v>
      </c>
      <c r="D87" s="32">
        <f>[1]base1!P734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[1]base1!N735</f>
        <v>4</v>
      </c>
      <c r="C88" s="32">
        <f>[1]base1!O735</f>
        <v>9</v>
      </c>
      <c r="D88" s="32">
        <f>[1]base1!P735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[1]base1!N736</f>
        <v>7</v>
      </c>
      <c r="C89" s="32">
        <f>[1]base1!O736</f>
        <v>9</v>
      </c>
      <c r="D89" s="32">
        <f>[1]base1!P736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[1]base1!N737</f>
        <v>3</v>
      </c>
      <c r="C90" s="32">
        <f>[1]base1!O737</f>
        <v>9</v>
      </c>
      <c r="D90" s="32">
        <f>[1]base1!P737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[1]base1!N738</f>
        <v>17</v>
      </c>
      <c r="C91" s="32">
        <f>[1]base1!O738</f>
        <v>9</v>
      </c>
      <c r="D91" s="32">
        <f>[1]base1!P738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[1]base1!N739</f>
        <v>17</v>
      </c>
      <c r="C92" s="32">
        <f>[1]base1!O739</f>
        <v>11</v>
      </c>
      <c r="D92" s="32">
        <f>[1]base1!P739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[1]base1!N740</f>
        <v>15</v>
      </c>
      <c r="C93" s="32">
        <f>[1]base1!O740</f>
        <v>11</v>
      </c>
      <c r="D93" s="32">
        <f>[1]base1!P740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[1]base1!N741</f>
        <v>16</v>
      </c>
      <c r="C94" s="32">
        <f>[1]base1!O741</f>
        <v>1</v>
      </c>
      <c r="D94" s="32">
        <f>[1]base1!P741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[1]base1!N742</f>
        <v>13</v>
      </c>
      <c r="C95" s="32">
        <f>[1]base1!O742</f>
        <v>1</v>
      </c>
      <c r="D95" s="32">
        <f>[1]base1!P742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[1]base1!N743</f>
        <v>5</v>
      </c>
      <c r="C96" s="32">
        <f>[1]base1!O743</f>
        <v>1</v>
      </c>
      <c r="D96" s="32">
        <f>[1]base1!P743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[1]base1!N744</f>
        <v>15</v>
      </c>
      <c r="C97" s="32">
        <f>[1]base1!O744</f>
        <v>5</v>
      </c>
      <c r="D97" s="32">
        <f>[1]base1!P744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[1]base1!N745</f>
        <v>8</v>
      </c>
      <c r="C98" s="32">
        <f>[1]base1!O745</f>
        <v>10</v>
      </c>
      <c r="D98" s="32">
        <f>[1]base1!P745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[1]base1!N746</f>
        <v>4</v>
      </c>
      <c r="C99" s="32">
        <f>[1]base1!O746</f>
        <v>12</v>
      </c>
      <c r="D99" s="32">
        <f>[1]base1!P746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[1]base1!N747</f>
        <v>3</v>
      </c>
      <c r="C100" s="32">
        <f>[1]base1!O747</f>
        <v>10</v>
      </c>
      <c r="D100" s="32">
        <f>[1]base1!P747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[1]base1!N748</f>
        <v>5</v>
      </c>
      <c r="C101" s="32">
        <f>[1]base1!O748</f>
        <v>10</v>
      </c>
      <c r="D101" s="32">
        <f>[1]base1!P748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B1:P1 A2:A101">
    <cfRule type="cellIs" dxfId="399" priority="36" operator="equal">
      <formula>#REF!</formula>
    </cfRule>
    <cfRule type="cellIs" dxfId="398" priority="37" operator="equal">
      <formula>#REF!</formula>
    </cfRule>
    <cfRule type="cellIs" dxfId="397" priority="38" operator="equal">
      <formula>#REF!</formula>
    </cfRule>
    <cfRule type="cellIs" dxfId="396" priority="39" operator="equal">
      <formula>#REF!</formula>
    </cfRule>
    <cfRule type="cellIs" dxfId="39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1F6F7D7F-F75E-4245-B493-44F53464542A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2EFDD6C-2E39-46F7-9AB0-65232FB55FE7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484E81D-E4F5-4102-9957-FC85D3668317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6DAA65D-2E4F-4C9D-BF26-DC537B54AD2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8103B2E-03A2-41E3-BDAA-B9728A951D17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3A6AFDED-F5E5-4CEB-AA6C-ECEFEFFA2DF5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1C4F67D-64F2-4A0E-9E12-3574EF502EF2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B706A3-89C5-40CC-A457-5E54FA33105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885CEF-D72D-40C5-B410-A57ED81946B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D6B2594-037D-4B9F-A517-6B54759134E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A55AFE5E-3062-41B3-A54E-6CC4181C1156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F74E8B3-1F2A-4F30-9B8F-AFB4CFD26E62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6FC6E79-CD12-4C7E-B929-6A7B44E1CF0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E333147-3CB6-45FC-B18C-52B46A305F2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7F012D6-5661-46FF-A525-8EA61CEBBFB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A66EFDFF-E3A8-441B-B6B9-CED6242B727B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0B023B9-DA1F-48F2-9867-1386408C21BD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050B22-77D6-45F5-A75B-958529F9441A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452222-5D25-4F79-B71D-3F6E8457B27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9786C1-116B-4E7C-BF71-21E6BC40317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BCF19040-4E16-4709-8434-04A3B92858A8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00B792C-DC74-45C7-AE98-054F7A40A3E9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1D5037-15BD-482A-B0C7-11DF1B139F7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46888B-73D6-44C1-A0A2-C79683AA5EC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26B2B6-4853-4353-B71C-BD84C221A5D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917F4BF2-8675-405D-AB3B-0DA06003DF8C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9D754D9-D573-4F70-8046-BF222B6B0C6F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460269-E475-4C6D-89E6-6B06CEBE8903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270273-B410-4FBB-B24F-61591FFEE64A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42611D-5507-4C3F-88AA-1EF5829A1E33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[1]base1!I699</f>
        <v>6</v>
      </c>
      <c r="C2" s="32">
        <f>[1]base1!J699</f>
        <v>12</v>
      </c>
      <c r="D2" s="32">
        <f>[1]base1!K699</f>
        <v>14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[1]base1!I700</f>
        <v>1</v>
      </c>
      <c r="C3" s="32">
        <f>[1]base1!J700</f>
        <v>7</v>
      </c>
      <c r="D3" s="32">
        <f>[1]base1!K700</f>
        <v>9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[1]base1!I701</f>
        <v>9</v>
      </c>
      <c r="C4" s="32">
        <f>[1]base1!J701</f>
        <v>2</v>
      </c>
      <c r="D4" s="32">
        <f>[1]base1!K701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[1]base1!I702</f>
        <v>6</v>
      </c>
      <c r="C5" s="32">
        <f>[1]base1!J702</f>
        <v>12</v>
      </c>
      <c r="D5" s="32">
        <f>[1]base1!K702</f>
        <v>15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[1]base1!I703</f>
        <v>6</v>
      </c>
      <c r="C6" s="32">
        <f>[1]base1!J703</f>
        <v>7</v>
      </c>
      <c r="D6" s="32">
        <f>[1]base1!K703</f>
        <v>10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[1]base1!I704</f>
        <v>8</v>
      </c>
      <c r="C7" s="32">
        <f>[1]base1!J704</f>
        <v>4</v>
      </c>
      <c r="D7" s="32">
        <f>[1]base1!K704</f>
        <v>15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[1]base1!I705</f>
        <v>6</v>
      </c>
      <c r="C8" s="32">
        <f>[1]base1!J705</f>
        <v>11</v>
      </c>
      <c r="D8" s="32">
        <f>[1]base1!K705</f>
        <v>9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[1]base1!I706</f>
        <v>5</v>
      </c>
      <c r="C9" s="32">
        <f>[1]base1!J706</f>
        <v>17</v>
      </c>
      <c r="D9" s="32">
        <f>[1]base1!K706</f>
        <v>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[1]base1!I707</f>
        <v>4</v>
      </c>
      <c r="C10" s="32">
        <f>[1]base1!J707</f>
        <v>5</v>
      </c>
      <c r="D10" s="32">
        <f>[1]base1!K707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[1]base1!I708</f>
        <v>1</v>
      </c>
      <c r="C11" s="32">
        <f>[1]base1!J708</f>
        <v>7</v>
      </c>
      <c r="D11" s="32">
        <f>[1]base1!K708</f>
        <v>17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[1]base1!I709</f>
        <v>4</v>
      </c>
      <c r="C12" s="32">
        <f>[1]base1!J709</f>
        <v>9</v>
      </c>
      <c r="D12" s="32">
        <f>[1]base1!K709</f>
        <v>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[1]base1!I710</f>
        <v>16</v>
      </c>
      <c r="C13" s="32">
        <f>[1]base1!J710</f>
        <v>4</v>
      </c>
      <c r="D13" s="32">
        <f>[1]base1!K710</f>
        <v>6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[1]base1!I711</f>
        <v>15</v>
      </c>
      <c r="C14" s="32">
        <f>[1]base1!J711</f>
        <v>10</v>
      </c>
      <c r="D14" s="32">
        <f>[1]base1!K711</f>
        <v>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[1]base1!I712</f>
        <v>15</v>
      </c>
      <c r="C15" s="32">
        <f>[1]base1!J712</f>
        <v>4</v>
      </c>
      <c r="D15" s="32">
        <f>[1]base1!K712</f>
        <v>2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[1]base1!I713</f>
        <v>14</v>
      </c>
      <c r="C16" s="32">
        <f>[1]base1!J713</f>
        <v>12</v>
      </c>
      <c r="D16" s="32">
        <f>[1]base1!K713</f>
        <v>16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[1]base1!I714</f>
        <v>5</v>
      </c>
      <c r="C17" s="32">
        <f>[1]base1!J714</f>
        <v>11</v>
      </c>
      <c r="D17" s="32">
        <f>[1]base1!K714</f>
        <v>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[1]base1!I715</f>
        <v>4</v>
      </c>
      <c r="C18" s="32">
        <f>[1]base1!J715</f>
        <v>5</v>
      </c>
      <c r="D18" s="32">
        <f>[1]base1!K715</f>
        <v>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[1]base1!I716</f>
        <v>17</v>
      </c>
      <c r="C19" s="32">
        <f>[1]base1!J716</f>
        <v>2</v>
      </c>
      <c r="D19" s="32">
        <f>[1]base1!K716</f>
        <v>11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[1]base1!I717</f>
        <v>17</v>
      </c>
      <c r="C20" s="32">
        <f>[1]base1!J717</f>
        <v>2</v>
      </c>
      <c r="D20" s="32">
        <f>[1]base1!K717</f>
        <v>11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[1]base1!I718</f>
        <v>5</v>
      </c>
      <c r="C21" s="32">
        <f>[1]base1!J718</f>
        <v>12</v>
      </c>
      <c r="D21" s="32">
        <f>[1]base1!K718</f>
        <v>6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[1]base1!I719</f>
        <v>14</v>
      </c>
      <c r="C22" s="32">
        <f>[1]base1!J719</f>
        <v>12</v>
      </c>
      <c r="D22" s="32">
        <f>[1]base1!K719</f>
        <v>16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[1]base1!I720</f>
        <v>3</v>
      </c>
      <c r="C23" s="32">
        <f>[1]base1!J720</f>
        <v>5</v>
      </c>
      <c r="D23" s="32">
        <f>[1]base1!K720</f>
        <v>16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[1]base1!I721</f>
        <v>3</v>
      </c>
      <c r="C24" s="32">
        <f>[1]base1!J721</f>
        <v>15</v>
      </c>
      <c r="D24" s="32">
        <f>[1]base1!K721</f>
        <v>16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[1]base1!I722</f>
        <v>9</v>
      </c>
      <c r="C25" s="32">
        <f>[1]base1!J722</f>
        <v>14</v>
      </c>
      <c r="D25" s="32">
        <f>[1]base1!K722</f>
        <v>16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[1]base1!I723</f>
        <v>14</v>
      </c>
      <c r="C26" s="32">
        <f>[1]base1!J723</f>
        <v>5</v>
      </c>
      <c r="D26" s="32">
        <f>[1]base1!K723</f>
        <v>16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[1]base1!I724</f>
        <v>16</v>
      </c>
      <c r="C27" s="32">
        <f>[1]base1!J724</f>
        <v>17</v>
      </c>
      <c r="D27" s="32">
        <f>[1]base1!K724</f>
        <v>10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[1]base1!I725</f>
        <v>3</v>
      </c>
      <c r="C28" s="32">
        <f>[1]base1!J725</f>
        <v>9</v>
      </c>
      <c r="D28" s="32">
        <f>[1]base1!K725</f>
        <v>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[1]base1!I726</f>
        <v>15</v>
      </c>
      <c r="C29" s="32">
        <f>[1]base1!J726</f>
        <v>4</v>
      </c>
      <c r="D29" s="32">
        <f>[1]base1!K726</f>
        <v>10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[1]base1!I727</f>
        <v>16</v>
      </c>
      <c r="C30" s="32">
        <f>[1]base1!J727</f>
        <v>15</v>
      </c>
      <c r="D30" s="32">
        <f>[1]base1!K727</f>
        <v>10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[1]base1!I728</f>
        <v>3</v>
      </c>
      <c r="C31" s="32">
        <f>[1]base1!J728</f>
        <v>4</v>
      </c>
      <c r="D31" s="32">
        <f>[1]base1!K728</f>
        <v>10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[1]base1!I729</f>
        <v>5</v>
      </c>
      <c r="C32" s="32">
        <f>[1]base1!J729</f>
        <v>1</v>
      </c>
      <c r="D32" s="32">
        <f>[1]base1!K729</f>
        <v>3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[1]base1!I730</f>
        <v>3</v>
      </c>
      <c r="C33" s="32">
        <f>[1]base1!J730</f>
        <v>5</v>
      </c>
      <c r="D33" s="32">
        <f>[1]base1!K730</f>
        <v>9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[1]base1!I731</f>
        <v>10</v>
      </c>
      <c r="C34" s="32">
        <f>[1]base1!J731</f>
        <v>12</v>
      </c>
      <c r="D34" s="32">
        <f>[1]base1!K731</f>
        <v>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[1]base1!I732</f>
        <v>12</v>
      </c>
      <c r="C35" s="32">
        <f>[1]base1!J732</f>
        <v>1</v>
      </c>
      <c r="D35" s="32">
        <f>[1]base1!K732</f>
        <v>2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[1]base1!I733</f>
        <v>1</v>
      </c>
      <c r="C36" s="32">
        <f>[1]base1!J733</f>
        <v>5</v>
      </c>
      <c r="D36" s="32">
        <f>[1]base1!K733</f>
        <v>2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[1]base1!I734</f>
        <v>15</v>
      </c>
      <c r="C37" s="32">
        <f>[1]base1!J734</f>
        <v>17</v>
      </c>
      <c r="D37" s="32">
        <f>[1]base1!K734</f>
        <v>6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[1]base1!I735</f>
        <v>5</v>
      </c>
      <c r="C38" s="32">
        <f>[1]base1!J735</f>
        <v>12</v>
      </c>
      <c r="D38" s="32">
        <f>[1]base1!K735</f>
        <v>6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[1]base1!I736</f>
        <v>3</v>
      </c>
      <c r="C39" s="32">
        <f>[1]base1!J736</f>
        <v>12</v>
      </c>
      <c r="D39" s="32">
        <f>[1]base1!K736</f>
        <v>6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[1]base1!I737</f>
        <v>5</v>
      </c>
      <c r="C40" s="32">
        <f>[1]base1!J737</f>
        <v>12</v>
      </c>
      <c r="D40" s="32">
        <f>[1]base1!K737</f>
        <v>6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[1]base1!I738</f>
        <v>15</v>
      </c>
      <c r="C41" s="32">
        <f>[1]base1!J738</f>
        <v>12</v>
      </c>
      <c r="D41" s="32">
        <f>[1]base1!K738</f>
        <v>6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[1]base1!I739</f>
        <v>5</v>
      </c>
      <c r="C42" s="32">
        <f>[1]base1!J739</f>
        <v>1</v>
      </c>
      <c r="D42" s="32">
        <f>[1]base1!K739</f>
        <v>3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[1]base1!I740</f>
        <v>4</v>
      </c>
      <c r="C43" s="32">
        <f>[1]base1!J740</f>
        <v>1</v>
      </c>
      <c r="D43" s="32">
        <f>[1]base1!K740</f>
        <v>2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[1]base1!I741</f>
        <v>5</v>
      </c>
      <c r="C44" s="32">
        <f>[1]base1!J741</f>
        <v>15</v>
      </c>
      <c r="D44" s="32">
        <f>[1]base1!K741</f>
        <v>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[1]base1!I742</f>
        <v>15</v>
      </c>
      <c r="C45" s="32">
        <f>[1]base1!J742</f>
        <v>12</v>
      </c>
      <c r="D45" s="32">
        <f>[1]base1!K742</f>
        <v>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[1]base1!I743</f>
        <v>8</v>
      </c>
      <c r="C46" s="32">
        <f>[1]base1!J743</f>
        <v>12</v>
      </c>
      <c r="D46" s="32">
        <f>[1]base1!K743</f>
        <v>3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[1]base1!I744</f>
        <v>9</v>
      </c>
      <c r="C47" s="32">
        <f>[1]base1!J744</f>
        <v>3</v>
      </c>
      <c r="D47" s="32">
        <f>[1]base1!K744</f>
        <v>1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[1]base1!I745</f>
        <v>12</v>
      </c>
      <c r="C48" s="32">
        <f>[1]base1!J745</f>
        <v>3</v>
      </c>
      <c r="D48" s="32">
        <f>[1]base1!K745</f>
        <v>1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[1]base1!I746</f>
        <v>7</v>
      </c>
      <c r="C49" s="32">
        <f>[1]base1!J746</f>
        <v>17</v>
      </c>
      <c r="D49" s="32">
        <f>[1]base1!K746</f>
        <v>1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[1]base1!I747</f>
        <v>14</v>
      </c>
      <c r="C50" s="32">
        <f>[1]base1!J747</f>
        <v>17</v>
      </c>
      <c r="D50" s="32">
        <f>[1]base1!K747</f>
        <v>1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[1]base1!I748</f>
        <v>7</v>
      </c>
      <c r="C51" s="32">
        <f>[1]base1!J748</f>
        <v>12</v>
      </c>
      <c r="D51" s="32">
        <f>[1]base1!K748</f>
        <v>1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+[1]base1!S699</f>
        <v>11</v>
      </c>
      <c r="C52" s="32">
        <f>+[1]base1!T699</f>
        <v>15</v>
      </c>
      <c r="D52" s="32">
        <f>+[1]base1!U699</f>
        <v>16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+[1]base1!S700</f>
        <v>3</v>
      </c>
      <c r="C53" s="32">
        <f>+[1]base1!T700</f>
        <v>14</v>
      </c>
      <c r="D53" s="32">
        <f>+[1]base1!U700</f>
        <v>16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+[1]base1!S701</f>
        <v>14</v>
      </c>
      <c r="C54" s="32">
        <f>+[1]base1!T701</f>
        <v>13</v>
      </c>
      <c r="D54" s="32">
        <f>+[1]base1!U701</f>
        <v>16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+[1]base1!S702</f>
        <v>4</v>
      </c>
      <c r="C55" s="32">
        <f>+[1]base1!T702</f>
        <v>13</v>
      </c>
      <c r="D55" s="32">
        <f>+[1]base1!U702</f>
        <v>18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+[1]base1!S703</f>
        <v>8</v>
      </c>
      <c r="C56" s="32">
        <f>+[1]base1!T703</f>
        <v>14</v>
      </c>
      <c r="D56" s="32">
        <f>+[1]base1!U703</f>
        <v>16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+[1]base1!S704</f>
        <v>2</v>
      </c>
      <c r="C57" s="32">
        <f>+[1]base1!T704</f>
        <v>11</v>
      </c>
      <c r="D57" s="32">
        <f>+[1]base1!U704</f>
        <v>13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+[1]base1!S705</f>
        <v>1</v>
      </c>
      <c r="C58" s="32">
        <f>+[1]base1!T705</f>
        <v>17</v>
      </c>
      <c r="D58" s="32">
        <f>+[1]base1!U705</f>
        <v>12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+[1]base1!S706</f>
        <v>3</v>
      </c>
      <c r="C59" s="32">
        <f>+[1]base1!T706</f>
        <v>16</v>
      </c>
      <c r="D59" s="32">
        <f>+[1]base1!U706</f>
        <v>6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+[1]base1!S707</f>
        <v>12</v>
      </c>
      <c r="C60" s="32">
        <f>+[1]base1!T707</f>
        <v>9</v>
      </c>
      <c r="D60" s="32">
        <f>+[1]base1!U707</f>
        <v>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+[1]base1!S708</f>
        <v>10</v>
      </c>
      <c r="C61" s="32">
        <f>+[1]base1!T708</f>
        <v>6</v>
      </c>
      <c r="D61" s="32">
        <f>+[1]base1!U708</f>
        <v>11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+[1]base1!S709</f>
        <v>5</v>
      </c>
      <c r="C62" s="32">
        <f>+[1]base1!T709</f>
        <v>10</v>
      </c>
      <c r="D62" s="32">
        <f>+[1]base1!U709</f>
        <v>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+[1]base1!S710</f>
        <v>5</v>
      </c>
      <c r="C63" s="32">
        <f>+[1]base1!T710</f>
        <v>10</v>
      </c>
      <c r="D63" s="32">
        <f>+[1]base1!U710</f>
        <v>17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+[1]base1!S711</f>
        <v>16</v>
      </c>
      <c r="C64" s="32">
        <f>+[1]base1!T711</f>
        <v>5</v>
      </c>
      <c r="D64" s="32">
        <f>+[1]base1!U711</f>
        <v>1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+[1]base1!S712</f>
        <v>9</v>
      </c>
      <c r="C65" s="32">
        <f>+[1]base1!T712</f>
        <v>3</v>
      </c>
      <c r="D65" s="32">
        <f>+[1]base1!U712</f>
        <v>6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+[1]base1!S713</f>
        <v>17</v>
      </c>
      <c r="C66" s="32">
        <f>+[1]base1!T713</f>
        <v>6</v>
      </c>
      <c r="D66" s="32">
        <f>+[1]base1!U713</f>
        <v>10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+[1]base1!S714</f>
        <v>13</v>
      </c>
      <c r="C67" s="32">
        <f>+[1]base1!T714</f>
        <v>7</v>
      </c>
      <c r="D67" s="32">
        <f>+[1]base1!U714</f>
        <v>16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+[1]base1!S715</f>
        <v>7</v>
      </c>
      <c r="C68" s="32">
        <f>+[1]base1!T715</f>
        <v>6</v>
      </c>
      <c r="D68" s="32">
        <f>+[1]base1!U715</f>
        <v>11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+[1]base1!S716</f>
        <v>4</v>
      </c>
      <c r="C69" s="32">
        <f>+[1]base1!T716</f>
        <v>13</v>
      </c>
      <c r="D69" s="32">
        <f>+[1]base1!U716</f>
        <v>3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+[1]base1!S717</f>
        <v>4</v>
      </c>
      <c r="C70" s="32">
        <f>+[1]base1!T717</f>
        <v>13</v>
      </c>
      <c r="D70" s="32">
        <f>+[1]base1!U717</f>
        <v>3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+[1]base1!S718</f>
        <v>3</v>
      </c>
      <c r="C71" s="32">
        <f>+[1]base1!T718</f>
        <v>16</v>
      </c>
      <c r="D71" s="32">
        <f>+[1]base1!U718</f>
        <v>10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+[1]base1!S719</f>
        <v>4</v>
      </c>
      <c r="C72" s="32">
        <f>+[1]base1!T719</f>
        <v>6</v>
      </c>
      <c r="D72" s="32">
        <f>+[1]base1!U719</f>
        <v>10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+[1]base1!S720</f>
        <v>17</v>
      </c>
      <c r="C73" s="32">
        <f>+[1]base1!T720</f>
        <v>6</v>
      </c>
      <c r="D73" s="32">
        <f>+[1]base1!U720</f>
        <v>10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+[1]base1!S721</f>
        <v>14</v>
      </c>
      <c r="C74" s="32">
        <f>+[1]base1!T721</f>
        <v>6</v>
      </c>
      <c r="D74" s="32">
        <f>+[1]base1!U721</f>
        <v>10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+[1]base1!S722</f>
        <v>4</v>
      </c>
      <c r="C75" s="32">
        <f>+[1]base1!T722</f>
        <v>6</v>
      </c>
      <c r="D75" s="32">
        <f>+[1]base1!U722</f>
        <v>10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+[1]base1!S723</f>
        <v>17</v>
      </c>
      <c r="C76" s="32">
        <f>+[1]base1!T723</f>
        <v>9</v>
      </c>
      <c r="D76" s="32">
        <f>+[1]base1!U723</f>
        <v>10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+[1]base1!S724</f>
        <v>15</v>
      </c>
      <c r="C77" s="32">
        <f>+[1]base1!T724</f>
        <v>1</v>
      </c>
      <c r="D77" s="32">
        <f>+[1]base1!U724</f>
        <v>3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+[1]base1!S725</f>
        <v>15</v>
      </c>
      <c r="C78" s="32">
        <f>+[1]base1!T725</f>
        <v>4</v>
      </c>
      <c r="D78" s="32">
        <f>+[1]base1!U725</f>
        <v>10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+[1]base1!S726</f>
        <v>17</v>
      </c>
      <c r="C79" s="32">
        <f>+[1]base1!T726</f>
        <v>2</v>
      </c>
      <c r="D79" s="32">
        <f>+[1]base1!U726</f>
        <v>3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+[1]base1!S727</f>
        <v>17</v>
      </c>
      <c r="C80" s="32">
        <f>+[1]base1!T727</f>
        <v>9</v>
      </c>
      <c r="D80" s="32">
        <f>+[1]base1!U727</f>
        <v>12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+[1]base1!S728</f>
        <v>15</v>
      </c>
      <c r="C81" s="32">
        <f>+[1]base1!T728</f>
        <v>2</v>
      </c>
      <c r="D81" s="32">
        <f>+[1]base1!U728</f>
        <v>12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+[1]base1!S729</f>
        <v>14</v>
      </c>
      <c r="C82" s="32">
        <f>+[1]base1!T729</f>
        <v>9</v>
      </c>
      <c r="D82" s="32">
        <f>+[1]base1!U729</f>
        <v>16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+[1]base1!S730</f>
        <v>7</v>
      </c>
      <c r="C83" s="32">
        <f>+[1]base1!T730</f>
        <v>1</v>
      </c>
      <c r="D83" s="32">
        <f>+[1]base1!U730</f>
        <v>16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+[1]base1!S731</f>
        <v>3</v>
      </c>
      <c r="C84" s="32">
        <f>+[1]base1!T731</f>
        <v>11</v>
      </c>
      <c r="D84" s="32">
        <f>+[1]base1!U731</f>
        <v>16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+[1]base1!S732</f>
        <v>3</v>
      </c>
      <c r="C85" s="32">
        <f>+[1]base1!T732</f>
        <v>9</v>
      </c>
      <c r="D85" s="32">
        <f>+[1]base1!U732</f>
        <v>16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+[1]base1!S733</f>
        <v>3</v>
      </c>
      <c r="C86" s="32">
        <f>+[1]base1!T733</f>
        <v>9</v>
      </c>
      <c r="D86" s="32">
        <f>+[1]base1!U733</f>
        <v>16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+[1]base1!S734</f>
        <v>12</v>
      </c>
      <c r="C87" s="32">
        <f>+[1]base1!T734</f>
        <v>16</v>
      </c>
      <c r="D87" s="32">
        <f>+[1]base1!U734</f>
        <v>10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+[1]base1!S735</f>
        <v>3</v>
      </c>
      <c r="C88" s="32">
        <f>+[1]base1!T735</f>
        <v>16</v>
      </c>
      <c r="D88" s="32">
        <f>+[1]base1!U735</f>
        <v>10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+[1]base1!S736</f>
        <v>5</v>
      </c>
      <c r="C89" s="32">
        <f>+[1]base1!T736</f>
        <v>16</v>
      </c>
      <c r="D89" s="32">
        <f>+[1]base1!U736</f>
        <v>10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+[1]base1!S737</f>
        <v>7</v>
      </c>
      <c r="C90" s="32">
        <f>+[1]base1!T737</f>
        <v>16</v>
      </c>
      <c r="D90" s="32">
        <f>+[1]base1!U737</f>
        <v>10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+[1]base1!S738</f>
        <v>5</v>
      </c>
      <c r="C91" s="32">
        <f>+[1]base1!T738</f>
        <v>16</v>
      </c>
      <c r="D91" s="32">
        <f>+[1]base1!U738</f>
        <v>10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+[1]base1!S739</f>
        <v>14</v>
      </c>
      <c r="C92" s="32">
        <f>+[1]base1!T739</f>
        <v>9</v>
      </c>
      <c r="D92" s="32">
        <f>+[1]base1!U739</f>
        <v>16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+[1]base1!S740</f>
        <v>12</v>
      </c>
      <c r="C93" s="32">
        <f>+[1]base1!T740</f>
        <v>9</v>
      </c>
      <c r="D93" s="32">
        <f>+[1]base1!U740</f>
        <v>16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+[1]base1!S741</f>
        <v>14</v>
      </c>
      <c r="C94" s="32">
        <f>+[1]base1!T741</f>
        <v>11</v>
      </c>
      <c r="D94" s="32">
        <f>+[1]base1!U741</f>
        <v>10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+[1]base1!S742</f>
        <v>3</v>
      </c>
      <c r="C95" s="32">
        <f>+[1]base1!T742</f>
        <v>11</v>
      </c>
      <c r="D95" s="32">
        <f>+[1]base1!U742</f>
        <v>16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+[1]base1!S743</f>
        <v>15</v>
      </c>
      <c r="C96" s="32">
        <f>+[1]base1!T743</f>
        <v>11</v>
      </c>
      <c r="D96" s="32">
        <f>+[1]base1!U743</f>
        <v>16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+[1]base1!S744</f>
        <v>4</v>
      </c>
      <c r="C97" s="32">
        <f>+[1]base1!T744</f>
        <v>10</v>
      </c>
      <c r="D97" s="32">
        <f>+[1]base1!U744</f>
        <v>11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+[1]base1!S745</f>
        <v>5</v>
      </c>
      <c r="C98" s="32">
        <f>+[1]base1!T745</f>
        <v>9</v>
      </c>
      <c r="D98" s="32">
        <f>+[1]base1!U745</f>
        <v>11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+[1]base1!S746</f>
        <v>14</v>
      </c>
      <c r="C99" s="32">
        <f>+[1]base1!T746</f>
        <v>10</v>
      </c>
      <c r="D99" s="32">
        <f>+[1]base1!U746</f>
        <v>11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+[1]base1!S747</f>
        <v>12</v>
      </c>
      <c r="C100" s="32">
        <f>+[1]base1!T747</f>
        <v>9</v>
      </c>
      <c r="D100" s="32">
        <f>+[1]base1!U747</f>
        <v>11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+[1]base1!S748</f>
        <v>17</v>
      </c>
      <c r="C101" s="32">
        <f>+[1]base1!T748</f>
        <v>9</v>
      </c>
      <c r="D101" s="32">
        <f>+[1]base1!U748</f>
        <v>11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364" priority="31" operator="equal">
      <formula>#REF!</formula>
    </cfRule>
    <cfRule type="cellIs" dxfId="363" priority="32" operator="equal">
      <formula>#REF!</formula>
    </cfRule>
    <cfRule type="cellIs" dxfId="362" priority="33" operator="equal">
      <formula>#REF!</formula>
    </cfRule>
    <cfRule type="cellIs" dxfId="361" priority="34" operator="equal">
      <formula>#REF!</formula>
    </cfRule>
    <cfRule type="cellIs" dxfId="360" priority="35" operator="equal">
      <formula>#REF!</formula>
    </cfRule>
  </conditionalFormatting>
  <conditionalFormatting sqref="B1:P1 A2:A101">
    <cfRule type="cellIs" dxfId="359" priority="36" operator="equal">
      <formula>#REF!</formula>
    </cfRule>
    <cfRule type="cellIs" dxfId="358" priority="37" operator="equal">
      <formula>#REF!</formula>
    </cfRule>
    <cfRule type="cellIs" dxfId="357" priority="38" operator="equal">
      <formula>#REF!</formula>
    </cfRule>
    <cfRule type="cellIs" dxfId="356" priority="39" operator="equal">
      <formula>#REF!</formula>
    </cfRule>
    <cfRule type="cellIs" dxfId="35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274164C-33BB-4F74-B236-CFACB65F5741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F0668F9-E6C4-4A0A-86D3-9E6BB8EDF4DB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9C862-956F-4B70-AEB7-5B7BB6502B7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87E88F9-484D-4005-9C54-76306438313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03FC7B9-C956-41A6-BF7C-623A45E6C1B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A743490C-F412-49B3-94D5-E1EC8289F83B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FFFD476-291B-477C-A0A0-88DFDA57CE78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3B93-8FF0-4FF4-BCF5-1425A15725A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927B00C-D43A-4680-81CC-55BD5990F4D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4F061E7-A307-4F4C-9713-C8B09740CFC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A2CB4B17-5969-4421-87E3-BB887E705D41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2CCA9C-8A26-4273-9B2D-2EA99DC3BEBF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0F34FFF-9010-4ACB-A4DB-041437AF2A4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9338B14-476E-4587-A986-EB0B8376FFD3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4C9BC6-A5FB-4152-BF1F-6003D5B2A50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3B7C9FE4-0DDE-4427-9AB0-D4DCD7A8DF7C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101FBD9-7D05-4DA1-96C2-B9D9482BB76E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84D5147-9AF1-48DE-9806-2E6BFCA662A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85EBB0B-B53E-4750-A98C-5E5037D5A7F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0D0AE3B-F0C3-415E-A72A-0C49A67DF2B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5E4F5BE5-B501-4668-8DD5-51E8A876A776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F2B2F1-3758-473B-B654-30B0AD16FFD9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36957-67C5-4764-AC9C-2F554EB4F87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E52DE6-5676-46D2-91EB-6AA162A3E59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D9E839-216A-4D79-B71C-3ECC090FF70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7AC1E2CA-1897-4203-962B-985F54CEEB21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8379E1-A14D-461B-BCA3-4243B8F7DA7A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3FA33D-4274-4E45-91C0-2C342ED1C8F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A43F09-5FE0-4D83-82E5-C7BE5993EB1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3B3237-4AEB-4B97-896F-3D48EF3EC9C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[1]base1!L170</f>
        <v>11</v>
      </c>
      <c r="C2" s="32">
        <f>[1]base1!M170</f>
        <v>13</v>
      </c>
      <c r="D2" s="32">
        <f>[1]base1!N170</f>
        <v>14</v>
      </c>
      <c r="V2" s="50">
        <v>1</v>
      </c>
      <c r="W2" s="50" t="s">
        <v>120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[1]base1!L171</f>
        <v>3</v>
      </c>
      <c r="C3" s="32">
        <f>[1]base1!M171</f>
        <v>12</v>
      </c>
      <c r="D3" s="32">
        <f>[1]base1!N171</f>
        <v>9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[1]base1!L172</f>
        <v>14</v>
      </c>
      <c r="C4" s="32">
        <f>[1]base1!M172</f>
        <v>1</v>
      </c>
      <c r="D4" s="32">
        <f>[1]base1!N172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[1]base1!L173</f>
        <v>4</v>
      </c>
      <c r="C5" s="32">
        <f>[1]base1!M173</f>
        <v>7</v>
      </c>
      <c r="D5" s="32">
        <f>[1]base1!N173</f>
        <v>15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[1]base1!L174</f>
        <v>8</v>
      </c>
      <c r="C6" s="32">
        <f>[1]base1!M174</f>
        <v>15</v>
      </c>
      <c r="D6" s="32">
        <f>[1]base1!N174</f>
        <v>10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[1]base1!L175</f>
        <v>2</v>
      </c>
      <c r="C7" s="32">
        <f>[1]base1!M175</f>
        <v>14</v>
      </c>
      <c r="D7" s="32">
        <f>[1]base1!N175</f>
        <v>15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[1]base1!L176</f>
        <v>1</v>
      </c>
      <c r="C8" s="32">
        <f>[1]base1!M176</f>
        <v>13</v>
      </c>
      <c r="D8" s="32">
        <f>[1]base1!N176</f>
        <v>9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[1]base1!L177</f>
        <v>3</v>
      </c>
      <c r="C9" s="32">
        <f>[1]base1!M177</f>
        <v>10</v>
      </c>
      <c r="D9" s="32">
        <f>[1]base1!N177</f>
        <v>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[1]base1!L178</f>
        <v>12</v>
      </c>
      <c r="C10" s="32">
        <f>[1]base1!M178</f>
        <v>2</v>
      </c>
      <c r="D10" s="32">
        <f>[1]base1!N178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[1]base1!L179</f>
        <v>10</v>
      </c>
      <c r="C11" s="32">
        <f>[1]base1!M179</f>
        <v>13</v>
      </c>
      <c r="D11" s="32">
        <f>[1]base1!N179</f>
        <v>17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[1]base1!L180</f>
        <v>5</v>
      </c>
      <c r="C12" s="32">
        <f>[1]base1!M180</f>
        <v>12</v>
      </c>
      <c r="D12" s="32">
        <f>[1]base1!N180</f>
        <v>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[1]base1!L181</f>
        <v>5</v>
      </c>
      <c r="C13" s="32">
        <f>[1]base1!M181</f>
        <v>3</v>
      </c>
      <c r="D13" s="32">
        <f>[1]base1!N181</f>
        <v>6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[1]base1!L182</f>
        <v>16</v>
      </c>
      <c r="C14" s="32">
        <f>[1]base1!M182</f>
        <v>4</v>
      </c>
      <c r="D14" s="32">
        <f>[1]base1!N182</f>
        <v>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[1]base1!L183</f>
        <v>9</v>
      </c>
      <c r="C15" s="32">
        <f>[1]base1!M183</f>
        <v>10</v>
      </c>
      <c r="D15" s="32">
        <f>[1]base1!N183</f>
        <v>2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[1]base1!L184</f>
        <v>17</v>
      </c>
      <c r="C16" s="32">
        <f>[1]base1!M184</f>
        <v>9</v>
      </c>
      <c r="D16" s="32">
        <f>[1]base1!N184</f>
        <v>16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[1]base1!L185</f>
        <v>13</v>
      </c>
      <c r="C17" s="32">
        <f>[1]base1!M185</f>
        <v>9</v>
      </c>
      <c r="D17" s="32">
        <f>[1]base1!N185</f>
        <v>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[1]base1!L186</f>
        <v>7</v>
      </c>
      <c r="C18" s="32">
        <f>[1]base1!M186</f>
        <v>3</v>
      </c>
      <c r="D18" s="32">
        <f>[1]base1!N186</f>
        <v>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[1]base1!L187</f>
        <v>4</v>
      </c>
      <c r="C19" s="32">
        <f>[1]base1!M187</f>
        <v>16</v>
      </c>
      <c r="D19" s="32">
        <f>[1]base1!N187</f>
        <v>11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[1]base1!L188</f>
        <v>4</v>
      </c>
      <c r="C20" s="32">
        <f>[1]base1!M188</f>
        <v>16</v>
      </c>
      <c r="D20" s="32">
        <f>[1]base1!N188</f>
        <v>11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[1]base1!L189</f>
        <v>3</v>
      </c>
      <c r="C21" s="32">
        <f>[1]base1!M189</f>
        <v>9</v>
      </c>
      <c r="D21" s="32">
        <f>[1]base1!N189</f>
        <v>6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[1]base1!L190</f>
        <v>4</v>
      </c>
      <c r="C22" s="32">
        <f>[1]base1!M190</f>
        <v>9</v>
      </c>
      <c r="D22" s="32">
        <f>[1]base1!N190</f>
        <v>16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[1]base1!L191</f>
        <v>17</v>
      </c>
      <c r="C23" s="32">
        <f>[1]base1!M191</f>
        <v>12</v>
      </c>
      <c r="D23" s="32">
        <f>[1]base1!N191</f>
        <v>16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[1]base1!L192</f>
        <v>14</v>
      </c>
      <c r="C24" s="32">
        <f>[1]base1!M192</f>
        <v>9</v>
      </c>
      <c r="D24" s="32">
        <f>[1]base1!N192</f>
        <v>16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[1]base1!L193</f>
        <v>4</v>
      </c>
      <c r="C25" s="32">
        <f>[1]base1!M193</f>
        <v>3</v>
      </c>
      <c r="D25" s="32">
        <f>[1]base1!N193</f>
        <v>16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[1]base1!L194</f>
        <v>17</v>
      </c>
      <c r="C26" s="32">
        <f>[1]base1!M194</f>
        <v>12</v>
      </c>
      <c r="D26" s="32">
        <f>[1]base1!N194</f>
        <v>16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[1]base1!L195</f>
        <v>15</v>
      </c>
      <c r="C27" s="32">
        <f>[1]base1!M195</f>
        <v>7</v>
      </c>
      <c r="D27" s="32">
        <f>[1]base1!N195</f>
        <v>10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[1]base1!L196</f>
        <v>15</v>
      </c>
      <c r="C28" s="32">
        <f>[1]base1!M196</f>
        <v>17</v>
      </c>
      <c r="D28" s="32">
        <f>[1]base1!N196</f>
        <v>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[1]base1!L197</f>
        <v>17</v>
      </c>
      <c r="C29" s="32">
        <f>[1]base1!M197</f>
        <v>1</v>
      </c>
      <c r="D29" s="32">
        <f>[1]base1!N197</f>
        <v>10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[1]base1!L198</f>
        <v>17</v>
      </c>
      <c r="C30" s="32">
        <f>[1]base1!M198</f>
        <v>8</v>
      </c>
      <c r="D30" s="32">
        <f>[1]base1!N198</f>
        <v>10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[1]base1!L199</f>
        <v>15</v>
      </c>
      <c r="C31" s="32">
        <f>[1]base1!M199</f>
        <v>1</v>
      </c>
      <c r="D31" s="32">
        <f>[1]base1!N199</f>
        <v>10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[1]base1!L200</f>
        <v>14</v>
      </c>
      <c r="C32" s="32">
        <f>[1]base1!M200</f>
        <v>11</v>
      </c>
      <c r="D32" s="32">
        <f>[1]base1!N200</f>
        <v>3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[1]base1!L201</f>
        <v>7</v>
      </c>
      <c r="C33" s="32">
        <f>[1]base1!M201</f>
        <v>12</v>
      </c>
      <c r="D33" s="32">
        <f>[1]base1!N201</f>
        <v>9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[1]base1!L202</f>
        <v>3</v>
      </c>
      <c r="C34" s="32">
        <f>[1]base1!M202</f>
        <v>1</v>
      </c>
      <c r="D34" s="32">
        <f>[1]base1!N202</f>
        <v>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[1]base1!L203</f>
        <v>3</v>
      </c>
      <c r="C35" s="32">
        <f>[1]base1!M203</f>
        <v>11</v>
      </c>
      <c r="D35" s="32">
        <f>[1]base1!N203</f>
        <v>2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[1]base1!L204</f>
        <v>3</v>
      </c>
      <c r="C36" s="32">
        <f>[1]base1!M204</f>
        <v>11</v>
      </c>
      <c r="D36" s="32">
        <f>[1]base1!N204</f>
        <v>2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[1]base1!L205</f>
        <v>12</v>
      </c>
      <c r="C37" s="32">
        <f>[1]base1!M205</f>
        <v>9</v>
      </c>
      <c r="D37" s="32">
        <f>[1]base1!N205</f>
        <v>6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[1]base1!L206</f>
        <v>3</v>
      </c>
      <c r="C38" s="32">
        <f>[1]base1!M206</f>
        <v>9</v>
      </c>
      <c r="D38" s="32">
        <f>[1]base1!N206</f>
        <v>6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[1]base1!L207</f>
        <v>5</v>
      </c>
      <c r="C39" s="32">
        <f>[1]base1!M207</f>
        <v>9</v>
      </c>
      <c r="D39" s="32">
        <f>[1]base1!N207</f>
        <v>6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[1]base1!L208</f>
        <v>7</v>
      </c>
      <c r="C40" s="32">
        <f>[1]base1!M208</f>
        <v>9</v>
      </c>
      <c r="D40" s="32">
        <f>[1]base1!N208</f>
        <v>6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[1]base1!L209</f>
        <v>5</v>
      </c>
      <c r="C41" s="32">
        <f>[1]base1!M209</f>
        <v>9</v>
      </c>
      <c r="D41" s="32">
        <f>[1]base1!N209</f>
        <v>6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[1]base1!L210</f>
        <v>14</v>
      </c>
      <c r="C42" s="32">
        <f>[1]base1!M210</f>
        <v>11</v>
      </c>
      <c r="D42" s="32">
        <f>[1]base1!N210</f>
        <v>3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[1]base1!L211</f>
        <v>12</v>
      </c>
      <c r="C43" s="32">
        <f>[1]base1!M211</f>
        <v>11</v>
      </c>
      <c r="D43" s="32">
        <f>[1]base1!N211</f>
        <v>2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[1]base1!L212</f>
        <v>14</v>
      </c>
      <c r="C44" s="32">
        <f>[1]base1!M212</f>
        <v>1</v>
      </c>
      <c r="D44" s="32">
        <f>[1]base1!N212</f>
        <v>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[1]base1!L213</f>
        <v>3</v>
      </c>
      <c r="C45" s="32">
        <f>[1]base1!M213</f>
        <v>1</v>
      </c>
      <c r="D45" s="32">
        <f>[1]base1!N213</f>
        <v>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[1]base1!L214</f>
        <v>15</v>
      </c>
      <c r="C46" s="32">
        <f>[1]base1!M214</f>
        <v>1</v>
      </c>
      <c r="D46" s="32">
        <f>[1]base1!N214</f>
        <v>3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[1]base1!L215</f>
        <v>4</v>
      </c>
      <c r="C47" s="32">
        <f>[1]base1!M215</f>
        <v>5</v>
      </c>
      <c r="D47" s="32">
        <f>[1]base1!N215</f>
        <v>1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[1]base1!L216</f>
        <v>5</v>
      </c>
      <c r="C48" s="32">
        <f>[1]base1!M216</f>
        <v>10</v>
      </c>
      <c r="D48" s="32">
        <f>[1]base1!N216</f>
        <v>1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[1]base1!L217</f>
        <v>14</v>
      </c>
      <c r="C49" s="32">
        <f>[1]base1!M217</f>
        <v>12</v>
      </c>
      <c r="D49" s="32">
        <f>[1]base1!N217</f>
        <v>1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[1]base1!L218</f>
        <v>12</v>
      </c>
      <c r="C50" s="32">
        <f>[1]base1!M218</f>
        <v>10</v>
      </c>
      <c r="D50" s="32">
        <f>[1]base1!N218</f>
        <v>1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[1]base1!L219</f>
        <v>17</v>
      </c>
      <c r="C51" s="32">
        <f>[1]base1!M219</f>
        <v>10</v>
      </c>
      <c r="D51" s="32">
        <f>[1]base1!N219</f>
        <v>1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[1]base1!T170</f>
        <v>7</v>
      </c>
      <c r="C52" s="32">
        <f>[1]base1!U170</f>
        <v>15</v>
      </c>
      <c r="D52" s="32">
        <f>[1]base1!V170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[1]base1!T171</f>
        <v>10</v>
      </c>
      <c r="C53" s="32">
        <f>[1]base1!U171</f>
        <v>14</v>
      </c>
      <c r="D53" s="32">
        <f>[1]base1!V171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[1]base1!T172</f>
        <v>11</v>
      </c>
      <c r="C54" s="32">
        <f>[1]base1!U172</f>
        <v>13</v>
      </c>
      <c r="D54" s="32">
        <f>[1]base1!V172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[1]base1!T173</f>
        <v>9</v>
      </c>
      <c r="C55" s="32">
        <f>[1]base1!U173</f>
        <v>13</v>
      </c>
      <c r="D55" s="32">
        <f>[1]base1!V173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[1]base1!T174</f>
        <v>11</v>
      </c>
      <c r="C56" s="32">
        <f>[1]base1!U174</f>
        <v>14</v>
      </c>
      <c r="D56" s="32">
        <f>[1]base1!V174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[1]base1!T175</f>
        <v>1</v>
      </c>
      <c r="C57" s="32">
        <f>[1]base1!U175</f>
        <v>11</v>
      </c>
      <c r="D57" s="32">
        <f>[1]base1!V175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[1]base1!T176</f>
        <v>8</v>
      </c>
      <c r="C58" s="32">
        <f>[1]base1!U176</f>
        <v>17</v>
      </c>
      <c r="D58" s="32">
        <f>[1]base1!V176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[1]base1!T177</f>
        <v>9</v>
      </c>
      <c r="C59" s="32">
        <f>[1]base1!U177</f>
        <v>16</v>
      </c>
      <c r="D59" s="32">
        <f>[1]base1!V177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[1]base1!T178</f>
        <v>17</v>
      </c>
      <c r="C60" s="32">
        <f>[1]base1!U178</f>
        <v>9</v>
      </c>
      <c r="D60" s="32">
        <f>[1]base1!V178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[1]base1!T179</f>
        <v>14</v>
      </c>
      <c r="C61" s="32">
        <f>[1]base1!U179</f>
        <v>6</v>
      </c>
      <c r="D61" s="32">
        <f>[1]base1!V179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[1]base1!T180</f>
        <v>17</v>
      </c>
      <c r="C62" s="32">
        <f>[1]base1!U180</f>
        <v>10</v>
      </c>
      <c r="D62" s="32">
        <f>[1]base1!V180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[1]base1!T181</f>
        <v>15</v>
      </c>
      <c r="C63" s="32">
        <f>[1]base1!U181</f>
        <v>10</v>
      </c>
      <c r="D63" s="32">
        <f>[1]base1!V181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[1]base1!T182</f>
        <v>9</v>
      </c>
      <c r="C64" s="32">
        <f>[1]base1!U182</f>
        <v>5</v>
      </c>
      <c r="D64" s="32">
        <f>[1]base1!V182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[1]base1!T183</f>
        <v>5</v>
      </c>
      <c r="C65" s="32">
        <f>[1]base1!U183</f>
        <v>3</v>
      </c>
      <c r="D65" s="32">
        <f>[1]base1!V183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[1]base1!T184</f>
        <v>3</v>
      </c>
      <c r="C66" s="32">
        <f>[1]base1!U184</f>
        <v>6</v>
      </c>
      <c r="D66" s="32">
        <f>[1]base1!V184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[1]base1!T185</f>
        <v>1</v>
      </c>
      <c r="C67" s="32">
        <f>[1]base1!U185</f>
        <v>7</v>
      </c>
      <c r="D67" s="32">
        <f>[1]base1!V185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[1]base1!T186</f>
        <v>10</v>
      </c>
      <c r="C68" s="32">
        <f>[1]base1!U186</f>
        <v>6</v>
      </c>
      <c r="D68" s="32">
        <f>[1]base1!V186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[1]base1!T187</f>
        <v>1</v>
      </c>
      <c r="C69" s="32">
        <f>[1]base1!U187</f>
        <v>13</v>
      </c>
      <c r="D69" s="32">
        <f>[1]base1!V187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[1]base1!T188</f>
        <v>1</v>
      </c>
      <c r="C70" s="32">
        <f>[1]base1!U188</f>
        <v>13</v>
      </c>
      <c r="D70" s="32">
        <f>[1]base1!V188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[1]base1!T189</f>
        <v>17</v>
      </c>
      <c r="C71" s="32">
        <f>[1]base1!U189</f>
        <v>16</v>
      </c>
      <c r="D71" s="32">
        <f>[1]base1!V189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[1]base1!T190</f>
        <v>15</v>
      </c>
      <c r="C72" s="32">
        <f>[1]base1!U190</f>
        <v>6</v>
      </c>
      <c r="D72" s="32">
        <f>[1]base1!V190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[1]base1!T191</f>
        <v>4</v>
      </c>
      <c r="C73" s="32">
        <f>[1]base1!U191</f>
        <v>6</v>
      </c>
      <c r="D73" s="32">
        <f>[1]base1!V191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[1]base1!T192</f>
        <v>7</v>
      </c>
      <c r="C74" s="32">
        <f>[1]base1!U192</f>
        <v>6</v>
      </c>
      <c r="D74" s="32">
        <f>[1]base1!V192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[1]base1!T193</f>
        <v>5</v>
      </c>
      <c r="C75" s="32">
        <f>[1]base1!U193</f>
        <v>6</v>
      </c>
      <c r="D75" s="32">
        <f>[1]base1!V193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[1]base1!T194</f>
        <v>4</v>
      </c>
      <c r="C76" s="32">
        <f>[1]base1!U194</f>
        <v>9</v>
      </c>
      <c r="D76" s="32">
        <f>[1]base1!V194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[1]base1!T195</f>
        <v>9</v>
      </c>
      <c r="C77" s="32">
        <f>[1]base1!U195</f>
        <v>1</v>
      </c>
      <c r="D77" s="32">
        <f>[1]base1!V195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[1]base1!T196</f>
        <v>5</v>
      </c>
      <c r="C78" s="32">
        <f>[1]base1!U196</f>
        <v>4</v>
      </c>
      <c r="D78" s="32">
        <f>[1]base1!V196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[1]base1!T197</f>
        <v>9</v>
      </c>
      <c r="C79" s="32">
        <f>[1]base1!U197</f>
        <v>2</v>
      </c>
      <c r="D79" s="32">
        <f>[1]base1!V197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[1]base1!T198</f>
        <v>5</v>
      </c>
      <c r="C80" s="32">
        <f>[1]base1!U198</f>
        <v>9</v>
      </c>
      <c r="D80" s="32">
        <f>[1]base1!V198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[1]base1!T199</f>
        <v>5</v>
      </c>
      <c r="C81" s="32">
        <f>[1]base1!U199</f>
        <v>2</v>
      </c>
      <c r="D81" s="32">
        <f>[1]base1!V199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[1]base1!T200</f>
        <v>12</v>
      </c>
      <c r="C82" s="32">
        <f>[1]base1!U200</f>
        <v>9</v>
      </c>
      <c r="D82" s="32">
        <f>[1]base1!V200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[1]base1!T201</f>
        <v>4</v>
      </c>
      <c r="C83" s="32">
        <f>[1]base1!U201</f>
        <v>1</v>
      </c>
      <c r="D83" s="32">
        <f>[1]base1!V201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[1]base1!T202</f>
        <v>4</v>
      </c>
      <c r="C84" s="32">
        <f>[1]base1!U202</f>
        <v>11</v>
      </c>
      <c r="D84" s="32">
        <f>[1]base1!V202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[1]base1!T203</f>
        <v>15</v>
      </c>
      <c r="C85" s="32">
        <f>[1]base1!U203</f>
        <v>9</v>
      </c>
      <c r="D85" s="32">
        <f>[1]base1!V203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[1]base1!T204</f>
        <v>15</v>
      </c>
      <c r="C86" s="32">
        <f>[1]base1!U204</f>
        <v>9</v>
      </c>
      <c r="D86" s="32">
        <f>[1]base1!V204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[1]base1!T205</f>
        <v>14</v>
      </c>
      <c r="C87" s="32">
        <f>[1]base1!U205</f>
        <v>16</v>
      </c>
      <c r="D87" s="32">
        <f>[1]base1!V205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[1]base1!T206</f>
        <v>17</v>
      </c>
      <c r="C88" s="32">
        <f>[1]base1!U206</f>
        <v>16</v>
      </c>
      <c r="D88" s="32">
        <f>[1]base1!V206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[1]base1!T207</f>
        <v>17</v>
      </c>
      <c r="C89" s="32">
        <f>[1]base1!U207</f>
        <v>16</v>
      </c>
      <c r="D89" s="32">
        <f>[1]base1!V207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[1]base1!T208</f>
        <v>17</v>
      </c>
      <c r="C90" s="32">
        <f>[1]base1!U208</f>
        <v>16</v>
      </c>
      <c r="D90" s="32">
        <f>[1]base1!V208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[1]base1!T209</f>
        <v>4</v>
      </c>
      <c r="C91" s="32">
        <f>[1]base1!U209</f>
        <v>16</v>
      </c>
      <c r="D91" s="32">
        <f>[1]base1!V209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[1]base1!T210</f>
        <v>12</v>
      </c>
      <c r="C92" s="32">
        <f>[1]base1!U210</f>
        <v>9</v>
      </c>
      <c r="D92" s="32">
        <f>[1]base1!V210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[1]base1!T211</f>
        <v>17</v>
      </c>
      <c r="C93" s="32">
        <f>[1]base1!U211</f>
        <v>9</v>
      </c>
      <c r="D93" s="32">
        <f>[1]base1!V211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[1]base1!T212</f>
        <v>8</v>
      </c>
      <c r="C94" s="32">
        <f>[1]base1!U212</f>
        <v>11</v>
      </c>
      <c r="D94" s="32">
        <f>[1]base1!V212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[1]base1!T213</f>
        <v>17</v>
      </c>
      <c r="C95" s="32">
        <f>[1]base1!U213</f>
        <v>11</v>
      </c>
      <c r="D95" s="32">
        <f>[1]base1!V213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[1]base1!T214</f>
        <v>17</v>
      </c>
      <c r="C96" s="32">
        <f>[1]base1!U214</f>
        <v>11</v>
      </c>
      <c r="D96" s="32">
        <f>[1]base1!V214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[1]base1!T215</f>
        <v>14</v>
      </c>
      <c r="C97" s="32">
        <f>[1]base1!U215</f>
        <v>10</v>
      </c>
      <c r="D97" s="32">
        <f>[1]base1!V215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[1]base1!T216</f>
        <v>14</v>
      </c>
      <c r="C98" s="32">
        <f>[1]base1!U216</f>
        <v>9</v>
      </c>
      <c r="D98" s="32">
        <f>[1]base1!V216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[1]base1!T217</f>
        <v>3</v>
      </c>
      <c r="C99" s="32">
        <f>[1]base1!U217</f>
        <v>10</v>
      </c>
      <c r="D99" s="32">
        <f>[1]base1!V217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[1]base1!T218</f>
        <v>5</v>
      </c>
      <c r="C100" s="32">
        <f>[1]base1!U218</f>
        <v>9</v>
      </c>
      <c r="D100" s="32">
        <f>[1]base1!V218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[1]base1!T219</f>
        <v>4</v>
      </c>
      <c r="C101" s="32">
        <f>[1]base1!U219</f>
        <v>9</v>
      </c>
      <c r="D101" s="32">
        <f>[1]base1!V219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324" priority="36" operator="equal">
      <formula>#REF!</formula>
    </cfRule>
    <cfRule type="cellIs" dxfId="323" priority="37" operator="equal">
      <formula>#REF!</formula>
    </cfRule>
    <cfRule type="cellIs" dxfId="322" priority="38" operator="equal">
      <formula>#REF!</formula>
    </cfRule>
    <cfRule type="cellIs" dxfId="321" priority="39" operator="equal">
      <formula>#REF!</formula>
    </cfRule>
    <cfRule type="cellIs" dxfId="320" priority="40" operator="equal">
      <formula>#REF!</formula>
    </cfRule>
  </conditionalFormatting>
  <conditionalFormatting sqref="B1:P1 A2:A101">
    <cfRule type="cellIs" dxfId="319" priority="41" operator="equal">
      <formula>#REF!</formula>
    </cfRule>
    <cfRule type="cellIs" dxfId="318" priority="42" operator="equal">
      <formula>#REF!</formula>
    </cfRule>
    <cfRule type="cellIs" dxfId="317" priority="43" operator="equal">
      <formula>#REF!</formula>
    </cfRule>
    <cfRule type="cellIs" dxfId="316" priority="44" operator="equal">
      <formula>#REF!</formula>
    </cfRule>
    <cfRule type="cellIs" dxfId="31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FF51D2E-B3B7-4F14-9CF8-88DD7D3F78F2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677AFC8-F132-41B6-B5AE-F946D6FBB8EB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F62A253B-E387-489B-9F3C-4A293040E8B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A123AC7-37F4-4BCD-B1AE-60E26024E11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D67F4-5F1B-4E5C-B2F3-FAAF9E48B60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11B0C070-3671-4361-9C13-35AA70FB39E0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10513BA-8FD5-4C45-9CCC-1F8A0F6B358E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0259036-654D-42F2-AE2D-35428A2CA97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82596-0B6A-41F5-9E25-F87729F0DB6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FD423F7-A3B5-4717-8AF6-3A71918728A7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C7512A24-C26C-4411-831D-0F3AD9316FBB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E80816B-81A6-47BC-98AE-8847CDCCF4AE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93F3E40-2E09-4B12-946A-3CCE0084E85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E5425E1-445D-4210-981D-640DE5C2158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90F2F77-2B18-443B-8234-09FE7F4DFD6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40CBAFAD-4574-4A1F-A2B3-46487E658695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0F08BE7-9C8B-482C-BF23-4C18B0F598E3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7DE9A59-19FF-4D58-9A0B-B0638023E09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C232A8C-687B-4E4B-BF2F-C2D88A44ED6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A945BA6-9665-4BD9-8FEC-9C278961704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6AC86449-BBD7-4E8D-B5CE-A0CC794B6A81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995AD0D-D9B2-4CF6-ABCD-B5A3C847CB18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64A606A-2421-4667-9525-A6EDFC6D77D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0EFFE85-C72B-48F8-9458-125BC6A2428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F791D1-F91F-400A-86DD-A821F33FA787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3F93E925-08DD-48E8-A8EC-56CC08900EDA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C53250F-4B8D-442D-AA83-C2BA8A0954F9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5B41DA0-C003-4EE9-A732-6B2DD1F37D8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5BDDF2-CF2C-4617-8993-3D2ACAAF40B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DBEA5D-4B11-40B4-A3B9-BBCF6DF9542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13041521-A1F8-4054-9DEE-0686F9DBBC3C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433252-6EBF-45FB-A8A6-9D252FE58CAC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300CB6-EE9A-436A-B4B1-B54A00DE02F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9C5322-974D-4D78-A48C-267860C1F0FA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FD835B-A5A2-4C11-B9B3-665DDA5C900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[1]base1!D699</f>
        <v>5</v>
      </c>
      <c r="C2" s="32">
        <f>[1]base1!E699</f>
        <v>7</v>
      </c>
      <c r="D2" s="32">
        <f>[1]base1!F699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[1]base1!D700</f>
        <v>13</v>
      </c>
      <c r="C3" s="32">
        <f>[1]base1!E700</f>
        <v>10</v>
      </c>
      <c r="D3" s="32">
        <f>[1]base1!F700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[1]base1!D701</f>
        <v>6</v>
      </c>
      <c r="C4" s="32">
        <f>[1]base1!E701</f>
        <v>11</v>
      </c>
      <c r="D4" s="32">
        <f>[1]base1!F701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[1]base1!D702</f>
        <v>3</v>
      </c>
      <c r="C5" s="32">
        <f>[1]base1!E702</f>
        <v>9</v>
      </c>
      <c r="D5" s="32">
        <f>[1]base1!F702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[1]base1!D703</f>
        <v>4</v>
      </c>
      <c r="C6" s="32">
        <f>[1]base1!E703</f>
        <v>11</v>
      </c>
      <c r="D6" s="32">
        <f>[1]base1!F703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[1]base1!D704</f>
        <v>9</v>
      </c>
      <c r="C7" s="32">
        <f>[1]base1!E704</f>
        <v>1</v>
      </c>
      <c r="D7" s="32">
        <f>[1]base1!F704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[1]base1!D705</f>
        <v>7</v>
      </c>
      <c r="C8" s="32">
        <f>[1]base1!E705</f>
        <v>8</v>
      </c>
      <c r="D8" s="32">
        <f>[1]base1!F705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[1]base1!D706</f>
        <v>15</v>
      </c>
      <c r="C9" s="32">
        <f>[1]base1!E706</f>
        <v>9</v>
      </c>
      <c r="D9" s="32">
        <f>[1]base1!F706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[1]base1!D707</f>
        <v>14</v>
      </c>
      <c r="C10" s="32">
        <f>[1]base1!E707</f>
        <v>17</v>
      </c>
      <c r="D10" s="32">
        <f>[1]base1!F707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[1]base1!D708</f>
        <v>15</v>
      </c>
      <c r="C11" s="32">
        <f>[1]base1!E708</f>
        <v>14</v>
      </c>
      <c r="D11" s="32">
        <f>[1]base1!F708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[1]base1!D709</f>
        <v>15</v>
      </c>
      <c r="C12" s="32">
        <f>[1]base1!E709</f>
        <v>17</v>
      </c>
      <c r="D12" s="32">
        <f>[1]base1!F709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[1]base1!D710</f>
        <v>7</v>
      </c>
      <c r="C13" s="32">
        <f>[1]base1!E710</f>
        <v>15</v>
      </c>
      <c r="D13" s="32">
        <f>[1]base1!F710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[1]base1!D711</f>
        <v>17</v>
      </c>
      <c r="C14" s="32">
        <f>[1]base1!E711</f>
        <v>9</v>
      </c>
      <c r="D14" s="32">
        <f>[1]base1!F711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[1]base1!D712</f>
        <v>13</v>
      </c>
      <c r="C15" s="32">
        <f>[1]base1!E712</f>
        <v>5</v>
      </c>
      <c r="D15" s="32">
        <f>[1]base1!F712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[1]base1!D713</f>
        <v>7</v>
      </c>
      <c r="C16" s="32">
        <f>[1]base1!E713</f>
        <v>3</v>
      </c>
      <c r="D16" s="32">
        <f>[1]base1!F713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[1]base1!D714</f>
        <v>15</v>
      </c>
      <c r="C17" s="32">
        <f>[1]base1!E714</f>
        <v>1</v>
      </c>
      <c r="D17" s="32">
        <f>[1]base1!F714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[1]base1!D715</f>
        <v>14</v>
      </c>
      <c r="C18" s="32">
        <f>[1]base1!E715</f>
        <v>10</v>
      </c>
      <c r="D18" s="32">
        <f>[1]base1!F715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[1]base1!D716</f>
        <v>9</v>
      </c>
      <c r="C19" s="32">
        <f>[1]base1!E716</f>
        <v>1</v>
      </c>
      <c r="D19" s="32">
        <f>[1]base1!F716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[1]base1!D717</f>
        <v>9</v>
      </c>
      <c r="C20" s="32">
        <f>[1]base1!E717</f>
        <v>1</v>
      </c>
      <c r="D20" s="32">
        <f>[1]base1!F717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[1]base1!D718</f>
        <v>15</v>
      </c>
      <c r="C21" s="32">
        <f>[1]base1!E718</f>
        <v>17</v>
      </c>
      <c r="D21" s="32">
        <f>[1]base1!F718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[1]base1!D719</f>
        <v>17</v>
      </c>
      <c r="C22" s="32">
        <f>[1]base1!E719</f>
        <v>15</v>
      </c>
      <c r="D22" s="32">
        <f>[1]base1!F719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[1]base1!D720</f>
        <v>13</v>
      </c>
      <c r="C23" s="32">
        <f>[1]base1!E720</f>
        <v>4</v>
      </c>
      <c r="D23" s="32">
        <f>[1]base1!F720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[1]base1!D721</f>
        <v>4</v>
      </c>
      <c r="C24" s="32">
        <f>[1]base1!E721</f>
        <v>7</v>
      </c>
      <c r="D24" s="32">
        <f>[1]base1!F721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[1]base1!D722</f>
        <v>17</v>
      </c>
      <c r="C25" s="32">
        <f>[1]base1!E722</f>
        <v>5</v>
      </c>
      <c r="D25" s="32">
        <f>[1]base1!F722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[1]base1!D723</f>
        <v>7</v>
      </c>
      <c r="C26" s="32">
        <f>[1]base1!E723</f>
        <v>4</v>
      </c>
      <c r="D26" s="32">
        <f>[1]base1!F723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[1]base1!D724</f>
        <v>5</v>
      </c>
      <c r="C27" s="32">
        <f>[1]base1!E724</f>
        <v>9</v>
      </c>
      <c r="D27" s="32">
        <f>[1]base1!F724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[1]base1!D725</f>
        <v>11</v>
      </c>
      <c r="C28" s="32">
        <f>[1]base1!E725</f>
        <v>5</v>
      </c>
      <c r="D28" s="32">
        <f>[1]base1!F725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[1]base1!D726</f>
        <v>12</v>
      </c>
      <c r="C29" s="32">
        <f>[1]base1!E726</f>
        <v>9</v>
      </c>
      <c r="D29" s="32">
        <f>[1]base1!F726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[1]base1!D727</f>
        <v>7</v>
      </c>
      <c r="C30" s="32">
        <f>[1]base1!E727</f>
        <v>5</v>
      </c>
      <c r="D30" s="32">
        <f>[1]base1!F727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[1]base1!D728</f>
        <v>9</v>
      </c>
      <c r="C31" s="32">
        <f>[1]base1!E728</f>
        <v>5</v>
      </c>
      <c r="D31" s="32">
        <f>[1]base1!F728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[1]base1!D729</f>
        <v>7</v>
      </c>
      <c r="C32" s="32">
        <f>[1]base1!E729</f>
        <v>12</v>
      </c>
      <c r="D32" s="32">
        <f>[1]base1!F729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[1]base1!D730</f>
        <v>13</v>
      </c>
      <c r="C33" s="32">
        <f>[1]base1!E730</f>
        <v>4</v>
      </c>
      <c r="D33" s="32">
        <f>[1]base1!F730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[1]base1!D731</f>
        <v>15</v>
      </c>
      <c r="C34" s="32">
        <f>[1]base1!E731</f>
        <v>4</v>
      </c>
      <c r="D34" s="32">
        <f>[1]base1!F731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[1]base1!D732</f>
        <v>17</v>
      </c>
      <c r="C35" s="32">
        <f>[1]base1!E732</f>
        <v>15</v>
      </c>
      <c r="D35" s="32">
        <f>[1]base1!F732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[1]base1!D733</f>
        <v>8</v>
      </c>
      <c r="C36" s="32">
        <f>[1]base1!E733</f>
        <v>15</v>
      </c>
      <c r="D36" s="32">
        <f>[1]base1!F733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[1]base1!D734</f>
        <v>7</v>
      </c>
      <c r="C37" s="32">
        <f>[1]base1!E734</f>
        <v>14</v>
      </c>
      <c r="D37" s="32">
        <f>[1]base1!F734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[1]base1!D735</f>
        <v>14</v>
      </c>
      <c r="C38" s="32">
        <f>[1]base1!E735</f>
        <v>17</v>
      </c>
      <c r="D38" s="32">
        <f>[1]base1!F735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[1]base1!D736</f>
        <v>14</v>
      </c>
      <c r="C39" s="32">
        <f>[1]base1!E736</f>
        <v>17</v>
      </c>
      <c r="D39" s="32">
        <f>[1]base1!F736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[1]base1!D737</f>
        <v>14</v>
      </c>
      <c r="C40" s="32">
        <f>[1]base1!E737</f>
        <v>17</v>
      </c>
      <c r="D40" s="32">
        <f>[1]base1!F737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[1]base1!D738</f>
        <v>8</v>
      </c>
      <c r="C41" s="32">
        <f>[1]base1!E738</f>
        <v>4</v>
      </c>
      <c r="D41" s="32">
        <f>[1]base1!F738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[1]base1!D739</f>
        <v>7</v>
      </c>
      <c r="C42" s="32">
        <f>[1]base1!E739</f>
        <v>12</v>
      </c>
      <c r="D42" s="32">
        <f>[1]base1!F739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[1]base1!D740</f>
        <v>14</v>
      </c>
      <c r="C43" s="32">
        <f>[1]base1!E740</f>
        <v>17</v>
      </c>
      <c r="D43" s="32">
        <f>[1]base1!F740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[1]base1!D741</f>
        <v>13</v>
      </c>
      <c r="C44" s="32">
        <f>[1]base1!E741</f>
        <v>8</v>
      </c>
      <c r="D44" s="32">
        <f>[1]base1!F741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[1]base1!D742</f>
        <v>14</v>
      </c>
      <c r="C45" s="32">
        <f>[1]base1!E742</f>
        <v>17</v>
      </c>
      <c r="D45" s="32">
        <f>[1]base1!F742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[1]base1!D743</f>
        <v>9</v>
      </c>
      <c r="C46" s="32">
        <f>[1]base1!E743</f>
        <v>17</v>
      </c>
      <c r="D46" s="32">
        <f>[1]base1!F743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[1]base1!D744</f>
        <v>17</v>
      </c>
      <c r="C47" s="32">
        <f>[1]base1!E744</f>
        <v>14</v>
      </c>
      <c r="D47" s="32">
        <f>[1]base1!F744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[1]base1!D745</f>
        <v>7</v>
      </c>
      <c r="C48" s="32">
        <f>[1]base1!E745</f>
        <v>14</v>
      </c>
      <c r="D48" s="32">
        <f>[1]base1!F745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[1]base1!D746</f>
        <v>9</v>
      </c>
      <c r="C49" s="32">
        <f>[1]base1!E746</f>
        <v>3</v>
      </c>
      <c r="D49" s="32">
        <f>[1]base1!F746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[1]base1!D747</f>
        <v>4</v>
      </c>
      <c r="C50" s="32">
        <f>[1]base1!E747</f>
        <v>5</v>
      </c>
      <c r="D50" s="32">
        <f>[1]base1!F747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[1]base1!D748</f>
        <v>15</v>
      </c>
      <c r="C51" s="32">
        <f>[1]base1!E748</f>
        <v>4</v>
      </c>
      <c r="D51" s="32">
        <f>[1]base1!F748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[1]base1!I699</f>
        <v>6</v>
      </c>
      <c r="C52" s="32">
        <f>[1]base1!J699</f>
        <v>12</v>
      </c>
      <c r="D52" s="32">
        <f>[1]base1!K699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[1]base1!I700</f>
        <v>1</v>
      </c>
      <c r="C53" s="32">
        <f>[1]base1!J700</f>
        <v>7</v>
      </c>
      <c r="D53" s="32">
        <f>[1]base1!K700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[1]base1!I701</f>
        <v>9</v>
      </c>
      <c r="C54" s="32">
        <f>[1]base1!J701</f>
        <v>2</v>
      </c>
      <c r="D54" s="32">
        <f>[1]base1!K701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[1]base1!I702</f>
        <v>6</v>
      </c>
      <c r="C55" s="32">
        <f>[1]base1!J702</f>
        <v>12</v>
      </c>
      <c r="D55" s="32">
        <f>[1]base1!K702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[1]base1!I703</f>
        <v>6</v>
      </c>
      <c r="C56" s="32">
        <f>[1]base1!J703</f>
        <v>7</v>
      </c>
      <c r="D56" s="32">
        <f>[1]base1!K703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[1]base1!I704</f>
        <v>8</v>
      </c>
      <c r="C57" s="32">
        <f>[1]base1!J704</f>
        <v>4</v>
      </c>
      <c r="D57" s="32">
        <f>[1]base1!K704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[1]base1!I705</f>
        <v>6</v>
      </c>
      <c r="C58" s="32">
        <f>[1]base1!J705</f>
        <v>11</v>
      </c>
      <c r="D58" s="32">
        <f>[1]base1!K705</f>
        <v>9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[1]base1!I706</f>
        <v>5</v>
      </c>
      <c r="C59" s="32">
        <f>[1]base1!J706</f>
        <v>17</v>
      </c>
      <c r="D59" s="32">
        <f>[1]base1!K706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[1]base1!I707</f>
        <v>4</v>
      </c>
      <c r="C60" s="32">
        <f>[1]base1!J707</f>
        <v>5</v>
      </c>
      <c r="D60" s="32">
        <f>[1]base1!K707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[1]base1!I708</f>
        <v>1</v>
      </c>
      <c r="C61" s="32">
        <f>[1]base1!J708</f>
        <v>7</v>
      </c>
      <c r="D61" s="32">
        <f>[1]base1!K708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[1]base1!I709</f>
        <v>4</v>
      </c>
      <c r="C62" s="32">
        <f>[1]base1!J709</f>
        <v>9</v>
      </c>
      <c r="D62" s="32">
        <f>[1]base1!K709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[1]base1!I710</f>
        <v>16</v>
      </c>
      <c r="C63" s="32">
        <f>[1]base1!J710</f>
        <v>4</v>
      </c>
      <c r="D63" s="32">
        <f>[1]base1!K710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[1]base1!I711</f>
        <v>15</v>
      </c>
      <c r="C64" s="32">
        <f>[1]base1!J711</f>
        <v>10</v>
      </c>
      <c r="D64" s="32">
        <f>[1]base1!K711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[1]base1!I712</f>
        <v>15</v>
      </c>
      <c r="C65" s="32">
        <f>[1]base1!J712</f>
        <v>4</v>
      </c>
      <c r="D65" s="32">
        <f>[1]base1!K712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[1]base1!I713</f>
        <v>14</v>
      </c>
      <c r="C66" s="32">
        <f>[1]base1!J713</f>
        <v>12</v>
      </c>
      <c r="D66" s="32">
        <f>[1]base1!K713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[1]base1!I714</f>
        <v>5</v>
      </c>
      <c r="C67" s="32">
        <f>[1]base1!J714</f>
        <v>11</v>
      </c>
      <c r="D67" s="32">
        <f>[1]base1!K714</f>
        <v>3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[1]base1!I715</f>
        <v>4</v>
      </c>
      <c r="C68" s="32">
        <f>[1]base1!J715</f>
        <v>5</v>
      </c>
      <c r="D68" s="32">
        <f>[1]base1!K715</f>
        <v>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[1]base1!I716</f>
        <v>17</v>
      </c>
      <c r="C69" s="32">
        <f>[1]base1!J716</f>
        <v>2</v>
      </c>
      <c r="D69" s="32">
        <f>[1]base1!K716</f>
        <v>11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[1]base1!I717</f>
        <v>17</v>
      </c>
      <c r="C70" s="32">
        <f>[1]base1!J717</f>
        <v>2</v>
      </c>
      <c r="D70" s="32">
        <f>[1]base1!K717</f>
        <v>11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[1]base1!I718</f>
        <v>5</v>
      </c>
      <c r="C71" s="32">
        <f>[1]base1!J718</f>
        <v>12</v>
      </c>
      <c r="D71" s="32">
        <f>[1]base1!K718</f>
        <v>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[1]base1!I719</f>
        <v>14</v>
      </c>
      <c r="C72" s="32">
        <f>[1]base1!J719</f>
        <v>12</v>
      </c>
      <c r="D72" s="32">
        <f>[1]base1!K719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[1]base1!I720</f>
        <v>3</v>
      </c>
      <c r="C73" s="32">
        <f>[1]base1!J720</f>
        <v>5</v>
      </c>
      <c r="D73" s="32">
        <f>[1]base1!K720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[1]base1!I721</f>
        <v>3</v>
      </c>
      <c r="C74" s="32">
        <f>[1]base1!J721</f>
        <v>15</v>
      </c>
      <c r="D74" s="32">
        <f>[1]base1!K721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[1]base1!I722</f>
        <v>9</v>
      </c>
      <c r="C75" s="32">
        <f>[1]base1!J722</f>
        <v>14</v>
      </c>
      <c r="D75" s="32">
        <f>[1]base1!K722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[1]base1!I723</f>
        <v>14</v>
      </c>
      <c r="C76" s="32">
        <f>[1]base1!J723</f>
        <v>5</v>
      </c>
      <c r="D76" s="32">
        <f>[1]base1!K723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[1]base1!I724</f>
        <v>16</v>
      </c>
      <c r="C77" s="32">
        <f>[1]base1!J724</f>
        <v>17</v>
      </c>
      <c r="D77" s="32">
        <f>[1]base1!K724</f>
        <v>10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[1]base1!I725</f>
        <v>3</v>
      </c>
      <c r="C78" s="32">
        <f>[1]base1!J725</f>
        <v>9</v>
      </c>
      <c r="D78" s="32">
        <f>[1]base1!K725</f>
        <v>2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[1]base1!I726</f>
        <v>15</v>
      </c>
      <c r="C79" s="32">
        <f>[1]base1!J726</f>
        <v>4</v>
      </c>
      <c r="D79" s="32">
        <f>[1]base1!K726</f>
        <v>10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[1]base1!I727</f>
        <v>16</v>
      </c>
      <c r="C80" s="32">
        <f>[1]base1!J727</f>
        <v>15</v>
      </c>
      <c r="D80" s="32">
        <f>[1]base1!K727</f>
        <v>10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[1]base1!I728</f>
        <v>3</v>
      </c>
      <c r="C81" s="32">
        <f>[1]base1!J728</f>
        <v>4</v>
      </c>
      <c r="D81" s="32">
        <f>[1]base1!K728</f>
        <v>10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[1]base1!I729</f>
        <v>5</v>
      </c>
      <c r="C82" s="32">
        <f>[1]base1!J729</f>
        <v>1</v>
      </c>
      <c r="D82" s="32">
        <f>[1]base1!K729</f>
        <v>3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[1]base1!I730</f>
        <v>3</v>
      </c>
      <c r="C83" s="32">
        <f>[1]base1!J730</f>
        <v>5</v>
      </c>
      <c r="D83" s="32">
        <f>[1]base1!K730</f>
        <v>9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[1]base1!I731</f>
        <v>10</v>
      </c>
      <c r="C84" s="32">
        <f>[1]base1!J731</f>
        <v>12</v>
      </c>
      <c r="D84" s="32">
        <f>[1]base1!K731</f>
        <v>7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[1]base1!I732</f>
        <v>12</v>
      </c>
      <c r="C85" s="32">
        <f>[1]base1!J732</f>
        <v>1</v>
      </c>
      <c r="D85" s="32">
        <f>[1]base1!K732</f>
        <v>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[1]base1!I733</f>
        <v>1</v>
      </c>
      <c r="C86" s="32">
        <f>[1]base1!J733</f>
        <v>5</v>
      </c>
      <c r="D86" s="32">
        <f>[1]base1!K733</f>
        <v>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[1]base1!I734</f>
        <v>15</v>
      </c>
      <c r="C87" s="32">
        <f>[1]base1!J734</f>
        <v>17</v>
      </c>
      <c r="D87" s="32">
        <f>[1]base1!K734</f>
        <v>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[1]base1!I735</f>
        <v>5</v>
      </c>
      <c r="C88" s="32">
        <f>[1]base1!J735</f>
        <v>12</v>
      </c>
      <c r="D88" s="32">
        <f>[1]base1!K735</f>
        <v>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[1]base1!I736</f>
        <v>3</v>
      </c>
      <c r="C89" s="32">
        <f>[1]base1!J736</f>
        <v>12</v>
      </c>
      <c r="D89" s="32">
        <f>[1]base1!K736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[1]base1!I737</f>
        <v>5</v>
      </c>
      <c r="C90" s="32">
        <f>[1]base1!J737</f>
        <v>12</v>
      </c>
      <c r="D90" s="32">
        <f>[1]base1!K737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[1]base1!I738</f>
        <v>15</v>
      </c>
      <c r="C91" s="32">
        <f>[1]base1!J738</f>
        <v>12</v>
      </c>
      <c r="D91" s="32">
        <f>[1]base1!K738</f>
        <v>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[1]base1!I739</f>
        <v>5</v>
      </c>
      <c r="C92" s="32">
        <f>[1]base1!J739</f>
        <v>1</v>
      </c>
      <c r="D92" s="32">
        <f>[1]base1!K739</f>
        <v>3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[1]base1!I740</f>
        <v>4</v>
      </c>
      <c r="C93" s="32">
        <f>[1]base1!J740</f>
        <v>1</v>
      </c>
      <c r="D93" s="32">
        <f>[1]base1!K740</f>
        <v>2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[1]base1!I741</f>
        <v>5</v>
      </c>
      <c r="C94" s="32">
        <f>[1]base1!J741</f>
        <v>15</v>
      </c>
      <c r="D94" s="32">
        <f>[1]base1!K741</f>
        <v>7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[1]base1!I742</f>
        <v>15</v>
      </c>
      <c r="C95" s="32">
        <f>[1]base1!J742</f>
        <v>12</v>
      </c>
      <c r="D95" s="32">
        <f>[1]base1!K742</f>
        <v>2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[1]base1!I743</f>
        <v>8</v>
      </c>
      <c r="C96" s="32">
        <f>[1]base1!J743</f>
        <v>12</v>
      </c>
      <c r="D96" s="32">
        <f>[1]base1!K743</f>
        <v>3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[1]base1!I744</f>
        <v>9</v>
      </c>
      <c r="C97" s="32">
        <f>[1]base1!J744</f>
        <v>3</v>
      </c>
      <c r="D97" s="32">
        <f>[1]base1!K744</f>
        <v>1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[1]base1!I745</f>
        <v>12</v>
      </c>
      <c r="C98" s="32">
        <f>[1]base1!J745</f>
        <v>3</v>
      </c>
      <c r="D98" s="32">
        <f>[1]base1!K745</f>
        <v>1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[1]base1!I746</f>
        <v>7</v>
      </c>
      <c r="C99" s="32">
        <f>[1]base1!J746</f>
        <v>17</v>
      </c>
      <c r="D99" s="32">
        <f>[1]base1!K746</f>
        <v>1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[1]base1!I747</f>
        <v>14</v>
      </c>
      <c r="C100" s="32">
        <f>[1]base1!J747</f>
        <v>17</v>
      </c>
      <c r="D100" s="32">
        <f>[1]base1!K747</f>
        <v>1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[1]base1!I748</f>
        <v>7</v>
      </c>
      <c r="C101" s="32">
        <f>[1]base1!J748</f>
        <v>12</v>
      </c>
      <c r="D101" s="32">
        <f>[1]base1!K748</f>
        <v>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279" priority="31" operator="equal">
      <formula>#REF!</formula>
    </cfRule>
    <cfRule type="cellIs" dxfId="278" priority="32" operator="equal">
      <formula>#REF!</formula>
    </cfRule>
    <cfRule type="cellIs" dxfId="277" priority="33" operator="equal">
      <formula>#REF!</formula>
    </cfRule>
    <cfRule type="cellIs" dxfId="276" priority="34" operator="equal">
      <formula>#REF!</formula>
    </cfRule>
    <cfRule type="cellIs" dxfId="275" priority="35" operator="equal">
      <formula>#REF!</formula>
    </cfRule>
  </conditionalFormatting>
  <conditionalFormatting sqref="B1:P1 A2:A101">
    <cfRule type="cellIs" dxfId="274" priority="36" operator="equal">
      <formula>#REF!</formula>
    </cfRule>
    <cfRule type="cellIs" dxfId="273" priority="37" operator="equal">
      <formula>#REF!</formula>
    </cfRule>
    <cfRule type="cellIs" dxfId="272" priority="38" operator="equal">
      <formula>#REF!</formula>
    </cfRule>
    <cfRule type="cellIs" dxfId="271" priority="39" operator="equal">
      <formula>#REF!</formula>
    </cfRule>
    <cfRule type="cellIs" dxfId="27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0DEE3F9-1432-421A-9FFD-1BE76D25DCB1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3B268E5-0CD6-4F16-A807-E00F828B68AE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C97674C-2FEB-4FD6-A2F6-B20A4574594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44A331B-2C02-41A4-A76E-0D83825E249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F06E8CC-7D3F-459F-9B36-FE5F12A6AEA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21CDB492-18AF-4597-AE13-A408ABE51735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DEE782D-9066-4772-8B5D-F730B824E47E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CE61E17-E7CC-493F-9826-C1792BD85DF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D5D3A0-5608-4140-AF49-4BB54B5DABB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C24355B-DFA2-4124-AC19-65B263C730C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366E0784-C911-46F6-B2AA-A589CEE21CDA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F4D52A1-F3A3-4FFA-9793-6296D22C844E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7A249EE-1D4A-45EC-8FD5-6BDFC3DF4267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D767AFA-3AF0-441C-A6EE-7A5FF81476AA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A6A2B1C-4E8A-41ED-897D-8D992FB9689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94B9398F-FAA2-496F-8619-2BF4A32E4DA9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FF16D1C-66DB-427E-B286-4BE1D5D239DA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7D8C18B-3900-4035-A1F0-DF3A37165D9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4D63CB-2F94-44C0-B4CF-80412243029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8371C68-7832-4D95-9DD4-1994C79D5B1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240CB315-F984-4764-992A-670BC2B44356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82873F-67BC-453E-B6CC-FD16D7C7661D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1C992D2-1F27-4FEC-8791-F50F1FCA9C6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EBFB821-C140-4D58-B792-89438F0C31D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A58C37-1379-455D-BC53-5D69814D6D4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3B5125E4-1D3A-4A30-BCCA-2768C04AEB28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DAE2F-4304-45CE-B975-7223AE051C60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FE7925-AB9B-4EDC-8D28-1DBD4EE807C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54F3D2-D587-4D37-8949-77D425FA733A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377621-C32E-4641-B319-BDC1265ECCC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[1]base1!D699</f>
        <v>5</v>
      </c>
      <c r="C2" s="32">
        <f>[1]base1!E699</f>
        <v>7</v>
      </c>
      <c r="D2" s="32">
        <f>[1]base1!F699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[1]base1!D700</f>
        <v>13</v>
      </c>
      <c r="C3" s="32">
        <f>[1]base1!E700</f>
        <v>10</v>
      </c>
      <c r="D3" s="32">
        <f>[1]base1!F700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[1]base1!D701</f>
        <v>6</v>
      </c>
      <c r="C4" s="32">
        <f>[1]base1!E701</f>
        <v>11</v>
      </c>
      <c r="D4" s="32">
        <f>[1]base1!F701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[1]base1!D702</f>
        <v>3</v>
      </c>
      <c r="C5" s="32">
        <f>[1]base1!E702</f>
        <v>9</v>
      </c>
      <c r="D5" s="32">
        <f>[1]base1!F702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[1]base1!D703</f>
        <v>4</v>
      </c>
      <c r="C6" s="32">
        <f>[1]base1!E703</f>
        <v>11</v>
      </c>
      <c r="D6" s="32">
        <f>[1]base1!F703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[1]base1!D704</f>
        <v>9</v>
      </c>
      <c r="C7" s="32">
        <f>[1]base1!E704</f>
        <v>1</v>
      </c>
      <c r="D7" s="32">
        <f>[1]base1!F704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[1]base1!D705</f>
        <v>7</v>
      </c>
      <c r="C8" s="32">
        <f>[1]base1!E705</f>
        <v>8</v>
      </c>
      <c r="D8" s="32">
        <f>[1]base1!F705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[1]base1!D706</f>
        <v>15</v>
      </c>
      <c r="C9" s="32">
        <f>[1]base1!E706</f>
        <v>9</v>
      </c>
      <c r="D9" s="32">
        <f>[1]base1!F706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[1]base1!D707</f>
        <v>14</v>
      </c>
      <c r="C10" s="32">
        <f>[1]base1!E707</f>
        <v>17</v>
      </c>
      <c r="D10" s="32">
        <f>[1]base1!F707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[1]base1!D708</f>
        <v>15</v>
      </c>
      <c r="C11" s="32">
        <f>[1]base1!E708</f>
        <v>14</v>
      </c>
      <c r="D11" s="32">
        <f>[1]base1!F708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[1]base1!D709</f>
        <v>15</v>
      </c>
      <c r="C12" s="32">
        <f>[1]base1!E709</f>
        <v>17</v>
      </c>
      <c r="D12" s="32">
        <f>[1]base1!F709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[1]base1!D710</f>
        <v>7</v>
      </c>
      <c r="C13" s="32">
        <f>[1]base1!E710</f>
        <v>15</v>
      </c>
      <c r="D13" s="32">
        <f>[1]base1!F710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[1]base1!D711</f>
        <v>17</v>
      </c>
      <c r="C14" s="32">
        <f>[1]base1!E711</f>
        <v>9</v>
      </c>
      <c r="D14" s="32">
        <f>[1]base1!F711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[1]base1!D712</f>
        <v>13</v>
      </c>
      <c r="C15" s="32">
        <f>[1]base1!E712</f>
        <v>5</v>
      </c>
      <c r="D15" s="32">
        <f>[1]base1!F712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[1]base1!D713</f>
        <v>7</v>
      </c>
      <c r="C16" s="32">
        <f>[1]base1!E713</f>
        <v>3</v>
      </c>
      <c r="D16" s="32">
        <f>[1]base1!F713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[1]base1!D714</f>
        <v>15</v>
      </c>
      <c r="C17" s="32">
        <f>[1]base1!E714</f>
        <v>1</v>
      </c>
      <c r="D17" s="32">
        <f>[1]base1!F714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[1]base1!D715</f>
        <v>14</v>
      </c>
      <c r="C18" s="32">
        <f>[1]base1!E715</f>
        <v>10</v>
      </c>
      <c r="D18" s="32">
        <f>[1]base1!F715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[1]base1!D716</f>
        <v>9</v>
      </c>
      <c r="C19" s="32">
        <f>[1]base1!E716</f>
        <v>1</v>
      </c>
      <c r="D19" s="32">
        <f>[1]base1!F716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[1]base1!D717</f>
        <v>9</v>
      </c>
      <c r="C20" s="32">
        <f>[1]base1!E717</f>
        <v>1</v>
      </c>
      <c r="D20" s="32">
        <f>[1]base1!F717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[1]base1!D718</f>
        <v>15</v>
      </c>
      <c r="C21" s="32">
        <f>[1]base1!E718</f>
        <v>17</v>
      </c>
      <c r="D21" s="32">
        <f>[1]base1!F718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[1]base1!D719</f>
        <v>17</v>
      </c>
      <c r="C22" s="32">
        <f>[1]base1!E719</f>
        <v>15</v>
      </c>
      <c r="D22" s="32">
        <f>[1]base1!F719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[1]base1!D720</f>
        <v>13</v>
      </c>
      <c r="C23" s="32">
        <f>[1]base1!E720</f>
        <v>4</v>
      </c>
      <c r="D23" s="32">
        <f>[1]base1!F720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[1]base1!D721</f>
        <v>4</v>
      </c>
      <c r="C24" s="32">
        <f>[1]base1!E721</f>
        <v>7</v>
      </c>
      <c r="D24" s="32">
        <f>[1]base1!F721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[1]base1!D722</f>
        <v>17</v>
      </c>
      <c r="C25" s="32">
        <f>[1]base1!E722</f>
        <v>5</v>
      </c>
      <c r="D25" s="32">
        <f>[1]base1!F722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[1]base1!D723</f>
        <v>7</v>
      </c>
      <c r="C26" s="32">
        <f>[1]base1!E723</f>
        <v>4</v>
      </c>
      <c r="D26" s="32">
        <f>[1]base1!F723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[1]base1!D724</f>
        <v>5</v>
      </c>
      <c r="C27" s="32">
        <f>[1]base1!E724</f>
        <v>9</v>
      </c>
      <c r="D27" s="32">
        <f>[1]base1!F724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[1]base1!D725</f>
        <v>11</v>
      </c>
      <c r="C28" s="32">
        <f>[1]base1!E725</f>
        <v>5</v>
      </c>
      <c r="D28" s="32">
        <f>[1]base1!F725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[1]base1!D726</f>
        <v>12</v>
      </c>
      <c r="C29" s="32">
        <f>[1]base1!E726</f>
        <v>9</v>
      </c>
      <c r="D29" s="32">
        <f>[1]base1!F726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[1]base1!D727</f>
        <v>7</v>
      </c>
      <c r="C30" s="32">
        <f>[1]base1!E727</f>
        <v>5</v>
      </c>
      <c r="D30" s="32">
        <f>[1]base1!F727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[1]base1!D728</f>
        <v>9</v>
      </c>
      <c r="C31" s="32">
        <f>[1]base1!E728</f>
        <v>5</v>
      </c>
      <c r="D31" s="32">
        <f>[1]base1!F728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[1]base1!D729</f>
        <v>7</v>
      </c>
      <c r="C32" s="32">
        <f>[1]base1!E729</f>
        <v>12</v>
      </c>
      <c r="D32" s="32">
        <f>[1]base1!F729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[1]base1!D730</f>
        <v>13</v>
      </c>
      <c r="C33" s="32">
        <f>[1]base1!E730</f>
        <v>4</v>
      </c>
      <c r="D33" s="32">
        <f>[1]base1!F730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[1]base1!D731</f>
        <v>15</v>
      </c>
      <c r="C34" s="32">
        <f>[1]base1!E731</f>
        <v>4</v>
      </c>
      <c r="D34" s="32">
        <f>[1]base1!F731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[1]base1!D732</f>
        <v>17</v>
      </c>
      <c r="C35" s="32">
        <f>[1]base1!E732</f>
        <v>15</v>
      </c>
      <c r="D35" s="32">
        <f>[1]base1!F732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[1]base1!D733</f>
        <v>8</v>
      </c>
      <c r="C36" s="32">
        <f>[1]base1!E733</f>
        <v>15</v>
      </c>
      <c r="D36" s="32">
        <f>[1]base1!F733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[1]base1!D734</f>
        <v>7</v>
      </c>
      <c r="C37" s="32">
        <f>[1]base1!E734</f>
        <v>14</v>
      </c>
      <c r="D37" s="32">
        <f>[1]base1!F734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[1]base1!D735</f>
        <v>14</v>
      </c>
      <c r="C38" s="32">
        <f>[1]base1!E735</f>
        <v>17</v>
      </c>
      <c r="D38" s="32">
        <f>[1]base1!F735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[1]base1!D736</f>
        <v>14</v>
      </c>
      <c r="C39" s="32">
        <f>[1]base1!E736</f>
        <v>17</v>
      </c>
      <c r="D39" s="32">
        <f>[1]base1!F736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[1]base1!D737</f>
        <v>14</v>
      </c>
      <c r="C40" s="32">
        <f>[1]base1!E737</f>
        <v>17</v>
      </c>
      <c r="D40" s="32">
        <f>[1]base1!F737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[1]base1!D738</f>
        <v>8</v>
      </c>
      <c r="C41" s="32">
        <f>[1]base1!E738</f>
        <v>4</v>
      </c>
      <c r="D41" s="32">
        <f>[1]base1!F738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[1]base1!D739</f>
        <v>7</v>
      </c>
      <c r="C42" s="32">
        <f>[1]base1!E739</f>
        <v>12</v>
      </c>
      <c r="D42" s="32">
        <f>[1]base1!F739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[1]base1!D740</f>
        <v>14</v>
      </c>
      <c r="C43" s="32">
        <f>[1]base1!E740</f>
        <v>17</v>
      </c>
      <c r="D43" s="32">
        <f>[1]base1!F740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[1]base1!D741</f>
        <v>13</v>
      </c>
      <c r="C44" s="32">
        <f>[1]base1!E741</f>
        <v>8</v>
      </c>
      <c r="D44" s="32">
        <f>[1]base1!F741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[1]base1!D742</f>
        <v>14</v>
      </c>
      <c r="C45" s="32">
        <f>[1]base1!E742</f>
        <v>17</v>
      </c>
      <c r="D45" s="32">
        <f>[1]base1!F742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[1]base1!D743</f>
        <v>9</v>
      </c>
      <c r="C46" s="32">
        <f>[1]base1!E743</f>
        <v>17</v>
      </c>
      <c r="D46" s="32">
        <f>[1]base1!F743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[1]base1!D744</f>
        <v>17</v>
      </c>
      <c r="C47" s="32">
        <f>[1]base1!E744</f>
        <v>14</v>
      </c>
      <c r="D47" s="32">
        <f>[1]base1!F744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[1]base1!D745</f>
        <v>7</v>
      </c>
      <c r="C48" s="32">
        <f>[1]base1!E745</f>
        <v>14</v>
      </c>
      <c r="D48" s="32">
        <f>[1]base1!F745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[1]base1!D746</f>
        <v>9</v>
      </c>
      <c r="C49" s="32">
        <f>[1]base1!E746</f>
        <v>3</v>
      </c>
      <c r="D49" s="32">
        <f>[1]base1!F746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[1]base1!D747</f>
        <v>4</v>
      </c>
      <c r="C50" s="32">
        <f>[1]base1!E747</f>
        <v>5</v>
      </c>
      <c r="D50" s="32">
        <f>[1]base1!F747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[1]base1!D748</f>
        <v>15</v>
      </c>
      <c r="C51" s="32">
        <f>[1]base1!E748</f>
        <v>4</v>
      </c>
      <c r="D51" s="32">
        <f>[1]base1!F748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[1]base1!N699</f>
        <v>10</v>
      </c>
      <c r="C52" s="32">
        <f>[1]base1!O699</f>
        <v>13</v>
      </c>
      <c r="D52" s="32">
        <f>[1]base1!P699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[1]base1!N700</f>
        <v>2</v>
      </c>
      <c r="C53" s="32">
        <f>[1]base1!O700</f>
        <v>12</v>
      </c>
      <c r="D53" s="32">
        <f>[1]base1!P700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[1]base1!N701</f>
        <v>10</v>
      </c>
      <c r="C54" s="32">
        <f>[1]base1!O701</f>
        <v>1</v>
      </c>
      <c r="D54" s="32">
        <f>[1]base1!P701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[1]base1!N702</f>
        <v>1</v>
      </c>
      <c r="C55" s="32">
        <f>[1]base1!O702</f>
        <v>7</v>
      </c>
      <c r="D55" s="32">
        <f>[1]base1!P702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[1]base1!N703</f>
        <v>12</v>
      </c>
      <c r="C56" s="32">
        <f>[1]base1!O703</f>
        <v>15</v>
      </c>
      <c r="D56" s="32">
        <f>[1]base1!P703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[1]base1!N704</f>
        <v>10</v>
      </c>
      <c r="C57" s="32">
        <f>[1]base1!O704</f>
        <v>14</v>
      </c>
      <c r="D57" s="32">
        <f>[1]base1!P704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[1]base1!N705</f>
        <v>5</v>
      </c>
      <c r="C58" s="32">
        <f>[1]base1!O705</f>
        <v>13</v>
      </c>
      <c r="D58" s="32">
        <f>[1]base1!P705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[1]base1!N706</f>
        <v>4</v>
      </c>
      <c r="C59" s="32">
        <f>[1]base1!O706</f>
        <v>10</v>
      </c>
      <c r="D59" s="32">
        <f>[1]base1!P706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[1]base1!N707</f>
        <v>3</v>
      </c>
      <c r="C60" s="32">
        <f>[1]base1!O707</f>
        <v>2</v>
      </c>
      <c r="D60" s="32">
        <f>[1]base1!P707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[1]base1!N708</f>
        <v>12</v>
      </c>
      <c r="C61" s="32">
        <f>[1]base1!O708</f>
        <v>13</v>
      </c>
      <c r="D61" s="32">
        <f>[1]base1!P708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[1]base1!N709</f>
        <v>3</v>
      </c>
      <c r="C62" s="32">
        <f>[1]base1!O709</f>
        <v>12</v>
      </c>
      <c r="D62" s="32">
        <f>[1]base1!P709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[1]base1!N710</f>
        <v>9</v>
      </c>
      <c r="C63" s="32">
        <f>[1]base1!O710</f>
        <v>3</v>
      </c>
      <c r="D63" s="32">
        <f>[1]base1!P710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[1]base1!N711</f>
        <v>13</v>
      </c>
      <c r="C64" s="32">
        <f>[1]base1!O711</f>
        <v>4</v>
      </c>
      <c r="D64" s="32">
        <f>[1]base1!P711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[1]base1!N712</f>
        <v>16</v>
      </c>
      <c r="C65" s="32">
        <f>[1]base1!O712</f>
        <v>10</v>
      </c>
      <c r="D65" s="32">
        <f>[1]base1!P712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[1]base1!N713</f>
        <v>15</v>
      </c>
      <c r="C66" s="32">
        <f>[1]base1!O713</f>
        <v>9</v>
      </c>
      <c r="D66" s="32">
        <f>[1]base1!P713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[1]base1!N714</f>
        <v>12</v>
      </c>
      <c r="C67" s="32">
        <f>[1]base1!O714</f>
        <v>9</v>
      </c>
      <c r="D67" s="32">
        <f>[1]base1!P714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[1]base1!N715</f>
        <v>13</v>
      </c>
      <c r="C68" s="32">
        <f>[1]base1!O715</f>
        <v>3</v>
      </c>
      <c r="D68" s="32">
        <f>[1]base1!P715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[1]base1!N716</f>
        <v>7</v>
      </c>
      <c r="C69" s="32">
        <f>[1]base1!O716</f>
        <v>16</v>
      </c>
      <c r="D69" s="32">
        <f>[1]base1!P716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[1]base1!N717</f>
        <v>7</v>
      </c>
      <c r="C70" s="32">
        <f>[1]base1!O717</f>
        <v>16</v>
      </c>
      <c r="D70" s="32">
        <f>[1]base1!P717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[1]base1!N718</f>
        <v>7</v>
      </c>
      <c r="C71" s="32">
        <f>[1]base1!O718</f>
        <v>9</v>
      </c>
      <c r="D71" s="32">
        <f>[1]base1!P718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[1]base1!N719</f>
        <v>3</v>
      </c>
      <c r="C72" s="32">
        <f>[1]base1!O719</f>
        <v>9</v>
      </c>
      <c r="D72" s="32">
        <f>[1]base1!P719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[1]base1!N720</f>
        <v>8</v>
      </c>
      <c r="C73" s="32">
        <f>[1]base1!O720</f>
        <v>12</v>
      </c>
      <c r="D73" s="32">
        <f>[1]base1!P720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[1]base1!N721</f>
        <v>5</v>
      </c>
      <c r="C74" s="32">
        <f>[1]base1!O721</f>
        <v>9</v>
      </c>
      <c r="D74" s="32">
        <f>[1]base1!P721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[1]base1!N722</f>
        <v>15</v>
      </c>
      <c r="C75" s="32">
        <f>[1]base1!O722</f>
        <v>3</v>
      </c>
      <c r="D75" s="32">
        <f>[1]base1!P722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[1]base1!N723</f>
        <v>3</v>
      </c>
      <c r="C76" s="32">
        <f>[1]base1!O723</f>
        <v>12</v>
      </c>
      <c r="D76" s="32">
        <f>[1]base1!P723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[1]base1!N724</f>
        <v>12</v>
      </c>
      <c r="C77" s="32">
        <f>[1]base1!O724</f>
        <v>7</v>
      </c>
      <c r="D77" s="32">
        <f>[1]base1!P724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[1]base1!N725</f>
        <v>14</v>
      </c>
      <c r="C78" s="32">
        <f>[1]base1!O725</f>
        <v>17</v>
      </c>
      <c r="D78" s="32">
        <f>[1]base1!P725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[1]base1!N726</f>
        <v>14</v>
      </c>
      <c r="C79" s="32">
        <f>[1]base1!O726</f>
        <v>1</v>
      </c>
      <c r="D79" s="32">
        <f>[1]base1!P726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[1]base1!N727</f>
        <v>14</v>
      </c>
      <c r="C80" s="32">
        <f>[1]base1!O727</f>
        <v>8</v>
      </c>
      <c r="D80" s="32">
        <f>[1]base1!P727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[1]base1!N728</f>
        <v>17</v>
      </c>
      <c r="C81" s="32">
        <f>[1]base1!O728</f>
        <v>1</v>
      </c>
      <c r="D81" s="32">
        <f>[1]base1!P728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[1]base1!N729</f>
        <v>17</v>
      </c>
      <c r="C82" s="32">
        <f>[1]base1!O729</f>
        <v>11</v>
      </c>
      <c r="D82" s="32">
        <f>[1]base1!P729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[1]base1!N730</f>
        <v>15</v>
      </c>
      <c r="C83" s="32">
        <f>[1]base1!O730</f>
        <v>12</v>
      </c>
      <c r="D83" s="32">
        <f>[1]base1!P730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[1]base1!N731</f>
        <v>8</v>
      </c>
      <c r="C84" s="32">
        <f>[1]base1!O731</f>
        <v>1</v>
      </c>
      <c r="D84" s="32">
        <f>[1]base1!P731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[1]base1!N732</f>
        <v>14</v>
      </c>
      <c r="C85" s="32">
        <f>[1]base1!O732</f>
        <v>11</v>
      </c>
      <c r="D85" s="32">
        <f>[1]base1!P732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[1]base1!N733</f>
        <v>12</v>
      </c>
      <c r="C86" s="32">
        <f>[1]base1!O733</f>
        <v>11</v>
      </c>
      <c r="D86" s="32">
        <f>[1]base1!P733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[1]base1!N734</f>
        <v>3</v>
      </c>
      <c r="C87" s="32">
        <f>[1]base1!O734</f>
        <v>9</v>
      </c>
      <c r="D87" s="32">
        <f>[1]base1!P734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[1]base1!N735</f>
        <v>4</v>
      </c>
      <c r="C88" s="32">
        <f>[1]base1!O735</f>
        <v>9</v>
      </c>
      <c r="D88" s="32">
        <f>[1]base1!P735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[1]base1!N736</f>
        <v>7</v>
      </c>
      <c r="C89" s="32">
        <f>[1]base1!O736</f>
        <v>9</v>
      </c>
      <c r="D89" s="32">
        <f>[1]base1!P736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[1]base1!N737</f>
        <v>3</v>
      </c>
      <c r="C90" s="32">
        <f>[1]base1!O737</f>
        <v>9</v>
      </c>
      <c r="D90" s="32">
        <f>[1]base1!P737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[1]base1!N738</f>
        <v>17</v>
      </c>
      <c r="C91" s="32">
        <f>[1]base1!O738</f>
        <v>9</v>
      </c>
      <c r="D91" s="32">
        <f>[1]base1!P738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[1]base1!N739</f>
        <v>17</v>
      </c>
      <c r="C92" s="32">
        <f>[1]base1!O739</f>
        <v>11</v>
      </c>
      <c r="D92" s="32">
        <f>[1]base1!P739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[1]base1!N740</f>
        <v>15</v>
      </c>
      <c r="C93" s="32">
        <f>[1]base1!O740</f>
        <v>11</v>
      </c>
      <c r="D93" s="32">
        <f>[1]base1!P740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[1]base1!N741</f>
        <v>16</v>
      </c>
      <c r="C94" s="32">
        <f>[1]base1!O741</f>
        <v>1</v>
      </c>
      <c r="D94" s="32">
        <f>[1]base1!P741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[1]base1!N742</f>
        <v>13</v>
      </c>
      <c r="C95" s="32">
        <f>[1]base1!O742</f>
        <v>1</v>
      </c>
      <c r="D95" s="32">
        <f>[1]base1!P742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[1]base1!N743</f>
        <v>5</v>
      </c>
      <c r="C96" s="32">
        <f>[1]base1!O743</f>
        <v>1</v>
      </c>
      <c r="D96" s="32">
        <f>[1]base1!P743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[1]base1!N744</f>
        <v>15</v>
      </c>
      <c r="C97" s="32">
        <f>[1]base1!O744</f>
        <v>5</v>
      </c>
      <c r="D97" s="32">
        <f>[1]base1!P744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[1]base1!N745</f>
        <v>8</v>
      </c>
      <c r="C98" s="32">
        <f>[1]base1!O745</f>
        <v>10</v>
      </c>
      <c r="D98" s="32">
        <f>[1]base1!P745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[1]base1!N746</f>
        <v>4</v>
      </c>
      <c r="C99" s="32">
        <f>[1]base1!O746</f>
        <v>12</v>
      </c>
      <c r="D99" s="32">
        <f>[1]base1!P746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[1]base1!N747</f>
        <v>3</v>
      </c>
      <c r="C100" s="32">
        <f>[1]base1!O747</f>
        <v>10</v>
      </c>
      <c r="D100" s="32">
        <f>[1]base1!P747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[1]base1!N748</f>
        <v>5</v>
      </c>
      <c r="C101" s="32">
        <f>[1]base1!O748</f>
        <v>10</v>
      </c>
      <c r="D101" s="32">
        <f>[1]base1!P748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239" priority="31" operator="equal">
      <formula>#REF!</formula>
    </cfRule>
    <cfRule type="cellIs" dxfId="238" priority="32" operator="equal">
      <formula>#REF!</formula>
    </cfRule>
    <cfRule type="cellIs" dxfId="237" priority="33" operator="equal">
      <formula>#REF!</formula>
    </cfRule>
    <cfRule type="cellIs" dxfId="236" priority="34" operator="equal">
      <formula>#REF!</formula>
    </cfRule>
    <cfRule type="cellIs" dxfId="235" priority="35" operator="equal">
      <formula>#REF!</formula>
    </cfRule>
  </conditionalFormatting>
  <conditionalFormatting sqref="B1:P1 A2:A101">
    <cfRule type="cellIs" dxfId="234" priority="36" operator="equal">
      <formula>#REF!</formula>
    </cfRule>
    <cfRule type="cellIs" dxfId="233" priority="37" operator="equal">
      <formula>#REF!</formula>
    </cfRule>
    <cfRule type="cellIs" dxfId="232" priority="38" operator="equal">
      <formula>#REF!</formula>
    </cfRule>
    <cfRule type="cellIs" dxfId="231" priority="39" operator="equal">
      <formula>#REF!</formula>
    </cfRule>
    <cfRule type="cellIs" dxfId="23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35AB5B6-C8A4-47E7-B3DA-B56E9ED5790E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5E9B2CD-06FE-4640-B882-A72F84E02896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DD9B117-BB8E-41CF-A666-126C45BE5FD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C7C9C31-18D8-4961-AF75-F31903F3B6F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7817CEB-A30B-4B4B-9254-7ABEC446990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223B5201-12A2-41E1-984E-ACB112C81C58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EFC622D-1B57-43C8-A8F6-11FA9408DC5F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87CEF27-B270-43CD-9E9E-E853F91196E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65DA7-ADD8-403C-BBA6-100BB1F6F87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8B6739-164E-4315-BD98-B0D43627CCB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3C3F3F38-8332-4197-8179-07B34B5CC49B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76B4312-CDCB-498B-B35B-6895E8FB500D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8111647-8CFB-4D43-9163-1510B57E780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63ED2F-2B2D-480B-8FAA-C3E042492E1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5F8D80C-5A95-4968-B470-DB77F51FAC83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3FCFCEFD-5842-42BA-BDA0-B9CCA178EEF1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47E0069-60DD-441B-85FD-48373C9723A4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E795EA1-992A-4729-939A-8AF09A6C7C8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2FE9C6A-14FC-4905-9481-C4762256F49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73F8EAA-5EB5-464F-913D-9269DDE9A89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85605AB6-BF0A-4B2B-90AB-08389F333413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5A1378-0092-4926-8690-39522F964031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529232-64F2-47F0-A2E4-8E756258EE7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7408D9-C235-421D-9238-E0E7C2EB15E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807C074-ACEE-4972-A478-E0BF1249D22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92793D85-CE7B-4770-AAA8-DB4B719520F0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F9E863-066B-40FD-81BD-4C986279CA27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6F3FCF-EFC8-43B3-A2D7-03BE5F92E0E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A11F7C-6315-4CBA-8913-D0AB7AA1816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7C7178-D682-4836-B412-1F06DCF30C0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[1]base1!D699</f>
        <v>5</v>
      </c>
      <c r="C2" s="32">
        <f>[1]base1!E699</f>
        <v>7</v>
      </c>
      <c r="D2" s="32">
        <f>[1]base1!F699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[1]base1!D700</f>
        <v>13</v>
      </c>
      <c r="C3" s="32">
        <f>[1]base1!E700</f>
        <v>10</v>
      </c>
      <c r="D3" s="32">
        <f>[1]base1!F700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[1]base1!D701</f>
        <v>6</v>
      </c>
      <c r="C4" s="32">
        <f>[1]base1!E701</f>
        <v>11</v>
      </c>
      <c r="D4" s="32">
        <f>[1]base1!F701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[1]base1!D702</f>
        <v>3</v>
      </c>
      <c r="C5" s="32">
        <f>[1]base1!E702</f>
        <v>9</v>
      </c>
      <c r="D5" s="32">
        <f>[1]base1!F702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[1]base1!D703</f>
        <v>4</v>
      </c>
      <c r="C6" s="32">
        <f>[1]base1!E703</f>
        <v>11</v>
      </c>
      <c r="D6" s="32">
        <f>[1]base1!F703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[1]base1!D704</f>
        <v>9</v>
      </c>
      <c r="C7" s="32">
        <f>[1]base1!E704</f>
        <v>1</v>
      </c>
      <c r="D7" s="32">
        <f>[1]base1!F704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[1]base1!D705</f>
        <v>7</v>
      </c>
      <c r="C8" s="32">
        <f>[1]base1!E705</f>
        <v>8</v>
      </c>
      <c r="D8" s="32">
        <f>[1]base1!F705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[1]base1!D706</f>
        <v>15</v>
      </c>
      <c r="C9" s="32">
        <f>[1]base1!E706</f>
        <v>9</v>
      </c>
      <c r="D9" s="32">
        <f>[1]base1!F706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[1]base1!D707</f>
        <v>14</v>
      </c>
      <c r="C10" s="32">
        <f>[1]base1!E707</f>
        <v>17</v>
      </c>
      <c r="D10" s="32">
        <f>[1]base1!F707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[1]base1!D708</f>
        <v>15</v>
      </c>
      <c r="C11" s="32">
        <f>[1]base1!E708</f>
        <v>14</v>
      </c>
      <c r="D11" s="32">
        <f>[1]base1!F708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[1]base1!D709</f>
        <v>15</v>
      </c>
      <c r="C12" s="32">
        <f>[1]base1!E709</f>
        <v>17</v>
      </c>
      <c r="D12" s="32">
        <f>[1]base1!F709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[1]base1!D710</f>
        <v>7</v>
      </c>
      <c r="C13" s="32">
        <f>[1]base1!E710</f>
        <v>15</v>
      </c>
      <c r="D13" s="32">
        <f>[1]base1!F710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[1]base1!D711</f>
        <v>17</v>
      </c>
      <c r="C14" s="32">
        <f>[1]base1!E711</f>
        <v>9</v>
      </c>
      <c r="D14" s="32">
        <f>[1]base1!F711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[1]base1!D712</f>
        <v>13</v>
      </c>
      <c r="C15" s="32">
        <f>[1]base1!E712</f>
        <v>5</v>
      </c>
      <c r="D15" s="32">
        <f>[1]base1!F712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[1]base1!D713</f>
        <v>7</v>
      </c>
      <c r="C16" s="32">
        <f>[1]base1!E713</f>
        <v>3</v>
      </c>
      <c r="D16" s="32">
        <f>[1]base1!F713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[1]base1!D714</f>
        <v>15</v>
      </c>
      <c r="C17" s="32">
        <f>[1]base1!E714</f>
        <v>1</v>
      </c>
      <c r="D17" s="32">
        <f>[1]base1!F714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[1]base1!D715</f>
        <v>14</v>
      </c>
      <c r="C18" s="32">
        <f>[1]base1!E715</f>
        <v>10</v>
      </c>
      <c r="D18" s="32">
        <f>[1]base1!F715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[1]base1!D716</f>
        <v>9</v>
      </c>
      <c r="C19" s="32">
        <f>[1]base1!E716</f>
        <v>1</v>
      </c>
      <c r="D19" s="32">
        <f>[1]base1!F716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[1]base1!D717</f>
        <v>9</v>
      </c>
      <c r="C20" s="32">
        <f>[1]base1!E717</f>
        <v>1</v>
      </c>
      <c r="D20" s="32">
        <f>[1]base1!F717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[1]base1!D718</f>
        <v>15</v>
      </c>
      <c r="C21" s="32">
        <f>[1]base1!E718</f>
        <v>17</v>
      </c>
      <c r="D21" s="32">
        <f>[1]base1!F718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[1]base1!D719</f>
        <v>17</v>
      </c>
      <c r="C22" s="32">
        <f>[1]base1!E719</f>
        <v>15</v>
      </c>
      <c r="D22" s="32">
        <f>[1]base1!F719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[1]base1!D720</f>
        <v>13</v>
      </c>
      <c r="C23" s="32">
        <f>[1]base1!E720</f>
        <v>4</v>
      </c>
      <c r="D23" s="32">
        <f>[1]base1!F720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[1]base1!D721</f>
        <v>4</v>
      </c>
      <c r="C24" s="32">
        <f>[1]base1!E721</f>
        <v>7</v>
      </c>
      <c r="D24" s="32">
        <f>[1]base1!F721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[1]base1!D722</f>
        <v>17</v>
      </c>
      <c r="C25" s="32">
        <f>[1]base1!E722</f>
        <v>5</v>
      </c>
      <c r="D25" s="32">
        <f>[1]base1!F722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[1]base1!D723</f>
        <v>7</v>
      </c>
      <c r="C26" s="32">
        <f>[1]base1!E723</f>
        <v>4</v>
      </c>
      <c r="D26" s="32">
        <f>[1]base1!F723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[1]base1!D724</f>
        <v>5</v>
      </c>
      <c r="C27" s="32">
        <f>[1]base1!E724</f>
        <v>9</v>
      </c>
      <c r="D27" s="32">
        <f>[1]base1!F724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[1]base1!D725</f>
        <v>11</v>
      </c>
      <c r="C28" s="32">
        <f>[1]base1!E725</f>
        <v>5</v>
      </c>
      <c r="D28" s="32">
        <f>[1]base1!F725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[1]base1!D726</f>
        <v>12</v>
      </c>
      <c r="C29" s="32">
        <f>[1]base1!E726</f>
        <v>9</v>
      </c>
      <c r="D29" s="32">
        <f>[1]base1!F726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[1]base1!D727</f>
        <v>7</v>
      </c>
      <c r="C30" s="32">
        <f>[1]base1!E727</f>
        <v>5</v>
      </c>
      <c r="D30" s="32">
        <f>[1]base1!F727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[1]base1!D728</f>
        <v>9</v>
      </c>
      <c r="C31" s="32">
        <f>[1]base1!E728</f>
        <v>5</v>
      </c>
      <c r="D31" s="32">
        <f>[1]base1!F728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[1]base1!D729</f>
        <v>7</v>
      </c>
      <c r="C32" s="32">
        <f>[1]base1!E729</f>
        <v>12</v>
      </c>
      <c r="D32" s="32">
        <f>[1]base1!F729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[1]base1!D730</f>
        <v>13</v>
      </c>
      <c r="C33" s="32">
        <f>[1]base1!E730</f>
        <v>4</v>
      </c>
      <c r="D33" s="32">
        <f>[1]base1!F730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[1]base1!D731</f>
        <v>15</v>
      </c>
      <c r="C34" s="32">
        <f>[1]base1!E731</f>
        <v>4</v>
      </c>
      <c r="D34" s="32">
        <f>[1]base1!F731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[1]base1!D732</f>
        <v>17</v>
      </c>
      <c r="C35" s="32">
        <f>[1]base1!E732</f>
        <v>15</v>
      </c>
      <c r="D35" s="32">
        <f>[1]base1!F732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[1]base1!D733</f>
        <v>8</v>
      </c>
      <c r="C36" s="32">
        <f>[1]base1!E733</f>
        <v>15</v>
      </c>
      <c r="D36" s="32">
        <f>[1]base1!F733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[1]base1!D734</f>
        <v>7</v>
      </c>
      <c r="C37" s="32">
        <f>[1]base1!E734</f>
        <v>14</v>
      </c>
      <c r="D37" s="32">
        <f>[1]base1!F734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[1]base1!D735</f>
        <v>14</v>
      </c>
      <c r="C38" s="32">
        <f>[1]base1!E735</f>
        <v>17</v>
      </c>
      <c r="D38" s="32">
        <f>[1]base1!F735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[1]base1!D736</f>
        <v>14</v>
      </c>
      <c r="C39" s="32">
        <f>[1]base1!E736</f>
        <v>17</v>
      </c>
      <c r="D39" s="32">
        <f>[1]base1!F736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[1]base1!D737</f>
        <v>14</v>
      </c>
      <c r="C40" s="32">
        <f>[1]base1!E737</f>
        <v>17</v>
      </c>
      <c r="D40" s="32">
        <f>[1]base1!F737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[1]base1!D738</f>
        <v>8</v>
      </c>
      <c r="C41" s="32">
        <f>[1]base1!E738</f>
        <v>4</v>
      </c>
      <c r="D41" s="32">
        <f>[1]base1!F738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[1]base1!D739</f>
        <v>7</v>
      </c>
      <c r="C42" s="32">
        <f>[1]base1!E739</f>
        <v>12</v>
      </c>
      <c r="D42" s="32">
        <f>[1]base1!F739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[1]base1!D740</f>
        <v>14</v>
      </c>
      <c r="C43" s="32">
        <f>[1]base1!E740</f>
        <v>17</v>
      </c>
      <c r="D43" s="32">
        <f>[1]base1!F740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[1]base1!D741</f>
        <v>13</v>
      </c>
      <c r="C44" s="32">
        <f>[1]base1!E741</f>
        <v>8</v>
      </c>
      <c r="D44" s="32">
        <f>[1]base1!F741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[1]base1!D742</f>
        <v>14</v>
      </c>
      <c r="C45" s="32">
        <f>[1]base1!E742</f>
        <v>17</v>
      </c>
      <c r="D45" s="32">
        <f>[1]base1!F742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[1]base1!D743</f>
        <v>9</v>
      </c>
      <c r="C46" s="32">
        <f>[1]base1!E743</f>
        <v>17</v>
      </c>
      <c r="D46" s="32">
        <f>[1]base1!F743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[1]base1!D744</f>
        <v>17</v>
      </c>
      <c r="C47" s="32">
        <f>[1]base1!E744</f>
        <v>14</v>
      </c>
      <c r="D47" s="32">
        <f>[1]base1!F744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[1]base1!D745</f>
        <v>7</v>
      </c>
      <c r="C48" s="32">
        <f>[1]base1!E745</f>
        <v>14</v>
      </c>
      <c r="D48" s="32">
        <f>[1]base1!F745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[1]base1!D746</f>
        <v>9</v>
      </c>
      <c r="C49" s="32">
        <f>[1]base1!E746</f>
        <v>3</v>
      </c>
      <c r="D49" s="32">
        <f>[1]base1!F746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[1]base1!D747</f>
        <v>4</v>
      </c>
      <c r="C50" s="32">
        <f>[1]base1!E747</f>
        <v>5</v>
      </c>
      <c r="D50" s="32">
        <f>[1]base1!F747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[1]base1!D748</f>
        <v>15</v>
      </c>
      <c r="C51" s="32">
        <f>[1]base1!E748</f>
        <v>4</v>
      </c>
      <c r="D51" s="32">
        <f>[1]base1!F748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[1]base1!I699</f>
        <v>6</v>
      </c>
      <c r="C52" s="32">
        <f>[1]base1!J699</f>
        <v>12</v>
      </c>
      <c r="D52" s="32">
        <f>[1]base1!K699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[1]base1!I700</f>
        <v>1</v>
      </c>
      <c r="C53" s="32">
        <f>[1]base1!J700</f>
        <v>7</v>
      </c>
      <c r="D53" s="32">
        <f>[1]base1!K700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[1]base1!I701</f>
        <v>9</v>
      </c>
      <c r="C54" s="32">
        <f>[1]base1!J701</f>
        <v>2</v>
      </c>
      <c r="D54" s="32">
        <f>[1]base1!K701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[1]base1!I702</f>
        <v>6</v>
      </c>
      <c r="C55" s="32">
        <f>[1]base1!J702</f>
        <v>12</v>
      </c>
      <c r="D55" s="32">
        <f>[1]base1!K702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[1]base1!I703</f>
        <v>6</v>
      </c>
      <c r="C56" s="32">
        <f>[1]base1!J703</f>
        <v>7</v>
      </c>
      <c r="D56" s="32">
        <f>[1]base1!K703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[1]base1!I704</f>
        <v>8</v>
      </c>
      <c r="C57" s="32">
        <f>[1]base1!J704</f>
        <v>4</v>
      </c>
      <c r="D57" s="32">
        <f>[1]base1!K704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[1]base1!I705</f>
        <v>6</v>
      </c>
      <c r="C58" s="32">
        <f>[1]base1!J705</f>
        <v>11</v>
      </c>
      <c r="D58" s="32">
        <f>[1]base1!K705</f>
        <v>9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[1]base1!I706</f>
        <v>5</v>
      </c>
      <c r="C59" s="32">
        <f>[1]base1!J706</f>
        <v>17</v>
      </c>
      <c r="D59" s="32">
        <f>[1]base1!K706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[1]base1!I707</f>
        <v>4</v>
      </c>
      <c r="C60" s="32">
        <f>[1]base1!J707</f>
        <v>5</v>
      </c>
      <c r="D60" s="32">
        <f>[1]base1!K707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[1]base1!I708</f>
        <v>1</v>
      </c>
      <c r="C61" s="32">
        <f>[1]base1!J708</f>
        <v>7</v>
      </c>
      <c r="D61" s="32">
        <f>[1]base1!K708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[1]base1!I709</f>
        <v>4</v>
      </c>
      <c r="C62" s="32">
        <f>[1]base1!J709</f>
        <v>9</v>
      </c>
      <c r="D62" s="32">
        <f>[1]base1!K709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[1]base1!I710</f>
        <v>16</v>
      </c>
      <c r="C63" s="32">
        <f>[1]base1!J710</f>
        <v>4</v>
      </c>
      <c r="D63" s="32">
        <f>[1]base1!K710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[1]base1!I711</f>
        <v>15</v>
      </c>
      <c r="C64" s="32">
        <f>[1]base1!J711</f>
        <v>10</v>
      </c>
      <c r="D64" s="32">
        <f>[1]base1!K711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[1]base1!I712</f>
        <v>15</v>
      </c>
      <c r="C65" s="32">
        <f>[1]base1!J712</f>
        <v>4</v>
      </c>
      <c r="D65" s="32">
        <f>[1]base1!K712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[1]base1!I713</f>
        <v>14</v>
      </c>
      <c r="C66" s="32">
        <f>[1]base1!J713</f>
        <v>12</v>
      </c>
      <c r="D66" s="32">
        <f>[1]base1!K713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[1]base1!I714</f>
        <v>5</v>
      </c>
      <c r="C67" s="32">
        <f>[1]base1!J714</f>
        <v>11</v>
      </c>
      <c r="D67" s="32">
        <f>[1]base1!K714</f>
        <v>3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[1]base1!I715</f>
        <v>4</v>
      </c>
      <c r="C68" s="32">
        <f>[1]base1!J715</f>
        <v>5</v>
      </c>
      <c r="D68" s="32">
        <f>[1]base1!K715</f>
        <v>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[1]base1!I716</f>
        <v>17</v>
      </c>
      <c r="C69" s="32">
        <f>[1]base1!J716</f>
        <v>2</v>
      </c>
      <c r="D69" s="32">
        <f>[1]base1!K716</f>
        <v>11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[1]base1!I717</f>
        <v>17</v>
      </c>
      <c r="C70" s="32">
        <f>[1]base1!J717</f>
        <v>2</v>
      </c>
      <c r="D70" s="32">
        <f>[1]base1!K717</f>
        <v>11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[1]base1!I718</f>
        <v>5</v>
      </c>
      <c r="C71" s="32">
        <f>[1]base1!J718</f>
        <v>12</v>
      </c>
      <c r="D71" s="32">
        <f>[1]base1!K718</f>
        <v>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[1]base1!I719</f>
        <v>14</v>
      </c>
      <c r="C72" s="32">
        <f>[1]base1!J719</f>
        <v>12</v>
      </c>
      <c r="D72" s="32">
        <f>[1]base1!K719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[1]base1!I720</f>
        <v>3</v>
      </c>
      <c r="C73" s="32">
        <f>[1]base1!J720</f>
        <v>5</v>
      </c>
      <c r="D73" s="32">
        <f>[1]base1!K720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[1]base1!I721</f>
        <v>3</v>
      </c>
      <c r="C74" s="32">
        <f>[1]base1!J721</f>
        <v>15</v>
      </c>
      <c r="D74" s="32">
        <f>[1]base1!K721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[1]base1!I722</f>
        <v>9</v>
      </c>
      <c r="C75" s="32">
        <f>[1]base1!J722</f>
        <v>14</v>
      </c>
      <c r="D75" s="32">
        <f>[1]base1!K722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[1]base1!I723</f>
        <v>14</v>
      </c>
      <c r="C76" s="32">
        <f>[1]base1!J723</f>
        <v>5</v>
      </c>
      <c r="D76" s="32">
        <f>[1]base1!K723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[1]base1!I724</f>
        <v>16</v>
      </c>
      <c r="C77" s="32">
        <f>[1]base1!J724</f>
        <v>17</v>
      </c>
      <c r="D77" s="32">
        <f>[1]base1!K724</f>
        <v>10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[1]base1!I725</f>
        <v>3</v>
      </c>
      <c r="C78" s="32">
        <f>[1]base1!J725</f>
        <v>9</v>
      </c>
      <c r="D78" s="32">
        <f>[1]base1!K725</f>
        <v>2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[1]base1!I726</f>
        <v>15</v>
      </c>
      <c r="C79" s="32">
        <f>[1]base1!J726</f>
        <v>4</v>
      </c>
      <c r="D79" s="32">
        <f>[1]base1!K726</f>
        <v>10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[1]base1!I727</f>
        <v>16</v>
      </c>
      <c r="C80" s="32">
        <f>[1]base1!J727</f>
        <v>15</v>
      </c>
      <c r="D80" s="32">
        <f>[1]base1!K727</f>
        <v>10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[1]base1!I728</f>
        <v>3</v>
      </c>
      <c r="C81" s="32">
        <f>[1]base1!J728</f>
        <v>4</v>
      </c>
      <c r="D81" s="32">
        <f>[1]base1!K728</f>
        <v>10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[1]base1!I729</f>
        <v>5</v>
      </c>
      <c r="C82" s="32">
        <f>[1]base1!J729</f>
        <v>1</v>
      </c>
      <c r="D82" s="32">
        <f>[1]base1!K729</f>
        <v>3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[1]base1!I730</f>
        <v>3</v>
      </c>
      <c r="C83" s="32">
        <f>[1]base1!J730</f>
        <v>5</v>
      </c>
      <c r="D83" s="32">
        <f>[1]base1!K730</f>
        <v>9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[1]base1!I731</f>
        <v>10</v>
      </c>
      <c r="C84" s="32">
        <f>[1]base1!J731</f>
        <v>12</v>
      </c>
      <c r="D84" s="32">
        <f>[1]base1!K731</f>
        <v>7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[1]base1!I732</f>
        <v>12</v>
      </c>
      <c r="C85" s="32">
        <f>[1]base1!J732</f>
        <v>1</v>
      </c>
      <c r="D85" s="32">
        <f>[1]base1!K732</f>
        <v>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[1]base1!I733</f>
        <v>1</v>
      </c>
      <c r="C86" s="32">
        <f>[1]base1!J733</f>
        <v>5</v>
      </c>
      <c r="D86" s="32">
        <f>[1]base1!K733</f>
        <v>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[1]base1!I734</f>
        <v>15</v>
      </c>
      <c r="C87" s="32">
        <f>[1]base1!J734</f>
        <v>17</v>
      </c>
      <c r="D87" s="32">
        <f>[1]base1!K734</f>
        <v>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[1]base1!I735</f>
        <v>5</v>
      </c>
      <c r="C88" s="32">
        <f>[1]base1!J735</f>
        <v>12</v>
      </c>
      <c r="D88" s="32">
        <f>[1]base1!K735</f>
        <v>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[1]base1!I736</f>
        <v>3</v>
      </c>
      <c r="C89" s="32">
        <f>[1]base1!J736</f>
        <v>12</v>
      </c>
      <c r="D89" s="32">
        <f>[1]base1!K736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[1]base1!I737</f>
        <v>5</v>
      </c>
      <c r="C90" s="32">
        <f>[1]base1!J737</f>
        <v>12</v>
      </c>
      <c r="D90" s="32">
        <f>[1]base1!K737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[1]base1!I738</f>
        <v>15</v>
      </c>
      <c r="C91" s="32">
        <f>[1]base1!J738</f>
        <v>12</v>
      </c>
      <c r="D91" s="32">
        <f>[1]base1!K738</f>
        <v>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[1]base1!S699</f>
        <v>11</v>
      </c>
      <c r="C92" s="32">
        <f>[1]base1!T699</f>
        <v>15</v>
      </c>
      <c r="D92" s="32">
        <f>[1]base1!U699</f>
        <v>16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[1]base1!S700</f>
        <v>3</v>
      </c>
      <c r="C93" s="32">
        <f>[1]base1!T700</f>
        <v>14</v>
      </c>
      <c r="D93" s="32">
        <f>[1]base1!U700</f>
        <v>16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[1]base1!S701</f>
        <v>14</v>
      </c>
      <c r="C94" s="32">
        <f>[1]base1!T701</f>
        <v>13</v>
      </c>
      <c r="D94" s="32">
        <f>[1]base1!U701</f>
        <v>16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[1]base1!S702</f>
        <v>4</v>
      </c>
      <c r="C95" s="32">
        <f>[1]base1!T702</f>
        <v>13</v>
      </c>
      <c r="D95" s="32">
        <f>[1]base1!U702</f>
        <v>18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[1]base1!S703</f>
        <v>8</v>
      </c>
      <c r="C96" s="32">
        <f>[1]base1!T703</f>
        <v>14</v>
      </c>
      <c r="D96" s="32">
        <f>[1]base1!U703</f>
        <v>16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[1]base1!S704</f>
        <v>2</v>
      </c>
      <c r="C97" s="32">
        <f>[1]base1!T704</f>
        <v>11</v>
      </c>
      <c r="D97" s="32">
        <f>[1]base1!U704</f>
        <v>13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[1]base1!S705</f>
        <v>1</v>
      </c>
      <c r="C98" s="32">
        <f>[1]base1!T705</f>
        <v>17</v>
      </c>
      <c r="D98" s="32">
        <f>[1]base1!U705</f>
        <v>12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[1]base1!S706</f>
        <v>3</v>
      </c>
      <c r="C99" s="32">
        <f>[1]base1!T706</f>
        <v>16</v>
      </c>
      <c r="D99" s="32">
        <f>[1]base1!U706</f>
        <v>6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[1]base1!S707</f>
        <v>12</v>
      </c>
      <c r="C100" s="32">
        <f>[1]base1!T707</f>
        <v>9</v>
      </c>
      <c r="D100" s="32">
        <f>[1]base1!U707</f>
        <v>6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[1]base1!S708</f>
        <v>10</v>
      </c>
      <c r="C101" s="32">
        <f>[1]base1!T708</f>
        <v>6</v>
      </c>
      <c r="D101" s="32">
        <f>[1]base1!U708</f>
        <v>11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99" priority="31" operator="equal">
      <formula>#REF!</formula>
    </cfRule>
    <cfRule type="cellIs" dxfId="198" priority="32" operator="equal">
      <formula>#REF!</formula>
    </cfRule>
    <cfRule type="cellIs" dxfId="197" priority="33" operator="equal">
      <formula>#REF!</formula>
    </cfRule>
    <cfRule type="cellIs" dxfId="196" priority="34" operator="equal">
      <formula>#REF!</formula>
    </cfRule>
    <cfRule type="cellIs" dxfId="195" priority="35" operator="equal">
      <formula>#REF!</formula>
    </cfRule>
  </conditionalFormatting>
  <conditionalFormatting sqref="B1:P1 A2:A101">
    <cfRule type="cellIs" dxfId="194" priority="36" operator="equal">
      <formula>#REF!</formula>
    </cfRule>
    <cfRule type="cellIs" dxfId="193" priority="37" operator="equal">
      <formula>#REF!</formula>
    </cfRule>
    <cfRule type="cellIs" dxfId="192" priority="38" operator="equal">
      <formula>#REF!</formula>
    </cfRule>
    <cfRule type="cellIs" dxfId="191" priority="39" operator="equal">
      <formula>#REF!</formula>
    </cfRule>
    <cfRule type="cellIs" dxfId="19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6417B7DE-B8E2-4626-B4A3-D0D5701CF1C9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88C685E-BF1E-4421-83C0-77F151087E7E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66A8452-B421-4843-B069-A94893AA6A43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7741969-75DA-4582-984A-B90A55102CC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BBA589C-1689-4903-A58F-E301B50D82D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B7C67070-76C6-4090-8C05-AC406ADA6167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BCB50DE-88A3-4359-A973-A6F46CDB2E17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30B549C-BF99-4EDB-96FF-3801D08AAC9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6492E3-A04F-4893-AB27-5F4168D33F5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AAAFD31-46E3-4987-B34F-F47B704E473A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51098C38-6B07-4DFB-98AD-54DA5C556D43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A459CE5-F116-4294-B0CF-1BC5B25A54C4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0C22A9-8ED9-4A87-B14D-B6874FDCD44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62145CA-61FD-4ADB-A002-62BC7AE8E5E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83F61F-BF18-4B41-98B9-ACF8C72446E3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1C6474A2-5A24-49F5-A285-CD325068DF31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049F7ED-EF98-4619-98C9-6AC7DF242D23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2F11C8-E233-46B6-8F66-1157E9617837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74EB6F-27DF-4A9E-AC68-95F42A315677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020BF7-508B-4660-9F55-C501C076F21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A7D989CE-FAF7-4525-A55A-BF1539D10EFF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F7ED07-904B-494D-AD66-D33C4D753767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EDA745-5B11-482F-809E-281ED22986BA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2D41-A2B9-49D5-9009-22C25D8322D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8D2B6-E525-4EE4-A2E7-6C6E65E3C7B3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56B5B2CF-9C16-4F59-A647-8EADA566E662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4F5098-C73A-43F0-938B-5060F03FC1D6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0180B-05D8-422B-9070-FF3A0FB5774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D95C23-B137-4A74-A843-D58F0668BA1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072057-3E02-44E0-A25F-9E1C2F4BE72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[1]base1!I699</f>
        <v>6</v>
      </c>
      <c r="C2" s="32">
        <f>[1]base1!J699</f>
        <v>12</v>
      </c>
      <c r="D2" s="32">
        <f>[1]base1!K699</f>
        <v>14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[1]base1!I700</f>
        <v>1</v>
      </c>
      <c r="C3" s="32">
        <f>[1]base1!J700</f>
        <v>7</v>
      </c>
      <c r="D3" s="32">
        <f>[1]base1!K700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[1]base1!I701</f>
        <v>9</v>
      </c>
      <c r="C4" s="32">
        <f>[1]base1!J701</f>
        <v>2</v>
      </c>
      <c r="D4" s="32">
        <f>[1]base1!K701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[1]base1!I702</f>
        <v>6</v>
      </c>
      <c r="C5" s="32">
        <f>[1]base1!J702</f>
        <v>12</v>
      </c>
      <c r="D5" s="32">
        <f>[1]base1!K702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[1]base1!I703</f>
        <v>6</v>
      </c>
      <c r="C6" s="32">
        <f>[1]base1!J703</f>
        <v>7</v>
      </c>
      <c r="D6" s="32">
        <f>[1]base1!K703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[1]base1!I704</f>
        <v>8</v>
      </c>
      <c r="C7" s="32">
        <f>[1]base1!J704</f>
        <v>4</v>
      </c>
      <c r="D7" s="32">
        <f>[1]base1!K704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[1]base1!I705</f>
        <v>6</v>
      </c>
      <c r="C8" s="32">
        <f>[1]base1!J705</f>
        <v>11</v>
      </c>
      <c r="D8" s="32">
        <f>[1]base1!K705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[1]base1!I706</f>
        <v>5</v>
      </c>
      <c r="C9" s="32">
        <f>[1]base1!J706</f>
        <v>17</v>
      </c>
      <c r="D9" s="32">
        <f>[1]base1!K706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[1]base1!I707</f>
        <v>4</v>
      </c>
      <c r="C10" s="32">
        <f>[1]base1!J707</f>
        <v>5</v>
      </c>
      <c r="D10" s="32">
        <f>[1]base1!K707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[1]base1!I708</f>
        <v>1</v>
      </c>
      <c r="C11" s="32">
        <f>[1]base1!J708</f>
        <v>7</v>
      </c>
      <c r="D11" s="32">
        <f>[1]base1!K708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[1]base1!I709</f>
        <v>4</v>
      </c>
      <c r="C12" s="32">
        <f>[1]base1!J709</f>
        <v>9</v>
      </c>
      <c r="D12" s="32">
        <f>[1]base1!K709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[1]base1!I710</f>
        <v>16</v>
      </c>
      <c r="C13" s="32">
        <f>[1]base1!J710</f>
        <v>4</v>
      </c>
      <c r="D13" s="32">
        <f>[1]base1!K710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[1]base1!I711</f>
        <v>15</v>
      </c>
      <c r="C14" s="32">
        <f>[1]base1!J711</f>
        <v>10</v>
      </c>
      <c r="D14" s="32">
        <f>[1]base1!K711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[1]base1!I712</f>
        <v>15</v>
      </c>
      <c r="C15" s="32">
        <f>[1]base1!J712</f>
        <v>4</v>
      </c>
      <c r="D15" s="32">
        <f>[1]base1!K712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[1]base1!I713</f>
        <v>14</v>
      </c>
      <c r="C16" s="32">
        <f>[1]base1!J713</f>
        <v>12</v>
      </c>
      <c r="D16" s="32">
        <f>[1]base1!K713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[1]base1!I714</f>
        <v>5</v>
      </c>
      <c r="C17" s="32">
        <f>[1]base1!J714</f>
        <v>11</v>
      </c>
      <c r="D17" s="32">
        <f>[1]base1!K714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[1]base1!I715</f>
        <v>4</v>
      </c>
      <c r="C18" s="32">
        <f>[1]base1!J715</f>
        <v>5</v>
      </c>
      <c r="D18" s="32">
        <f>[1]base1!K715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[1]base1!I716</f>
        <v>17</v>
      </c>
      <c r="C19" s="32">
        <f>[1]base1!J716</f>
        <v>2</v>
      </c>
      <c r="D19" s="32">
        <f>[1]base1!K716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[1]base1!I717</f>
        <v>17</v>
      </c>
      <c r="C20" s="32">
        <f>[1]base1!J717</f>
        <v>2</v>
      </c>
      <c r="D20" s="32">
        <f>[1]base1!K717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[1]base1!I718</f>
        <v>5</v>
      </c>
      <c r="C21" s="32">
        <f>[1]base1!J718</f>
        <v>12</v>
      </c>
      <c r="D21" s="32">
        <f>[1]base1!K718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[1]base1!I719</f>
        <v>14</v>
      </c>
      <c r="C22" s="32">
        <f>[1]base1!J719</f>
        <v>12</v>
      </c>
      <c r="D22" s="32">
        <f>[1]base1!K719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[1]base1!I720</f>
        <v>3</v>
      </c>
      <c r="C23" s="32">
        <f>[1]base1!J720</f>
        <v>5</v>
      </c>
      <c r="D23" s="32">
        <f>[1]base1!K720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[1]base1!I721</f>
        <v>3</v>
      </c>
      <c r="C24" s="32">
        <f>[1]base1!J721</f>
        <v>15</v>
      </c>
      <c r="D24" s="32">
        <f>[1]base1!K721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[1]base1!I722</f>
        <v>9</v>
      </c>
      <c r="C25" s="32">
        <f>[1]base1!J722</f>
        <v>14</v>
      </c>
      <c r="D25" s="32">
        <f>[1]base1!K722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[1]base1!I723</f>
        <v>14</v>
      </c>
      <c r="C26" s="32">
        <f>[1]base1!J723</f>
        <v>5</v>
      </c>
      <c r="D26" s="32">
        <f>[1]base1!K723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[1]base1!I724</f>
        <v>16</v>
      </c>
      <c r="C27" s="32">
        <f>[1]base1!J724</f>
        <v>17</v>
      </c>
      <c r="D27" s="32">
        <f>[1]base1!K724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[1]base1!I725</f>
        <v>3</v>
      </c>
      <c r="C28" s="32">
        <f>[1]base1!J725</f>
        <v>9</v>
      </c>
      <c r="D28" s="32">
        <f>[1]base1!K725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[1]base1!I726</f>
        <v>15</v>
      </c>
      <c r="C29" s="32">
        <f>[1]base1!J726</f>
        <v>4</v>
      </c>
      <c r="D29" s="32">
        <f>[1]base1!K726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[1]base1!I727</f>
        <v>16</v>
      </c>
      <c r="C30" s="32">
        <f>[1]base1!J727</f>
        <v>15</v>
      </c>
      <c r="D30" s="32">
        <f>[1]base1!K727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[1]base1!I728</f>
        <v>3</v>
      </c>
      <c r="C31" s="32">
        <f>[1]base1!J728</f>
        <v>4</v>
      </c>
      <c r="D31" s="32">
        <f>[1]base1!K728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[1]base1!I729</f>
        <v>5</v>
      </c>
      <c r="C32" s="32">
        <f>[1]base1!J729</f>
        <v>1</v>
      </c>
      <c r="D32" s="32">
        <f>[1]base1!K729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[1]base1!I730</f>
        <v>3</v>
      </c>
      <c r="C33" s="32">
        <f>[1]base1!J730</f>
        <v>5</v>
      </c>
      <c r="D33" s="32">
        <f>[1]base1!K730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[1]base1!I731</f>
        <v>10</v>
      </c>
      <c r="C34" s="32">
        <f>[1]base1!J731</f>
        <v>12</v>
      </c>
      <c r="D34" s="32">
        <f>[1]base1!K731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[1]base1!I732</f>
        <v>12</v>
      </c>
      <c r="C35" s="32">
        <f>[1]base1!J732</f>
        <v>1</v>
      </c>
      <c r="D35" s="32">
        <f>[1]base1!K732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[1]base1!I733</f>
        <v>1</v>
      </c>
      <c r="C36" s="32">
        <f>[1]base1!J733</f>
        <v>5</v>
      </c>
      <c r="D36" s="32">
        <f>[1]base1!K733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[1]base1!I734</f>
        <v>15</v>
      </c>
      <c r="C37" s="32">
        <f>[1]base1!J734</f>
        <v>17</v>
      </c>
      <c r="D37" s="32">
        <f>[1]base1!K734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[1]base1!I735</f>
        <v>5</v>
      </c>
      <c r="C38" s="32">
        <f>[1]base1!J735</f>
        <v>12</v>
      </c>
      <c r="D38" s="32">
        <f>[1]base1!K735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[1]base1!I736</f>
        <v>3</v>
      </c>
      <c r="C39" s="32">
        <f>[1]base1!J736</f>
        <v>12</v>
      </c>
      <c r="D39" s="32">
        <f>[1]base1!K736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[1]base1!I737</f>
        <v>5</v>
      </c>
      <c r="C40" s="32">
        <f>[1]base1!J737</f>
        <v>12</v>
      </c>
      <c r="D40" s="32">
        <f>[1]base1!K737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[1]base1!I738</f>
        <v>15</v>
      </c>
      <c r="C41" s="32">
        <f>[1]base1!J738</f>
        <v>12</v>
      </c>
      <c r="D41" s="32">
        <f>[1]base1!K738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[1]base1!I739</f>
        <v>5</v>
      </c>
      <c r="C42" s="32">
        <f>[1]base1!J739</f>
        <v>1</v>
      </c>
      <c r="D42" s="32">
        <f>[1]base1!K739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[1]base1!I740</f>
        <v>4</v>
      </c>
      <c r="C43" s="32">
        <f>[1]base1!J740</f>
        <v>1</v>
      </c>
      <c r="D43" s="32">
        <f>[1]base1!K740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[1]base1!I741</f>
        <v>5</v>
      </c>
      <c r="C44" s="32">
        <f>[1]base1!J741</f>
        <v>15</v>
      </c>
      <c r="D44" s="32">
        <f>[1]base1!K741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[1]base1!I742</f>
        <v>15</v>
      </c>
      <c r="C45" s="32">
        <f>[1]base1!J742</f>
        <v>12</v>
      </c>
      <c r="D45" s="32">
        <f>[1]base1!K742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[1]base1!I743</f>
        <v>8</v>
      </c>
      <c r="C46" s="32">
        <f>[1]base1!J743</f>
        <v>12</v>
      </c>
      <c r="D46" s="32">
        <f>[1]base1!K743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[1]base1!I744</f>
        <v>9</v>
      </c>
      <c r="C47" s="32">
        <f>[1]base1!J744</f>
        <v>3</v>
      </c>
      <c r="D47" s="32">
        <f>[1]base1!K744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[1]base1!I745</f>
        <v>12</v>
      </c>
      <c r="C48" s="32">
        <f>[1]base1!J745</f>
        <v>3</v>
      </c>
      <c r="D48" s="32">
        <f>[1]base1!K745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[1]base1!I746</f>
        <v>7</v>
      </c>
      <c r="C49" s="32">
        <f>[1]base1!J746</f>
        <v>17</v>
      </c>
      <c r="D49" s="32">
        <f>[1]base1!K746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[1]base1!I747</f>
        <v>14</v>
      </c>
      <c r="C50" s="32">
        <f>[1]base1!J747</f>
        <v>17</v>
      </c>
      <c r="D50" s="32">
        <f>[1]base1!K747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[1]base1!I748</f>
        <v>7</v>
      </c>
      <c r="C51" s="32">
        <f>[1]base1!J748</f>
        <v>12</v>
      </c>
      <c r="D51" s="32">
        <f>[1]base1!K748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[1]base1!N699</f>
        <v>10</v>
      </c>
      <c r="C52" s="32">
        <f>[1]base1!O699</f>
        <v>13</v>
      </c>
      <c r="D52" s="32">
        <f>[1]base1!P699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[1]base1!N700</f>
        <v>2</v>
      </c>
      <c r="C53" s="32">
        <f>[1]base1!O700</f>
        <v>12</v>
      </c>
      <c r="D53" s="32">
        <f>[1]base1!P700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[1]base1!N701</f>
        <v>10</v>
      </c>
      <c r="C54" s="32">
        <f>[1]base1!O701</f>
        <v>1</v>
      </c>
      <c r="D54" s="32">
        <f>[1]base1!P701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[1]base1!N702</f>
        <v>1</v>
      </c>
      <c r="C55" s="32">
        <f>[1]base1!O702</f>
        <v>7</v>
      </c>
      <c r="D55" s="32">
        <f>[1]base1!P702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[1]base1!N703</f>
        <v>12</v>
      </c>
      <c r="C56" s="32">
        <f>[1]base1!O703</f>
        <v>15</v>
      </c>
      <c r="D56" s="32">
        <f>[1]base1!P703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[1]base1!N704</f>
        <v>10</v>
      </c>
      <c r="C57" s="32">
        <f>[1]base1!O704</f>
        <v>14</v>
      </c>
      <c r="D57" s="32">
        <f>[1]base1!P704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[1]base1!N705</f>
        <v>5</v>
      </c>
      <c r="C58" s="32">
        <f>[1]base1!O705</f>
        <v>13</v>
      </c>
      <c r="D58" s="32">
        <f>[1]base1!P705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[1]base1!N706</f>
        <v>4</v>
      </c>
      <c r="C59" s="32">
        <f>[1]base1!O706</f>
        <v>10</v>
      </c>
      <c r="D59" s="32">
        <f>[1]base1!P706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[1]base1!N707</f>
        <v>3</v>
      </c>
      <c r="C60" s="32">
        <f>[1]base1!O707</f>
        <v>2</v>
      </c>
      <c r="D60" s="32">
        <f>[1]base1!P707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[1]base1!N708</f>
        <v>12</v>
      </c>
      <c r="C61" s="32">
        <f>[1]base1!O708</f>
        <v>13</v>
      </c>
      <c r="D61" s="32">
        <f>[1]base1!P708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[1]base1!N709</f>
        <v>3</v>
      </c>
      <c r="C62" s="32">
        <f>[1]base1!O709</f>
        <v>12</v>
      </c>
      <c r="D62" s="32">
        <f>[1]base1!P709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[1]base1!N710</f>
        <v>9</v>
      </c>
      <c r="C63" s="32">
        <f>[1]base1!O710</f>
        <v>3</v>
      </c>
      <c r="D63" s="32">
        <f>[1]base1!P710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[1]base1!N711</f>
        <v>13</v>
      </c>
      <c r="C64" s="32">
        <f>[1]base1!O711</f>
        <v>4</v>
      </c>
      <c r="D64" s="32">
        <f>[1]base1!P711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[1]base1!N712</f>
        <v>16</v>
      </c>
      <c r="C65" s="32">
        <f>[1]base1!O712</f>
        <v>10</v>
      </c>
      <c r="D65" s="32">
        <f>[1]base1!P712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[1]base1!N713</f>
        <v>15</v>
      </c>
      <c r="C66" s="32">
        <f>[1]base1!O713</f>
        <v>9</v>
      </c>
      <c r="D66" s="32">
        <f>[1]base1!P713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[1]base1!N714</f>
        <v>12</v>
      </c>
      <c r="C67" s="32">
        <f>[1]base1!O714</f>
        <v>9</v>
      </c>
      <c r="D67" s="32">
        <f>[1]base1!P714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[1]base1!N715</f>
        <v>13</v>
      </c>
      <c r="C68" s="32">
        <f>[1]base1!O715</f>
        <v>3</v>
      </c>
      <c r="D68" s="32">
        <f>[1]base1!P715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[1]base1!N716</f>
        <v>7</v>
      </c>
      <c r="C69" s="32">
        <f>[1]base1!O716</f>
        <v>16</v>
      </c>
      <c r="D69" s="32">
        <f>[1]base1!P716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[1]base1!N717</f>
        <v>7</v>
      </c>
      <c r="C70" s="32">
        <f>[1]base1!O717</f>
        <v>16</v>
      </c>
      <c r="D70" s="32">
        <f>[1]base1!P717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[1]base1!N718</f>
        <v>7</v>
      </c>
      <c r="C71" s="32">
        <f>[1]base1!O718</f>
        <v>9</v>
      </c>
      <c r="D71" s="32">
        <f>[1]base1!P718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[1]base1!N719</f>
        <v>3</v>
      </c>
      <c r="C72" s="32">
        <f>[1]base1!O719</f>
        <v>9</v>
      </c>
      <c r="D72" s="32">
        <f>[1]base1!P719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[1]base1!N720</f>
        <v>8</v>
      </c>
      <c r="C73" s="32">
        <f>[1]base1!O720</f>
        <v>12</v>
      </c>
      <c r="D73" s="32">
        <f>[1]base1!P720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[1]base1!N721</f>
        <v>5</v>
      </c>
      <c r="C74" s="32">
        <f>[1]base1!O721</f>
        <v>9</v>
      </c>
      <c r="D74" s="32">
        <f>[1]base1!P721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[1]base1!N722</f>
        <v>15</v>
      </c>
      <c r="C75" s="32">
        <f>[1]base1!O722</f>
        <v>3</v>
      </c>
      <c r="D75" s="32">
        <f>[1]base1!P722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[1]base1!N723</f>
        <v>3</v>
      </c>
      <c r="C76" s="32">
        <f>[1]base1!O723</f>
        <v>12</v>
      </c>
      <c r="D76" s="32">
        <f>[1]base1!P723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[1]base1!N724</f>
        <v>12</v>
      </c>
      <c r="C77" s="32">
        <f>[1]base1!O724</f>
        <v>7</v>
      </c>
      <c r="D77" s="32">
        <f>[1]base1!P724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[1]base1!N725</f>
        <v>14</v>
      </c>
      <c r="C78" s="32">
        <f>[1]base1!O725</f>
        <v>17</v>
      </c>
      <c r="D78" s="32">
        <f>[1]base1!P725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[1]base1!N726</f>
        <v>14</v>
      </c>
      <c r="C79" s="32">
        <f>[1]base1!O726</f>
        <v>1</v>
      </c>
      <c r="D79" s="32">
        <f>[1]base1!P726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[1]base1!N727</f>
        <v>14</v>
      </c>
      <c r="C80" s="32">
        <f>[1]base1!O727</f>
        <v>8</v>
      </c>
      <c r="D80" s="32">
        <f>[1]base1!P727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[1]base1!N728</f>
        <v>17</v>
      </c>
      <c r="C81" s="32">
        <f>[1]base1!O728</f>
        <v>1</v>
      </c>
      <c r="D81" s="32">
        <f>[1]base1!P728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[1]base1!N729</f>
        <v>17</v>
      </c>
      <c r="C82" s="32">
        <f>[1]base1!O729</f>
        <v>11</v>
      </c>
      <c r="D82" s="32">
        <f>[1]base1!P729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[1]base1!N730</f>
        <v>15</v>
      </c>
      <c r="C83" s="32">
        <f>[1]base1!O730</f>
        <v>12</v>
      </c>
      <c r="D83" s="32">
        <f>[1]base1!P730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[1]base1!N731</f>
        <v>8</v>
      </c>
      <c r="C84" s="32">
        <f>[1]base1!O731</f>
        <v>1</v>
      </c>
      <c r="D84" s="32">
        <f>[1]base1!P731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[1]base1!N732</f>
        <v>14</v>
      </c>
      <c r="C85" s="32">
        <f>[1]base1!O732</f>
        <v>11</v>
      </c>
      <c r="D85" s="32">
        <f>[1]base1!P732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[1]base1!N733</f>
        <v>12</v>
      </c>
      <c r="C86" s="32">
        <f>[1]base1!O733</f>
        <v>11</v>
      </c>
      <c r="D86" s="32">
        <f>[1]base1!P733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[1]base1!N734</f>
        <v>3</v>
      </c>
      <c r="C87" s="32">
        <f>[1]base1!O734</f>
        <v>9</v>
      </c>
      <c r="D87" s="32">
        <f>[1]base1!P734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[1]base1!N735</f>
        <v>4</v>
      </c>
      <c r="C88" s="32">
        <f>[1]base1!O735</f>
        <v>9</v>
      </c>
      <c r="D88" s="32">
        <f>[1]base1!P735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[1]base1!N736</f>
        <v>7</v>
      </c>
      <c r="C89" s="32">
        <f>[1]base1!O736</f>
        <v>9</v>
      </c>
      <c r="D89" s="32">
        <f>[1]base1!P736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[1]base1!N737</f>
        <v>3</v>
      </c>
      <c r="C90" s="32">
        <f>[1]base1!O737</f>
        <v>9</v>
      </c>
      <c r="D90" s="32">
        <f>[1]base1!P737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[1]base1!N738</f>
        <v>17</v>
      </c>
      <c r="C91" s="32">
        <f>[1]base1!O738</f>
        <v>9</v>
      </c>
      <c r="D91" s="32">
        <f>[1]base1!P738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[1]base1!N739</f>
        <v>17</v>
      </c>
      <c r="C92" s="32">
        <f>[1]base1!O739</f>
        <v>11</v>
      </c>
      <c r="D92" s="32">
        <f>[1]base1!P739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[1]base1!N740</f>
        <v>15</v>
      </c>
      <c r="C93" s="32">
        <f>[1]base1!O740</f>
        <v>11</v>
      </c>
      <c r="D93" s="32">
        <f>[1]base1!P740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[1]base1!N741</f>
        <v>16</v>
      </c>
      <c r="C94" s="32">
        <f>[1]base1!O741</f>
        <v>1</v>
      </c>
      <c r="D94" s="32">
        <f>[1]base1!P741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[1]base1!N742</f>
        <v>13</v>
      </c>
      <c r="C95" s="32">
        <f>[1]base1!O742</f>
        <v>1</v>
      </c>
      <c r="D95" s="32">
        <f>[1]base1!P742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[1]base1!N743</f>
        <v>5</v>
      </c>
      <c r="C96" s="32">
        <f>[1]base1!O743</f>
        <v>1</v>
      </c>
      <c r="D96" s="32">
        <f>[1]base1!P743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[1]base1!N744</f>
        <v>15</v>
      </c>
      <c r="C97" s="32">
        <f>[1]base1!O744</f>
        <v>5</v>
      </c>
      <c r="D97" s="32">
        <f>[1]base1!P744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[1]base1!N745</f>
        <v>8</v>
      </c>
      <c r="C98" s="32">
        <f>[1]base1!O745</f>
        <v>10</v>
      </c>
      <c r="D98" s="32">
        <f>[1]base1!P745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[1]base1!N746</f>
        <v>4</v>
      </c>
      <c r="C99" s="32">
        <f>[1]base1!O746</f>
        <v>12</v>
      </c>
      <c r="D99" s="32">
        <f>[1]base1!P746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[1]base1!N747</f>
        <v>3</v>
      </c>
      <c r="C100" s="32">
        <f>[1]base1!O747</f>
        <v>10</v>
      </c>
      <c r="D100" s="32">
        <f>[1]base1!P747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[1]base1!N748</f>
        <v>5</v>
      </c>
      <c r="C101" s="32">
        <f>[1]base1!O748</f>
        <v>10</v>
      </c>
      <c r="D101" s="32">
        <f>[1]base1!P748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B1:P1 A2:A101">
    <cfRule type="cellIs" dxfId="154" priority="36" operator="equal">
      <formula>#REF!</formula>
    </cfRule>
    <cfRule type="cellIs" dxfId="153" priority="37" operator="equal">
      <formula>#REF!</formula>
    </cfRule>
    <cfRule type="cellIs" dxfId="152" priority="38" operator="equal">
      <formula>#REF!</formula>
    </cfRule>
    <cfRule type="cellIs" dxfId="151" priority="39" operator="equal">
      <formula>#REF!</formula>
    </cfRule>
    <cfRule type="cellIs" dxfId="15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638C8E00-A3C7-4B7A-8BD3-00EE5BE847E3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D07DED5-42AD-4237-87E9-56FFA593D67A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0EA5F1-E82D-44B7-AFAC-BACB056BADD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1B4220C-5B7A-46FE-83F4-EE95BF4957E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D81C964-70D3-47A7-ABE1-658FDA2FE433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0EE724D5-823A-4AAB-9730-67A0493B7A61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61ABEF8-C9B3-4CE0-A1E3-9CF2D6BBA313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B5E3B48-AB91-4E8D-8B3F-0E43BB05313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0D57DFA-AC7D-46A3-9F59-03FF8E14C63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FCFB9E2-3E76-4FD5-A38D-42A7765F6917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7E4823FE-26C0-4306-B7C4-66CB9DF56D70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7EDB743-9275-4F59-8060-5B74FA491B86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6644291-870E-4C48-BE0D-D8D7D20F733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9A08A5-7EB7-4E20-A5C5-119D49198AA7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E2BF5B4-20C6-4F00-9246-1793E0943047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59BA5A55-960F-4AFD-B619-E37E98261E1A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6CAAEFF-E8CB-4C77-9BAF-1E7774C9776A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F70C7B8-8DF1-479B-8EA3-7E3943B2E10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C80C28D-737E-4AD8-BD35-1318F1853153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2DF7B3-FB6B-42A4-A1BA-401323B409A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308B8678-67F4-4E42-BF45-A152AB9A75CD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E0D041D-D98C-46A8-9423-B5280FC3CD72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6D06F6-567D-4E6A-990A-591507D789F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6D2549-43EC-4848-97CE-1A384C698DF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0401C61-01DC-4233-8CC6-FC3951236D9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CB9311BC-36BC-432E-8EE8-39FF5CF698D0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385677-1F0B-4E33-924F-689D26B54EEA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8BDAD2-EA3A-4424-A1F1-8AEA06EC03A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D721C1-6BC1-40AE-9560-52D57AF01FF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091D0E-45AE-475F-9864-EFAEE4CC397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[1]base1!I699</f>
        <v>6</v>
      </c>
      <c r="C2" s="32">
        <f>[1]base1!J699</f>
        <v>12</v>
      </c>
      <c r="D2" s="32">
        <f>[1]base1!K699</f>
        <v>14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[1]base1!I700</f>
        <v>1</v>
      </c>
      <c r="C3" s="32">
        <f>[1]base1!J700</f>
        <v>7</v>
      </c>
      <c r="D3" s="32">
        <f>[1]base1!K700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[1]base1!I701</f>
        <v>9</v>
      </c>
      <c r="C4" s="32">
        <f>[1]base1!J701</f>
        <v>2</v>
      </c>
      <c r="D4" s="32">
        <f>[1]base1!K701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[1]base1!I702</f>
        <v>6</v>
      </c>
      <c r="C5" s="32">
        <f>[1]base1!J702</f>
        <v>12</v>
      </c>
      <c r="D5" s="32">
        <f>[1]base1!K702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[1]base1!I703</f>
        <v>6</v>
      </c>
      <c r="C6" s="32">
        <f>[1]base1!J703</f>
        <v>7</v>
      </c>
      <c r="D6" s="32">
        <f>[1]base1!K703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[1]base1!I704</f>
        <v>8</v>
      </c>
      <c r="C7" s="32">
        <f>[1]base1!J704</f>
        <v>4</v>
      </c>
      <c r="D7" s="32">
        <f>[1]base1!K704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[1]base1!I705</f>
        <v>6</v>
      </c>
      <c r="C8" s="32">
        <f>[1]base1!J705</f>
        <v>11</v>
      </c>
      <c r="D8" s="32">
        <f>[1]base1!K705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[1]base1!I706</f>
        <v>5</v>
      </c>
      <c r="C9" s="32">
        <f>[1]base1!J706</f>
        <v>17</v>
      </c>
      <c r="D9" s="32">
        <f>[1]base1!K706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[1]base1!I707</f>
        <v>4</v>
      </c>
      <c r="C10" s="32">
        <f>[1]base1!J707</f>
        <v>5</v>
      </c>
      <c r="D10" s="32">
        <f>[1]base1!K707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[1]base1!I708</f>
        <v>1</v>
      </c>
      <c r="C11" s="32">
        <f>[1]base1!J708</f>
        <v>7</v>
      </c>
      <c r="D11" s="32">
        <f>[1]base1!K708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[1]base1!I709</f>
        <v>4</v>
      </c>
      <c r="C12" s="32">
        <f>[1]base1!J709</f>
        <v>9</v>
      </c>
      <c r="D12" s="32">
        <f>[1]base1!K709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[1]base1!I710</f>
        <v>16</v>
      </c>
      <c r="C13" s="32">
        <f>[1]base1!J710</f>
        <v>4</v>
      </c>
      <c r="D13" s="32">
        <f>[1]base1!K710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[1]base1!I711</f>
        <v>15</v>
      </c>
      <c r="C14" s="32">
        <f>[1]base1!J711</f>
        <v>10</v>
      </c>
      <c r="D14" s="32">
        <f>[1]base1!K711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[1]base1!I712</f>
        <v>15</v>
      </c>
      <c r="C15" s="32">
        <f>[1]base1!J712</f>
        <v>4</v>
      </c>
      <c r="D15" s="32">
        <f>[1]base1!K712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[1]base1!I713</f>
        <v>14</v>
      </c>
      <c r="C16" s="32">
        <f>[1]base1!J713</f>
        <v>12</v>
      </c>
      <c r="D16" s="32">
        <f>[1]base1!K713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[1]base1!I714</f>
        <v>5</v>
      </c>
      <c r="C17" s="32">
        <f>[1]base1!J714</f>
        <v>11</v>
      </c>
      <c r="D17" s="32">
        <f>[1]base1!K714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[1]base1!I715</f>
        <v>4</v>
      </c>
      <c r="C18" s="32">
        <f>[1]base1!J715</f>
        <v>5</v>
      </c>
      <c r="D18" s="32">
        <f>[1]base1!K715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[1]base1!I716</f>
        <v>17</v>
      </c>
      <c r="C19" s="32">
        <f>[1]base1!J716</f>
        <v>2</v>
      </c>
      <c r="D19" s="32">
        <f>[1]base1!K716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[1]base1!I717</f>
        <v>17</v>
      </c>
      <c r="C20" s="32">
        <f>[1]base1!J717</f>
        <v>2</v>
      </c>
      <c r="D20" s="32">
        <f>[1]base1!K717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[1]base1!I718</f>
        <v>5</v>
      </c>
      <c r="C21" s="32">
        <f>[1]base1!J718</f>
        <v>12</v>
      </c>
      <c r="D21" s="32">
        <f>[1]base1!K718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[1]base1!I719</f>
        <v>14</v>
      </c>
      <c r="C22" s="32">
        <f>[1]base1!J719</f>
        <v>12</v>
      </c>
      <c r="D22" s="32">
        <f>[1]base1!K719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[1]base1!I720</f>
        <v>3</v>
      </c>
      <c r="C23" s="32">
        <f>[1]base1!J720</f>
        <v>5</v>
      </c>
      <c r="D23" s="32">
        <f>[1]base1!K720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[1]base1!I721</f>
        <v>3</v>
      </c>
      <c r="C24" s="32">
        <f>[1]base1!J721</f>
        <v>15</v>
      </c>
      <c r="D24" s="32">
        <f>[1]base1!K721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[1]base1!I722</f>
        <v>9</v>
      </c>
      <c r="C25" s="32">
        <f>[1]base1!J722</f>
        <v>14</v>
      </c>
      <c r="D25" s="32">
        <f>[1]base1!K722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[1]base1!I723</f>
        <v>14</v>
      </c>
      <c r="C26" s="32">
        <f>[1]base1!J723</f>
        <v>5</v>
      </c>
      <c r="D26" s="32">
        <f>[1]base1!K723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[1]base1!I724</f>
        <v>16</v>
      </c>
      <c r="C27" s="32">
        <f>[1]base1!J724</f>
        <v>17</v>
      </c>
      <c r="D27" s="32">
        <f>[1]base1!K724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[1]base1!I725</f>
        <v>3</v>
      </c>
      <c r="C28" s="32">
        <f>[1]base1!J725</f>
        <v>9</v>
      </c>
      <c r="D28" s="32">
        <f>[1]base1!K725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[1]base1!I726</f>
        <v>15</v>
      </c>
      <c r="C29" s="32">
        <f>[1]base1!J726</f>
        <v>4</v>
      </c>
      <c r="D29" s="32">
        <f>[1]base1!K726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[1]base1!I727</f>
        <v>16</v>
      </c>
      <c r="C30" s="32">
        <f>[1]base1!J727</f>
        <v>15</v>
      </c>
      <c r="D30" s="32">
        <f>[1]base1!K727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[1]base1!I728</f>
        <v>3</v>
      </c>
      <c r="C31" s="32">
        <f>[1]base1!J728</f>
        <v>4</v>
      </c>
      <c r="D31" s="32">
        <f>[1]base1!K728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[1]base1!I729</f>
        <v>5</v>
      </c>
      <c r="C32" s="32">
        <f>[1]base1!J729</f>
        <v>1</v>
      </c>
      <c r="D32" s="32">
        <f>[1]base1!K729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[1]base1!I730</f>
        <v>3</v>
      </c>
      <c r="C33" s="32">
        <f>[1]base1!J730</f>
        <v>5</v>
      </c>
      <c r="D33" s="32">
        <f>[1]base1!K730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[1]base1!I731</f>
        <v>10</v>
      </c>
      <c r="C34" s="32">
        <f>[1]base1!J731</f>
        <v>12</v>
      </c>
      <c r="D34" s="32">
        <f>[1]base1!K731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[1]base1!I732</f>
        <v>12</v>
      </c>
      <c r="C35" s="32">
        <f>[1]base1!J732</f>
        <v>1</v>
      </c>
      <c r="D35" s="32">
        <f>[1]base1!K732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[1]base1!I733</f>
        <v>1</v>
      </c>
      <c r="C36" s="32">
        <f>[1]base1!J733</f>
        <v>5</v>
      </c>
      <c r="D36" s="32">
        <f>[1]base1!K733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[1]base1!I734</f>
        <v>15</v>
      </c>
      <c r="C37" s="32">
        <f>[1]base1!J734</f>
        <v>17</v>
      </c>
      <c r="D37" s="32">
        <f>[1]base1!K734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[1]base1!I735</f>
        <v>5</v>
      </c>
      <c r="C38" s="32">
        <f>[1]base1!J735</f>
        <v>12</v>
      </c>
      <c r="D38" s="32">
        <f>[1]base1!K735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[1]base1!I736</f>
        <v>3</v>
      </c>
      <c r="C39" s="32">
        <f>[1]base1!J736</f>
        <v>12</v>
      </c>
      <c r="D39" s="32">
        <f>[1]base1!K736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[1]base1!I737</f>
        <v>5</v>
      </c>
      <c r="C40" s="32">
        <f>[1]base1!J737</f>
        <v>12</v>
      </c>
      <c r="D40" s="32">
        <f>[1]base1!K737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[1]base1!I738</f>
        <v>15</v>
      </c>
      <c r="C41" s="32">
        <f>[1]base1!J738</f>
        <v>12</v>
      </c>
      <c r="D41" s="32">
        <f>[1]base1!K738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[1]base1!I739</f>
        <v>5</v>
      </c>
      <c r="C42" s="32">
        <f>[1]base1!J739</f>
        <v>1</v>
      </c>
      <c r="D42" s="32">
        <f>[1]base1!K739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[1]base1!I740</f>
        <v>4</v>
      </c>
      <c r="C43" s="32">
        <f>[1]base1!J740</f>
        <v>1</v>
      </c>
      <c r="D43" s="32">
        <f>[1]base1!K740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[1]base1!I741</f>
        <v>5</v>
      </c>
      <c r="C44" s="32">
        <f>[1]base1!J741</f>
        <v>15</v>
      </c>
      <c r="D44" s="32">
        <f>[1]base1!K741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[1]base1!I742</f>
        <v>15</v>
      </c>
      <c r="C45" s="32">
        <f>[1]base1!J742</f>
        <v>12</v>
      </c>
      <c r="D45" s="32">
        <f>[1]base1!K742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[1]base1!I743</f>
        <v>8</v>
      </c>
      <c r="C46" s="32">
        <f>[1]base1!J743</f>
        <v>12</v>
      </c>
      <c r="D46" s="32">
        <f>[1]base1!K743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[1]base1!I744</f>
        <v>9</v>
      </c>
      <c r="C47" s="32">
        <f>[1]base1!J744</f>
        <v>3</v>
      </c>
      <c r="D47" s="32">
        <f>[1]base1!K744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[1]base1!I745</f>
        <v>12</v>
      </c>
      <c r="C48" s="32">
        <f>[1]base1!J745</f>
        <v>3</v>
      </c>
      <c r="D48" s="32">
        <f>[1]base1!K745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[1]base1!I746</f>
        <v>7</v>
      </c>
      <c r="C49" s="32">
        <f>[1]base1!J746</f>
        <v>17</v>
      </c>
      <c r="D49" s="32">
        <f>[1]base1!K746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[1]base1!I747</f>
        <v>14</v>
      </c>
      <c r="C50" s="32">
        <f>[1]base1!J747</f>
        <v>17</v>
      </c>
      <c r="D50" s="32">
        <f>[1]base1!K747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[1]base1!I748</f>
        <v>7</v>
      </c>
      <c r="C51" s="32">
        <f>[1]base1!J748</f>
        <v>12</v>
      </c>
      <c r="D51" s="32">
        <f>[1]base1!K748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+[1]base1!S699</f>
        <v>11</v>
      </c>
      <c r="C52" s="32">
        <f>+[1]base1!T699</f>
        <v>15</v>
      </c>
      <c r="D52" s="32">
        <f>+[1]base1!U699</f>
        <v>16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+[1]base1!S700</f>
        <v>3</v>
      </c>
      <c r="C53" s="32">
        <f>+[1]base1!T700</f>
        <v>14</v>
      </c>
      <c r="D53" s="32">
        <f>+[1]base1!U700</f>
        <v>16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+[1]base1!S701</f>
        <v>14</v>
      </c>
      <c r="C54" s="32">
        <f>+[1]base1!T701</f>
        <v>13</v>
      </c>
      <c r="D54" s="32">
        <f>+[1]base1!U701</f>
        <v>16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+[1]base1!S702</f>
        <v>4</v>
      </c>
      <c r="C55" s="32">
        <f>+[1]base1!T702</f>
        <v>13</v>
      </c>
      <c r="D55" s="32">
        <f>+[1]base1!U702</f>
        <v>18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+[1]base1!S703</f>
        <v>8</v>
      </c>
      <c r="C56" s="32">
        <f>+[1]base1!T703</f>
        <v>14</v>
      </c>
      <c r="D56" s="32">
        <f>+[1]base1!U703</f>
        <v>16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+[1]base1!S704</f>
        <v>2</v>
      </c>
      <c r="C57" s="32">
        <f>+[1]base1!T704</f>
        <v>11</v>
      </c>
      <c r="D57" s="32">
        <f>+[1]base1!U704</f>
        <v>13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+[1]base1!S705</f>
        <v>1</v>
      </c>
      <c r="C58" s="32">
        <f>+[1]base1!T705</f>
        <v>17</v>
      </c>
      <c r="D58" s="32">
        <f>+[1]base1!U705</f>
        <v>12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+[1]base1!S706</f>
        <v>3</v>
      </c>
      <c r="C59" s="32">
        <f>+[1]base1!T706</f>
        <v>16</v>
      </c>
      <c r="D59" s="32">
        <f>+[1]base1!U706</f>
        <v>6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+[1]base1!S707</f>
        <v>12</v>
      </c>
      <c r="C60" s="32">
        <f>+[1]base1!T707</f>
        <v>9</v>
      </c>
      <c r="D60" s="32">
        <f>+[1]base1!U707</f>
        <v>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+[1]base1!S708</f>
        <v>10</v>
      </c>
      <c r="C61" s="32">
        <f>+[1]base1!T708</f>
        <v>6</v>
      </c>
      <c r="D61" s="32">
        <f>+[1]base1!U708</f>
        <v>11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+[1]base1!S709</f>
        <v>5</v>
      </c>
      <c r="C62" s="32">
        <f>+[1]base1!T709</f>
        <v>10</v>
      </c>
      <c r="D62" s="32">
        <f>+[1]base1!U709</f>
        <v>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+[1]base1!S710</f>
        <v>5</v>
      </c>
      <c r="C63" s="32">
        <f>+[1]base1!T710</f>
        <v>10</v>
      </c>
      <c r="D63" s="32">
        <f>+[1]base1!U710</f>
        <v>17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+[1]base1!S711</f>
        <v>16</v>
      </c>
      <c r="C64" s="32">
        <f>+[1]base1!T711</f>
        <v>5</v>
      </c>
      <c r="D64" s="32">
        <f>+[1]base1!U711</f>
        <v>1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+[1]base1!S712</f>
        <v>9</v>
      </c>
      <c r="C65" s="32">
        <f>+[1]base1!T712</f>
        <v>3</v>
      </c>
      <c r="D65" s="32">
        <f>+[1]base1!U712</f>
        <v>6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+[1]base1!S713</f>
        <v>17</v>
      </c>
      <c r="C66" s="32">
        <f>+[1]base1!T713</f>
        <v>6</v>
      </c>
      <c r="D66" s="32">
        <f>+[1]base1!U713</f>
        <v>10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+[1]base1!S714</f>
        <v>13</v>
      </c>
      <c r="C67" s="32">
        <f>+[1]base1!T714</f>
        <v>7</v>
      </c>
      <c r="D67" s="32">
        <f>+[1]base1!U714</f>
        <v>16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+[1]base1!S715</f>
        <v>7</v>
      </c>
      <c r="C68" s="32">
        <f>+[1]base1!T715</f>
        <v>6</v>
      </c>
      <c r="D68" s="32">
        <f>+[1]base1!U715</f>
        <v>11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+[1]base1!S716</f>
        <v>4</v>
      </c>
      <c r="C69" s="32">
        <f>+[1]base1!T716</f>
        <v>13</v>
      </c>
      <c r="D69" s="32">
        <f>+[1]base1!U716</f>
        <v>3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+[1]base1!S717</f>
        <v>4</v>
      </c>
      <c r="C70" s="32">
        <f>+[1]base1!T717</f>
        <v>13</v>
      </c>
      <c r="D70" s="32">
        <f>+[1]base1!U717</f>
        <v>3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+[1]base1!S718</f>
        <v>3</v>
      </c>
      <c r="C71" s="32">
        <f>+[1]base1!T718</f>
        <v>16</v>
      </c>
      <c r="D71" s="32">
        <f>+[1]base1!U718</f>
        <v>10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+[1]base1!S719</f>
        <v>4</v>
      </c>
      <c r="C72" s="32">
        <f>+[1]base1!T719</f>
        <v>6</v>
      </c>
      <c r="D72" s="32">
        <f>+[1]base1!U719</f>
        <v>10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+[1]base1!S720</f>
        <v>17</v>
      </c>
      <c r="C73" s="32">
        <f>+[1]base1!T720</f>
        <v>6</v>
      </c>
      <c r="D73" s="32">
        <f>+[1]base1!U720</f>
        <v>10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+[1]base1!S721</f>
        <v>14</v>
      </c>
      <c r="C74" s="32">
        <f>+[1]base1!T721</f>
        <v>6</v>
      </c>
      <c r="D74" s="32">
        <f>+[1]base1!U721</f>
        <v>10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+[1]base1!S722</f>
        <v>4</v>
      </c>
      <c r="C75" s="32">
        <f>+[1]base1!T722</f>
        <v>6</v>
      </c>
      <c r="D75" s="32">
        <f>+[1]base1!U722</f>
        <v>10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+[1]base1!S723</f>
        <v>17</v>
      </c>
      <c r="C76" s="32">
        <f>+[1]base1!T723</f>
        <v>9</v>
      </c>
      <c r="D76" s="32">
        <f>+[1]base1!U723</f>
        <v>10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+[1]base1!S724</f>
        <v>15</v>
      </c>
      <c r="C77" s="32">
        <f>+[1]base1!T724</f>
        <v>1</v>
      </c>
      <c r="D77" s="32">
        <f>+[1]base1!U724</f>
        <v>3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+[1]base1!S725</f>
        <v>15</v>
      </c>
      <c r="C78" s="32">
        <f>+[1]base1!T725</f>
        <v>4</v>
      </c>
      <c r="D78" s="32">
        <f>+[1]base1!U725</f>
        <v>10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+[1]base1!S726</f>
        <v>17</v>
      </c>
      <c r="C79" s="32">
        <f>+[1]base1!T726</f>
        <v>2</v>
      </c>
      <c r="D79" s="32">
        <f>+[1]base1!U726</f>
        <v>3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+[1]base1!S727</f>
        <v>17</v>
      </c>
      <c r="C80" s="32">
        <f>+[1]base1!T727</f>
        <v>9</v>
      </c>
      <c r="D80" s="32">
        <f>+[1]base1!U727</f>
        <v>12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+[1]base1!S728</f>
        <v>15</v>
      </c>
      <c r="C81" s="32">
        <f>+[1]base1!T728</f>
        <v>2</v>
      </c>
      <c r="D81" s="32">
        <f>+[1]base1!U728</f>
        <v>12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+[1]base1!S729</f>
        <v>14</v>
      </c>
      <c r="C82" s="32">
        <f>+[1]base1!T729</f>
        <v>9</v>
      </c>
      <c r="D82" s="32">
        <f>+[1]base1!U729</f>
        <v>16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+[1]base1!S730</f>
        <v>7</v>
      </c>
      <c r="C83" s="32">
        <f>+[1]base1!T730</f>
        <v>1</v>
      </c>
      <c r="D83" s="32">
        <f>+[1]base1!U730</f>
        <v>16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+[1]base1!S731</f>
        <v>3</v>
      </c>
      <c r="C84" s="32">
        <f>+[1]base1!T731</f>
        <v>11</v>
      </c>
      <c r="D84" s="32">
        <f>+[1]base1!U731</f>
        <v>16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+[1]base1!S732</f>
        <v>3</v>
      </c>
      <c r="C85" s="32">
        <f>+[1]base1!T732</f>
        <v>9</v>
      </c>
      <c r="D85" s="32">
        <f>+[1]base1!U732</f>
        <v>16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+[1]base1!S733</f>
        <v>3</v>
      </c>
      <c r="C86" s="32">
        <f>+[1]base1!T733</f>
        <v>9</v>
      </c>
      <c r="D86" s="32">
        <f>+[1]base1!U733</f>
        <v>16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+[1]base1!S734</f>
        <v>12</v>
      </c>
      <c r="C87" s="32">
        <f>+[1]base1!T734</f>
        <v>16</v>
      </c>
      <c r="D87" s="32">
        <f>+[1]base1!U734</f>
        <v>10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+[1]base1!S735</f>
        <v>3</v>
      </c>
      <c r="C88" s="32">
        <f>+[1]base1!T735</f>
        <v>16</v>
      </c>
      <c r="D88" s="32">
        <f>+[1]base1!U735</f>
        <v>10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+[1]base1!S736</f>
        <v>5</v>
      </c>
      <c r="C89" s="32">
        <f>+[1]base1!T736</f>
        <v>16</v>
      </c>
      <c r="D89" s="32">
        <f>+[1]base1!U736</f>
        <v>10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+[1]base1!S737</f>
        <v>7</v>
      </c>
      <c r="C90" s="32">
        <f>+[1]base1!T737</f>
        <v>16</v>
      </c>
      <c r="D90" s="32">
        <f>+[1]base1!U737</f>
        <v>10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+[1]base1!S738</f>
        <v>5</v>
      </c>
      <c r="C91" s="32">
        <f>+[1]base1!T738</f>
        <v>16</v>
      </c>
      <c r="D91" s="32">
        <f>+[1]base1!U738</f>
        <v>10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+[1]base1!S739</f>
        <v>14</v>
      </c>
      <c r="C92" s="32">
        <f>+[1]base1!T739</f>
        <v>9</v>
      </c>
      <c r="D92" s="32">
        <f>+[1]base1!U739</f>
        <v>16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+[1]base1!S740</f>
        <v>12</v>
      </c>
      <c r="C93" s="32">
        <f>+[1]base1!T740</f>
        <v>9</v>
      </c>
      <c r="D93" s="32">
        <f>+[1]base1!U740</f>
        <v>16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+[1]base1!S741</f>
        <v>14</v>
      </c>
      <c r="C94" s="32">
        <f>+[1]base1!T741</f>
        <v>11</v>
      </c>
      <c r="D94" s="32">
        <f>+[1]base1!U741</f>
        <v>10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+[1]base1!S742</f>
        <v>3</v>
      </c>
      <c r="C95" s="32">
        <f>+[1]base1!T742</f>
        <v>11</v>
      </c>
      <c r="D95" s="32">
        <f>+[1]base1!U742</f>
        <v>16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+[1]base1!S743</f>
        <v>15</v>
      </c>
      <c r="C96" s="32">
        <f>+[1]base1!T743</f>
        <v>11</v>
      </c>
      <c r="D96" s="32">
        <f>+[1]base1!U743</f>
        <v>16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+[1]base1!S744</f>
        <v>4</v>
      </c>
      <c r="C97" s="32">
        <f>+[1]base1!T744</f>
        <v>10</v>
      </c>
      <c r="D97" s="32">
        <f>+[1]base1!U744</f>
        <v>11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+[1]base1!S745</f>
        <v>5</v>
      </c>
      <c r="C98" s="32">
        <f>+[1]base1!T745</f>
        <v>9</v>
      </c>
      <c r="D98" s="32">
        <f>+[1]base1!U745</f>
        <v>11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+[1]base1!S746</f>
        <v>14</v>
      </c>
      <c r="C99" s="32">
        <f>+[1]base1!T746</f>
        <v>10</v>
      </c>
      <c r="D99" s="32">
        <f>+[1]base1!U746</f>
        <v>11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+[1]base1!S747</f>
        <v>12</v>
      </c>
      <c r="C100" s="32">
        <f>+[1]base1!T747</f>
        <v>9</v>
      </c>
      <c r="D100" s="32">
        <f>+[1]base1!U747</f>
        <v>11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+[1]base1!S748</f>
        <v>17</v>
      </c>
      <c r="C101" s="32">
        <f>+[1]base1!T748</f>
        <v>9</v>
      </c>
      <c r="D101" s="32">
        <f>+[1]base1!U748</f>
        <v>11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B1:P1 A2:A101">
    <cfRule type="cellIs" dxfId="114" priority="36" operator="equal">
      <formula>#REF!</formula>
    </cfRule>
    <cfRule type="cellIs" dxfId="113" priority="37" operator="equal">
      <formula>#REF!</formula>
    </cfRule>
    <cfRule type="cellIs" dxfId="112" priority="38" operator="equal">
      <formula>#REF!</formula>
    </cfRule>
    <cfRule type="cellIs" dxfId="111" priority="39" operator="equal">
      <formula>#REF!</formula>
    </cfRule>
    <cfRule type="cellIs" dxfId="11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0B1952E-851C-4622-83E0-DB0EAB0F5C0B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C06B9483-3AF4-4F93-AEA2-AAC374C029CA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32CBD0F-2908-47A4-8FF2-85A16E96AD2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7F87EE1-46CF-405D-A79C-A6B2F51E18A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566F6CA-1133-4616-9161-6C493050EDC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5745C712-ED77-4E50-B6C9-1632FBC0A0B3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42A3BF1-23EF-4450-96C6-7D45724914F7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4CA1919-741C-4D42-B1A2-45CC797FA59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1071401-13BF-4F6B-97FF-5DEBE5ACD75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6DCCB05-60A0-484D-9F27-8A0EC3BCF9D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BB8AE066-88E5-4E48-A18C-1441A4347675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605C6BE-E114-4E36-AC1F-1E6641D75839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EEE76BF-B320-45D6-B411-10431B52ACB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E0DDA68-5300-43C9-8A7F-32C9A222870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C10295-725C-47B9-82AC-C1D2D44C1CC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DC4483E0-CB7E-4F22-9B01-90357CFF06F3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ECFE03E-28D4-4F04-B485-F453F32371D6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FD6A1D-96FB-4816-8CE9-4AD8F4E44DA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99E3F2-99CC-45AD-B8FB-F5083659344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33A517-3461-4874-A8CD-7339D8E20D6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3B7D8472-348B-49E2-8543-B353CD7EBCCD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35914B7-79BB-4481-BB3C-015B978282B2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865951-D653-40A2-89DE-6D81B97D14A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4553CCC-BB8B-4230-B57C-830FEF43CDD2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A167F3-90F5-4A57-8661-C04C40DA1833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458C445C-EAFB-4F47-88A3-D5B5DA2EEBA0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3583AA-8B0D-4EFC-878C-A5FB503DA906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814BCE-C7D4-49C0-B2A8-00D93843018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80E010-CEBC-411B-A599-B5A2A4EA20C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F831C4-8613-42D7-8FE8-82F4F916C76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[1]base1!L170</f>
        <v>11</v>
      </c>
      <c r="C2" s="32">
        <f>[1]base1!M170</f>
        <v>13</v>
      </c>
      <c r="D2" s="32">
        <f>[1]base1!N170</f>
        <v>14</v>
      </c>
      <c r="V2" s="50">
        <v>1</v>
      </c>
      <c r="W2" s="50" t="s">
        <v>120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[1]base1!L171</f>
        <v>3</v>
      </c>
      <c r="C3" s="32">
        <f>[1]base1!M171</f>
        <v>12</v>
      </c>
      <c r="D3" s="32">
        <f>[1]base1!N171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[1]base1!L172</f>
        <v>14</v>
      </c>
      <c r="C4" s="32">
        <f>[1]base1!M172</f>
        <v>1</v>
      </c>
      <c r="D4" s="32">
        <f>[1]base1!N172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[1]base1!L173</f>
        <v>4</v>
      </c>
      <c r="C5" s="32">
        <f>[1]base1!M173</f>
        <v>7</v>
      </c>
      <c r="D5" s="32">
        <f>[1]base1!N173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[1]base1!L174</f>
        <v>8</v>
      </c>
      <c r="C6" s="32">
        <f>[1]base1!M174</f>
        <v>15</v>
      </c>
      <c r="D6" s="32">
        <f>[1]base1!N174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[1]base1!L175</f>
        <v>2</v>
      </c>
      <c r="C7" s="32">
        <f>[1]base1!M175</f>
        <v>14</v>
      </c>
      <c r="D7" s="32">
        <f>[1]base1!N175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[1]base1!L176</f>
        <v>1</v>
      </c>
      <c r="C8" s="32">
        <f>[1]base1!M176</f>
        <v>13</v>
      </c>
      <c r="D8" s="32">
        <f>[1]base1!N176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[1]base1!L177</f>
        <v>3</v>
      </c>
      <c r="C9" s="32">
        <f>[1]base1!M177</f>
        <v>10</v>
      </c>
      <c r="D9" s="32">
        <f>[1]base1!N177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[1]base1!L178</f>
        <v>12</v>
      </c>
      <c r="C10" s="32">
        <f>[1]base1!M178</f>
        <v>2</v>
      </c>
      <c r="D10" s="32">
        <f>[1]base1!N178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[1]base1!L179</f>
        <v>10</v>
      </c>
      <c r="C11" s="32">
        <f>[1]base1!M179</f>
        <v>13</v>
      </c>
      <c r="D11" s="32">
        <f>[1]base1!N179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[1]base1!L180</f>
        <v>5</v>
      </c>
      <c r="C12" s="32">
        <f>[1]base1!M180</f>
        <v>12</v>
      </c>
      <c r="D12" s="32">
        <f>[1]base1!N180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[1]base1!L181</f>
        <v>5</v>
      </c>
      <c r="C13" s="32">
        <f>[1]base1!M181</f>
        <v>3</v>
      </c>
      <c r="D13" s="32">
        <f>[1]base1!N181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[1]base1!L182</f>
        <v>16</v>
      </c>
      <c r="C14" s="32">
        <f>[1]base1!M182</f>
        <v>4</v>
      </c>
      <c r="D14" s="32">
        <f>[1]base1!N182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[1]base1!L183</f>
        <v>9</v>
      </c>
      <c r="C15" s="32">
        <f>[1]base1!M183</f>
        <v>10</v>
      </c>
      <c r="D15" s="32">
        <f>[1]base1!N183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[1]base1!L184</f>
        <v>17</v>
      </c>
      <c r="C16" s="32">
        <f>[1]base1!M184</f>
        <v>9</v>
      </c>
      <c r="D16" s="32">
        <f>[1]base1!N184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[1]base1!L185</f>
        <v>13</v>
      </c>
      <c r="C17" s="32">
        <f>[1]base1!M185</f>
        <v>9</v>
      </c>
      <c r="D17" s="32">
        <f>[1]base1!N185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[1]base1!L186</f>
        <v>7</v>
      </c>
      <c r="C18" s="32">
        <f>[1]base1!M186</f>
        <v>3</v>
      </c>
      <c r="D18" s="32">
        <f>[1]base1!N186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[1]base1!L187</f>
        <v>4</v>
      </c>
      <c r="C19" s="32">
        <f>[1]base1!M187</f>
        <v>16</v>
      </c>
      <c r="D19" s="32">
        <f>[1]base1!N187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[1]base1!L188</f>
        <v>4</v>
      </c>
      <c r="C20" s="32">
        <f>[1]base1!M188</f>
        <v>16</v>
      </c>
      <c r="D20" s="32">
        <f>[1]base1!N188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[1]base1!L189</f>
        <v>3</v>
      </c>
      <c r="C21" s="32">
        <f>[1]base1!M189</f>
        <v>9</v>
      </c>
      <c r="D21" s="32">
        <f>[1]base1!N189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[1]base1!L190</f>
        <v>4</v>
      </c>
      <c r="C22" s="32">
        <f>[1]base1!M190</f>
        <v>9</v>
      </c>
      <c r="D22" s="32">
        <f>[1]base1!N190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[1]base1!L191</f>
        <v>17</v>
      </c>
      <c r="C23" s="32">
        <f>[1]base1!M191</f>
        <v>12</v>
      </c>
      <c r="D23" s="32">
        <f>[1]base1!N191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[1]base1!L192</f>
        <v>14</v>
      </c>
      <c r="C24" s="32">
        <f>[1]base1!M192</f>
        <v>9</v>
      </c>
      <c r="D24" s="32">
        <f>[1]base1!N192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[1]base1!L193</f>
        <v>4</v>
      </c>
      <c r="C25" s="32">
        <f>[1]base1!M193</f>
        <v>3</v>
      </c>
      <c r="D25" s="32">
        <f>[1]base1!N193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[1]base1!L194</f>
        <v>17</v>
      </c>
      <c r="C26" s="32">
        <f>[1]base1!M194</f>
        <v>12</v>
      </c>
      <c r="D26" s="32">
        <f>[1]base1!N194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[1]base1!L195</f>
        <v>15</v>
      </c>
      <c r="C27" s="32">
        <f>[1]base1!M195</f>
        <v>7</v>
      </c>
      <c r="D27" s="32">
        <f>[1]base1!N195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[1]base1!L196</f>
        <v>15</v>
      </c>
      <c r="C28" s="32">
        <f>[1]base1!M196</f>
        <v>17</v>
      </c>
      <c r="D28" s="32">
        <f>[1]base1!N196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[1]base1!L197</f>
        <v>17</v>
      </c>
      <c r="C29" s="32">
        <f>[1]base1!M197</f>
        <v>1</v>
      </c>
      <c r="D29" s="32">
        <f>[1]base1!N197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[1]base1!L198</f>
        <v>17</v>
      </c>
      <c r="C30" s="32">
        <f>[1]base1!M198</f>
        <v>8</v>
      </c>
      <c r="D30" s="32">
        <f>[1]base1!N198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[1]base1!L199</f>
        <v>15</v>
      </c>
      <c r="C31" s="32">
        <f>[1]base1!M199</f>
        <v>1</v>
      </c>
      <c r="D31" s="32">
        <f>[1]base1!N199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[1]base1!L200</f>
        <v>14</v>
      </c>
      <c r="C32" s="32">
        <f>[1]base1!M200</f>
        <v>11</v>
      </c>
      <c r="D32" s="32">
        <f>[1]base1!N200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[1]base1!L201</f>
        <v>7</v>
      </c>
      <c r="C33" s="32">
        <f>[1]base1!M201</f>
        <v>12</v>
      </c>
      <c r="D33" s="32">
        <f>[1]base1!N201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[1]base1!L202</f>
        <v>3</v>
      </c>
      <c r="C34" s="32">
        <f>[1]base1!M202</f>
        <v>1</v>
      </c>
      <c r="D34" s="32">
        <f>[1]base1!N202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[1]base1!L203</f>
        <v>3</v>
      </c>
      <c r="C35" s="32">
        <f>[1]base1!M203</f>
        <v>11</v>
      </c>
      <c r="D35" s="32">
        <f>[1]base1!N203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[1]base1!L204</f>
        <v>3</v>
      </c>
      <c r="C36" s="32">
        <f>[1]base1!M204</f>
        <v>11</v>
      </c>
      <c r="D36" s="32">
        <f>[1]base1!N204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[1]base1!L205</f>
        <v>12</v>
      </c>
      <c r="C37" s="32">
        <f>[1]base1!M205</f>
        <v>9</v>
      </c>
      <c r="D37" s="32">
        <f>[1]base1!N205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[1]base1!L206</f>
        <v>3</v>
      </c>
      <c r="C38" s="32">
        <f>[1]base1!M206</f>
        <v>9</v>
      </c>
      <c r="D38" s="32">
        <f>[1]base1!N206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[1]base1!L207</f>
        <v>5</v>
      </c>
      <c r="C39" s="32">
        <f>[1]base1!M207</f>
        <v>9</v>
      </c>
      <c r="D39" s="32">
        <f>[1]base1!N207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[1]base1!L208</f>
        <v>7</v>
      </c>
      <c r="C40" s="32">
        <f>[1]base1!M208</f>
        <v>9</v>
      </c>
      <c r="D40" s="32">
        <f>[1]base1!N208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[1]base1!L209</f>
        <v>5</v>
      </c>
      <c r="C41" s="32">
        <f>[1]base1!M209</f>
        <v>9</v>
      </c>
      <c r="D41" s="32">
        <f>[1]base1!N209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[1]base1!L210</f>
        <v>14</v>
      </c>
      <c r="C42" s="32">
        <f>[1]base1!M210</f>
        <v>11</v>
      </c>
      <c r="D42" s="32">
        <f>[1]base1!N210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[1]base1!L211</f>
        <v>12</v>
      </c>
      <c r="C43" s="32">
        <f>[1]base1!M211</f>
        <v>11</v>
      </c>
      <c r="D43" s="32">
        <f>[1]base1!N211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[1]base1!L212</f>
        <v>14</v>
      </c>
      <c r="C44" s="32">
        <f>[1]base1!M212</f>
        <v>1</v>
      </c>
      <c r="D44" s="32">
        <f>[1]base1!N212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[1]base1!L213</f>
        <v>3</v>
      </c>
      <c r="C45" s="32">
        <f>[1]base1!M213</f>
        <v>1</v>
      </c>
      <c r="D45" s="32">
        <f>[1]base1!N213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[1]base1!L214</f>
        <v>15</v>
      </c>
      <c r="C46" s="32">
        <f>[1]base1!M214</f>
        <v>1</v>
      </c>
      <c r="D46" s="32">
        <f>[1]base1!N214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[1]base1!L215</f>
        <v>4</v>
      </c>
      <c r="C47" s="32">
        <f>[1]base1!M215</f>
        <v>5</v>
      </c>
      <c r="D47" s="32">
        <f>[1]base1!N215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[1]base1!L216</f>
        <v>5</v>
      </c>
      <c r="C48" s="32">
        <f>[1]base1!M216</f>
        <v>10</v>
      </c>
      <c r="D48" s="32">
        <f>[1]base1!N216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[1]base1!L217</f>
        <v>14</v>
      </c>
      <c r="C49" s="32">
        <f>[1]base1!M217</f>
        <v>12</v>
      </c>
      <c r="D49" s="32">
        <f>[1]base1!N217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[1]base1!L218</f>
        <v>12</v>
      </c>
      <c r="C50" s="32">
        <f>[1]base1!M218</f>
        <v>10</v>
      </c>
      <c r="D50" s="32">
        <f>[1]base1!N218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[1]base1!L219</f>
        <v>17</v>
      </c>
      <c r="C51" s="32">
        <f>[1]base1!M219</f>
        <v>10</v>
      </c>
      <c r="D51" s="32">
        <f>[1]base1!N219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[1]base1!T170</f>
        <v>7</v>
      </c>
      <c r="C52" s="32">
        <f>[1]base1!U170</f>
        <v>15</v>
      </c>
      <c r="D52" s="32">
        <f>[1]base1!V170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[1]base1!T171</f>
        <v>10</v>
      </c>
      <c r="C53" s="32">
        <f>[1]base1!U171</f>
        <v>14</v>
      </c>
      <c r="D53" s="32">
        <f>[1]base1!V171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[1]base1!T172</f>
        <v>11</v>
      </c>
      <c r="C54" s="32">
        <f>[1]base1!U172</f>
        <v>13</v>
      </c>
      <c r="D54" s="32">
        <f>[1]base1!V172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[1]base1!T173</f>
        <v>9</v>
      </c>
      <c r="C55" s="32">
        <f>[1]base1!U173</f>
        <v>13</v>
      </c>
      <c r="D55" s="32">
        <f>[1]base1!V173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[1]base1!T174</f>
        <v>11</v>
      </c>
      <c r="C56" s="32">
        <f>[1]base1!U174</f>
        <v>14</v>
      </c>
      <c r="D56" s="32">
        <f>[1]base1!V174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[1]base1!T175</f>
        <v>1</v>
      </c>
      <c r="C57" s="32">
        <f>[1]base1!U175</f>
        <v>11</v>
      </c>
      <c r="D57" s="32">
        <f>[1]base1!V175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[1]base1!T176</f>
        <v>8</v>
      </c>
      <c r="C58" s="32">
        <f>[1]base1!U176</f>
        <v>17</v>
      </c>
      <c r="D58" s="32">
        <f>[1]base1!V176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[1]base1!T177</f>
        <v>9</v>
      </c>
      <c r="C59" s="32">
        <f>[1]base1!U177</f>
        <v>16</v>
      </c>
      <c r="D59" s="32">
        <f>[1]base1!V177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[1]base1!T178</f>
        <v>17</v>
      </c>
      <c r="C60" s="32">
        <f>[1]base1!U178</f>
        <v>9</v>
      </c>
      <c r="D60" s="32">
        <f>[1]base1!V178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[1]base1!T179</f>
        <v>14</v>
      </c>
      <c r="C61" s="32">
        <f>[1]base1!U179</f>
        <v>6</v>
      </c>
      <c r="D61" s="32">
        <f>[1]base1!V179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[1]base1!T180</f>
        <v>17</v>
      </c>
      <c r="C62" s="32">
        <f>[1]base1!U180</f>
        <v>10</v>
      </c>
      <c r="D62" s="32">
        <f>[1]base1!V180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[1]base1!T181</f>
        <v>15</v>
      </c>
      <c r="C63" s="32">
        <f>[1]base1!U181</f>
        <v>10</v>
      </c>
      <c r="D63" s="32">
        <f>[1]base1!V181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[1]base1!T182</f>
        <v>9</v>
      </c>
      <c r="C64" s="32">
        <f>[1]base1!U182</f>
        <v>5</v>
      </c>
      <c r="D64" s="32">
        <f>[1]base1!V182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[1]base1!T183</f>
        <v>5</v>
      </c>
      <c r="C65" s="32">
        <f>[1]base1!U183</f>
        <v>3</v>
      </c>
      <c r="D65" s="32">
        <f>[1]base1!V183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[1]base1!T184</f>
        <v>3</v>
      </c>
      <c r="C66" s="32">
        <f>[1]base1!U184</f>
        <v>6</v>
      </c>
      <c r="D66" s="32">
        <f>[1]base1!V184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[1]base1!T185</f>
        <v>1</v>
      </c>
      <c r="C67" s="32">
        <f>[1]base1!U185</f>
        <v>7</v>
      </c>
      <c r="D67" s="32">
        <f>[1]base1!V185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[1]base1!T186</f>
        <v>10</v>
      </c>
      <c r="C68" s="32">
        <f>[1]base1!U186</f>
        <v>6</v>
      </c>
      <c r="D68" s="32">
        <f>[1]base1!V186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[1]base1!T187</f>
        <v>1</v>
      </c>
      <c r="C69" s="32">
        <f>[1]base1!U187</f>
        <v>13</v>
      </c>
      <c r="D69" s="32">
        <f>[1]base1!V187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[1]base1!T188</f>
        <v>1</v>
      </c>
      <c r="C70" s="32">
        <f>[1]base1!U188</f>
        <v>13</v>
      </c>
      <c r="D70" s="32">
        <f>[1]base1!V188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[1]base1!T189</f>
        <v>17</v>
      </c>
      <c r="C71" s="32">
        <f>[1]base1!U189</f>
        <v>16</v>
      </c>
      <c r="D71" s="32">
        <f>[1]base1!V189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[1]base1!T190</f>
        <v>15</v>
      </c>
      <c r="C72" s="32">
        <f>[1]base1!U190</f>
        <v>6</v>
      </c>
      <c r="D72" s="32">
        <f>[1]base1!V190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[1]base1!T191</f>
        <v>4</v>
      </c>
      <c r="C73" s="32">
        <f>[1]base1!U191</f>
        <v>6</v>
      </c>
      <c r="D73" s="32">
        <f>[1]base1!V191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[1]base1!T192</f>
        <v>7</v>
      </c>
      <c r="C74" s="32">
        <f>[1]base1!U192</f>
        <v>6</v>
      </c>
      <c r="D74" s="32">
        <f>[1]base1!V192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[1]base1!T193</f>
        <v>5</v>
      </c>
      <c r="C75" s="32">
        <f>[1]base1!U193</f>
        <v>6</v>
      </c>
      <c r="D75" s="32">
        <f>[1]base1!V193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[1]base1!T194</f>
        <v>4</v>
      </c>
      <c r="C76" s="32">
        <f>[1]base1!U194</f>
        <v>9</v>
      </c>
      <c r="D76" s="32">
        <f>[1]base1!V194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[1]base1!T195</f>
        <v>9</v>
      </c>
      <c r="C77" s="32">
        <f>[1]base1!U195</f>
        <v>1</v>
      </c>
      <c r="D77" s="32">
        <f>[1]base1!V195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[1]base1!T196</f>
        <v>5</v>
      </c>
      <c r="C78" s="32">
        <f>[1]base1!U196</f>
        <v>4</v>
      </c>
      <c r="D78" s="32">
        <f>[1]base1!V196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[1]base1!T197</f>
        <v>9</v>
      </c>
      <c r="C79" s="32">
        <f>[1]base1!U197</f>
        <v>2</v>
      </c>
      <c r="D79" s="32">
        <f>[1]base1!V197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[1]base1!T198</f>
        <v>5</v>
      </c>
      <c r="C80" s="32">
        <f>[1]base1!U198</f>
        <v>9</v>
      </c>
      <c r="D80" s="32">
        <f>[1]base1!V198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[1]base1!T199</f>
        <v>5</v>
      </c>
      <c r="C81" s="32">
        <f>[1]base1!U199</f>
        <v>2</v>
      </c>
      <c r="D81" s="32">
        <f>[1]base1!V199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[1]base1!T200</f>
        <v>12</v>
      </c>
      <c r="C82" s="32">
        <f>[1]base1!U200</f>
        <v>9</v>
      </c>
      <c r="D82" s="32">
        <f>[1]base1!V200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[1]base1!T201</f>
        <v>4</v>
      </c>
      <c r="C83" s="32">
        <f>[1]base1!U201</f>
        <v>1</v>
      </c>
      <c r="D83" s="32">
        <f>[1]base1!V201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[1]base1!T202</f>
        <v>4</v>
      </c>
      <c r="C84" s="32">
        <f>[1]base1!U202</f>
        <v>11</v>
      </c>
      <c r="D84" s="32">
        <f>[1]base1!V202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[1]base1!T203</f>
        <v>15</v>
      </c>
      <c r="C85" s="32">
        <f>[1]base1!U203</f>
        <v>9</v>
      </c>
      <c r="D85" s="32">
        <f>[1]base1!V203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[1]base1!T204</f>
        <v>15</v>
      </c>
      <c r="C86" s="32">
        <f>[1]base1!U204</f>
        <v>9</v>
      </c>
      <c r="D86" s="32">
        <f>[1]base1!V204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[1]base1!T205</f>
        <v>14</v>
      </c>
      <c r="C87" s="32">
        <f>[1]base1!U205</f>
        <v>16</v>
      </c>
      <c r="D87" s="32">
        <f>[1]base1!V205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[1]base1!T206</f>
        <v>17</v>
      </c>
      <c r="C88" s="32">
        <f>[1]base1!U206</f>
        <v>16</v>
      </c>
      <c r="D88" s="32">
        <f>[1]base1!V206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[1]base1!T207</f>
        <v>17</v>
      </c>
      <c r="C89" s="32">
        <f>[1]base1!U207</f>
        <v>16</v>
      </c>
      <c r="D89" s="32">
        <f>[1]base1!V207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[1]base1!T208</f>
        <v>17</v>
      </c>
      <c r="C90" s="32">
        <f>[1]base1!U208</f>
        <v>16</v>
      </c>
      <c r="D90" s="32">
        <f>[1]base1!V208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[1]base1!T209</f>
        <v>4</v>
      </c>
      <c r="C91" s="32">
        <f>[1]base1!U209</f>
        <v>16</v>
      </c>
      <c r="D91" s="32">
        <f>[1]base1!V209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[1]base1!T210</f>
        <v>12</v>
      </c>
      <c r="C92" s="32">
        <f>[1]base1!U210</f>
        <v>9</v>
      </c>
      <c r="D92" s="32">
        <f>[1]base1!V210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[1]base1!T211</f>
        <v>17</v>
      </c>
      <c r="C93" s="32">
        <f>[1]base1!U211</f>
        <v>9</v>
      </c>
      <c r="D93" s="32">
        <f>[1]base1!V211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[1]base1!T212</f>
        <v>8</v>
      </c>
      <c r="C94" s="32">
        <f>[1]base1!U212</f>
        <v>11</v>
      </c>
      <c r="D94" s="32">
        <f>[1]base1!V212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[1]base1!T213</f>
        <v>17</v>
      </c>
      <c r="C95" s="32">
        <f>[1]base1!U213</f>
        <v>11</v>
      </c>
      <c r="D95" s="32">
        <f>[1]base1!V213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[1]base1!T214</f>
        <v>17</v>
      </c>
      <c r="C96" s="32">
        <f>[1]base1!U214</f>
        <v>11</v>
      </c>
      <c r="D96" s="32">
        <f>[1]base1!V214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[1]base1!T215</f>
        <v>14</v>
      </c>
      <c r="C97" s="32">
        <f>[1]base1!U215</f>
        <v>10</v>
      </c>
      <c r="D97" s="32">
        <f>[1]base1!V215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[1]base1!T216</f>
        <v>14</v>
      </c>
      <c r="C98" s="32">
        <f>[1]base1!U216</f>
        <v>9</v>
      </c>
      <c r="D98" s="32">
        <f>[1]base1!V216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[1]base1!T217</f>
        <v>3</v>
      </c>
      <c r="C99" s="32">
        <f>[1]base1!U217</f>
        <v>10</v>
      </c>
      <c r="D99" s="32">
        <f>[1]base1!V217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[1]base1!T218</f>
        <v>5</v>
      </c>
      <c r="C100" s="32">
        <f>[1]base1!U218</f>
        <v>9</v>
      </c>
      <c r="D100" s="32">
        <f>[1]base1!V218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[1]base1!T219</f>
        <v>4</v>
      </c>
      <c r="C101" s="32">
        <f>[1]base1!U219</f>
        <v>9</v>
      </c>
      <c r="D101" s="32">
        <f>[1]base1!V219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B1:P1 A2:A101">
    <cfRule type="cellIs" dxfId="74" priority="41" operator="equal">
      <formula>#REF!</formula>
    </cfRule>
    <cfRule type="cellIs" dxfId="73" priority="42" operator="equal">
      <formula>#REF!</formula>
    </cfRule>
    <cfRule type="cellIs" dxfId="72" priority="43" operator="equal">
      <formula>#REF!</formula>
    </cfRule>
    <cfRule type="cellIs" dxfId="71" priority="44" operator="equal">
      <formula>#REF!</formula>
    </cfRule>
    <cfRule type="cellIs" dxfId="7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CA14773-7B8E-437D-B346-25592E13D580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928D8A18-65AC-4A49-A4C3-ED0F9758B967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1C391F60-32C8-4279-9EA0-5F2D453A7E0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B3E4F8-D887-4015-AF59-D31EF678BCC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8C51892-9E86-4120-8650-FD43A2EE7D1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2850E9B4-B82A-4E13-9F18-11DBAB9226E0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7000AA8-8C04-43FF-B375-EB7715918FF3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D455E8F-6577-4FCF-A983-63F96CAE7BF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6232FB9-551C-449A-961B-C115B4EB2DA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EB8B137-A81E-48E9-9F69-18DC575BCBD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316B40D0-8C86-4A2F-910E-3C3AC136439C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9E98CA8-F8FD-481D-839D-2A6C0451A6EB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BE43596-3CA7-4916-9BAB-6523B66C36F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D3A67F-1EA0-4516-B765-03EB1D8A676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734F143-01A6-4B2D-8485-248F527F3F1B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47664D2F-A2E6-4B98-A31E-FA9664DF54A7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AF1E3AA-695C-482B-AE55-99BF5C8F984C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734D551-D2A1-4D3A-8ABA-181CB38DDAB7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B1EDCE-46F9-4BB7-A28F-CF97636537EC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6FAE777-8672-4BE0-9F2D-CAD9C419B405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883F5826-CD40-4CFA-A09D-C8F98FBBCFA2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31E745E-E774-4736-AE3F-F9FD40E71D73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90FB299-A586-4A9C-B399-DD17EE7E70AD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00CF606-2C78-4BBB-B728-BA6C77E482B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258B99-9FC6-41E1-9BC1-18F225A00F6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107FA94-2773-48D2-8A7A-7EC032EBD897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E017A5B-681A-49E1-96CC-DCF96C42A6B7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24DEB0-03E1-4D04-892A-96DD4D1F1E94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E2975C-6D3E-4AC1-9381-99AC6EEB20C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B4F00B-7FA7-4E5F-8E68-38A8C8FC27F1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E2F46D82-EBDF-4952-8E22-8BB0125E68F8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398F67-C8E0-4311-8067-3152CCE83EB0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9AAADD-9F01-4EA2-945D-44695C703A66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1FE8D-733C-4D1A-AB92-E7F32331A3B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E60609-1110-462D-B2F1-93F6016D4F6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[1]base1!C12</f>
        <v>3</v>
      </c>
      <c r="C2" s="32">
        <f>[1]base1!D12</f>
        <v>4</v>
      </c>
      <c r="D2" s="32">
        <f>[1]base1!E12</f>
        <v>2</v>
      </c>
      <c r="E2" s="32">
        <f>[1]base1!N12</f>
        <v>15</v>
      </c>
      <c r="F2" s="32">
        <f>[1]base1!O12</f>
        <v>8</v>
      </c>
      <c r="G2" s="32">
        <f>[1]base1!P12</f>
        <v>14</v>
      </c>
      <c r="H2" s="32">
        <f>[1]base1!Q12</f>
        <v>1</v>
      </c>
      <c r="I2" s="32">
        <f>[1]base1!R12</f>
        <v>16</v>
      </c>
      <c r="J2" s="32"/>
      <c r="K2" s="32"/>
      <c r="L2" s="32"/>
      <c r="V2" s="50">
        <v>1</v>
      </c>
      <c r="W2" s="50" t="s">
        <v>120</v>
      </c>
      <c r="X2" s="50">
        <v>4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[1]base1!C13</f>
        <v>6</v>
      </c>
      <c r="C3" s="32">
        <f>[1]base1!D13</f>
        <v>4</v>
      </c>
      <c r="D3" s="32">
        <f>[1]base1!E13</f>
        <v>8</v>
      </c>
      <c r="E3" s="32">
        <f>[1]base1!N13</f>
        <v>14</v>
      </c>
      <c r="F3" s="32">
        <f>[1]base1!O13</f>
        <v>11</v>
      </c>
      <c r="G3" s="32">
        <f>[1]base1!P13</f>
        <v>9</v>
      </c>
      <c r="H3" s="32">
        <f>[1]base1!Q13</f>
        <v>15</v>
      </c>
      <c r="I3" s="32">
        <f>[1]base1!R13</f>
        <v>16</v>
      </c>
      <c r="J3" s="32"/>
      <c r="K3" s="32"/>
      <c r="L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[1]base1!C14</f>
        <v>7</v>
      </c>
      <c r="C4" s="32">
        <f>[1]base1!D14</f>
        <v>4</v>
      </c>
      <c r="D4" s="32">
        <f>[1]base1!E14</f>
        <v>5</v>
      </c>
      <c r="E4" s="32">
        <f>[1]base1!N14</f>
        <v>13</v>
      </c>
      <c r="F4" s="32">
        <f>[1]base1!O14</f>
        <v>8</v>
      </c>
      <c r="G4" s="32">
        <f>[1]base1!P14</f>
        <v>12</v>
      </c>
      <c r="H4" s="32">
        <f>[1]base1!Q14</f>
        <v>15</v>
      </c>
      <c r="I4" s="32">
        <f>[1]base1!R14</f>
        <v>16</v>
      </c>
      <c r="J4" s="32"/>
      <c r="K4" s="32"/>
      <c r="L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[1]base1!C15</f>
        <v>10</v>
      </c>
      <c r="C5" s="32">
        <f>[1]base1!D15</f>
        <v>2</v>
      </c>
      <c r="D5" s="32">
        <f>[1]base1!E15</f>
        <v>8</v>
      </c>
      <c r="E5" s="32">
        <f>[1]base1!N15</f>
        <v>13</v>
      </c>
      <c r="F5" s="32">
        <f>[1]base1!O15</f>
        <v>14</v>
      </c>
      <c r="G5" s="32">
        <f>[1]base1!P15</f>
        <v>15</v>
      </c>
      <c r="H5" s="32">
        <f>[1]base1!Q15</f>
        <v>17</v>
      </c>
      <c r="I5" s="32">
        <f>[1]base1!R15</f>
        <v>18</v>
      </c>
      <c r="J5" s="32"/>
      <c r="K5" s="32"/>
      <c r="L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[1]base1!C16</f>
        <v>2</v>
      </c>
      <c r="C6" s="32">
        <f>[1]base1!D16</f>
        <v>3</v>
      </c>
      <c r="D6" s="32">
        <f>[1]base1!E16</f>
        <v>1</v>
      </c>
      <c r="E6" s="32">
        <f>[1]base1!N16</f>
        <v>14</v>
      </c>
      <c r="F6" s="32">
        <f>[1]base1!O16</f>
        <v>9</v>
      </c>
      <c r="G6" s="32">
        <f>[1]base1!P16</f>
        <v>10</v>
      </c>
      <c r="H6" s="32">
        <f>[1]base1!Q16</f>
        <v>13</v>
      </c>
      <c r="I6" s="32">
        <f>[1]base1!R16</f>
        <v>16</v>
      </c>
      <c r="J6" s="32"/>
      <c r="K6" s="32"/>
      <c r="L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[1]base1!C17</f>
        <v>3</v>
      </c>
      <c r="C7" s="32">
        <f>[1]base1!D17</f>
        <v>6</v>
      </c>
      <c r="D7" s="32">
        <f>[1]base1!E17</f>
        <v>5</v>
      </c>
      <c r="E7" s="32">
        <f>[1]base1!N17</f>
        <v>11</v>
      </c>
      <c r="F7" s="32">
        <f>[1]base1!O17</f>
        <v>12</v>
      </c>
      <c r="G7" s="32">
        <f>[1]base1!P17</f>
        <v>15</v>
      </c>
      <c r="H7" s="32">
        <f>[1]base1!Q17</f>
        <v>16</v>
      </c>
      <c r="I7" s="32">
        <f>[1]base1!R17</f>
        <v>13</v>
      </c>
      <c r="J7" s="32"/>
      <c r="K7" s="32"/>
      <c r="L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[1]base1!C18</f>
        <v>3</v>
      </c>
      <c r="C8" s="32">
        <f>[1]base1!D18</f>
        <v>4</v>
      </c>
      <c r="D8" s="32">
        <f>[1]base1!E18</f>
        <v>3</v>
      </c>
      <c r="E8" s="32">
        <f>[1]base1!N18</f>
        <v>17</v>
      </c>
      <c r="F8" s="32">
        <f>[1]base1!O18</f>
        <v>16</v>
      </c>
      <c r="G8" s="32">
        <f>[1]base1!P18</f>
        <v>9</v>
      </c>
      <c r="H8" s="32">
        <f>[1]base1!Q18</f>
        <v>10</v>
      </c>
      <c r="I8" s="32">
        <f>[1]base1!R18</f>
        <v>12</v>
      </c>
      <c r="J8" s="32"/>
      <c r="K8" s="32"/>
      <c r="L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[1]base1!C19</f>
        <v>8</v>
      </c>
      <c r="C9" s="32">
        <f>[1]base1!D19</f>
        <v>13</v>
      </c>
      <c r="D9" s="32">
        <f>[1]base1!E19</f>
        <v>7</v>
      </c>
      <c r="E9" s="32">
        <f>[1]base1!N19</f>
        <v>16</v>
      </c>
      <c r="F9" s="32">
        <f>[1]base1!O19</f>
        <v>12</v>
      </c>
      <c r="G9" s="32">
        <f>[1]base1!P19</f>
        <v>1</v>
      </c>
      <c r="H9" s="32">
        <f>[1]base1!Q19</f>
        <v>2</v>
      </c>
      <c r="I9" s="32">
        <f>[1]base1!R19</f>
        <v>6</v>
      </c>
      <c r="J9" s="32"/>
      <c r="K9" s="32"/>
      <c r="L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[1]base1!C20</f>
        <v>13</v>
      </c>
      <c r="C10" s="32">
        <f>[1]base1!D20</f>
        <v>7</v>
      </c>
      <c r="D10" s="32">
        <f>[1]base1!E20</f>
        <v>8</v>
      </c>
      <c r="E10" s="32">
        <f>[1]base1!N20</f>
        <v>9</v>
      </c>
      <c r="F10" s="32">
        <f>[1]base1!O20</f>
        <v>10</v>
      </c>
      <c r="G10" s="32">
        <f>[1]base1!P20</f>
        <v>1</v>
      </c>
      <c r="H10" s="32">
        <f>[1]base1!Q20</f>
        <v>16</v>
      </c>
      <c r="I10" s="32">
        <f>[1]base1!R20</f>
        <v>6</v>
      </c>
      <c r="J10" s="32"/>
      <c r="K10" s="32"/>
      <c r="L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[1]base1!C21</f>
        <v>18</v>
      </c>
      <c r="C11" s="32">
        <f>[1]base1!D21</f>
        <v>3</v>
      </c>
      <c r="D11" s="32">
        <f>[1]base1!E21</f>
        <v>2</v>
      </c>
      <c r="E11" s="32">
        <f>[1]base1!N21</f>
        <v>6</v>
      </c>
      <c r="F11" s="32">
        <f>[1]base1!O21</f>
        <v>16</v>
      </c>
      <c r="G11" s="32">
        <f>[1]base1!P21</f>
        <v>17</v>
      </c>
      <c r="H11" s="32">
        <f>[1]base1!Q21</f>
        <v>8</v>
      </c>
      <c r="I11" s="32">
        <f>[1]base1!R21</f>
        <v>11</v>
      </c>
      <c r="J11" s="32"/>
      <c r="K11" s="32"/>
      <c r="L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[1]base1!C22</f>
        <v>13</v>
      </c>
      <c r="C12" s="32">
        <f>[1]base1!D22</f>
        <v>8</v>
      </c>
      <c r="D12" s="32">
        <f>[1]base1!E22</f>
        <v>7</v>
      </c>
      <c r="E12" s="32">
        <f>[1]base1!N22</f>
        <v>10</v>
      </c>
      <c r="F12" s="32">
        <f>[1]base1!O22</f>
        <v>2</v>
      </c>
      <c r="G12" s="32">
        <f>[1]base1!P22</f>
        <v>1</v>
      </c>
      <c r="H12" s="32">
        <f>[1]base1!Q22</f>
        <v>16</v>
      </c>
      <c r="I12" s="32">
        <f>[1]base1!R22</f>
        <v>6</v>
      </c>
      <c r="J12" s="32"/>
      <c r="K12" s="32"/>
      <c r="L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[1]base1!C23</f>
        <v>8</v>
      </c>
      <c r="C13" s="32">
        <f>[1]base1!D23</f>
        <v>13</v>
      </c>
      <c r="D13" s="32">
        <f>[1]base1!E23</f>
        <v>14</v>
      </c>
      <c r="E13" s="32">
        <f>[1]base1!N23</f>
        <v>10</v>
      </c>
      <c r="F13" s="32">
        <f>[1]base1!O23</f>
        <v>1</v>
      </c>
      <c r="G13" s="32">
        <f>[1]base1!P23</f>
        <v>6</v>
      </c>
      <c r="H13" s="32">
        <f>[1]base1!Q23</f>
        <v>2</v>
      </c>
      <c r="I13" s="32">
        <f>[1]base1!R23</f>
        <v>17</v>
      </c>
      <c r="J13" s="32"/>
      <c r="K13" s="32"/>
      <c r="L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[1]base1!C24</f>
        <v>7</v>
      </c>
      <c r="C14" s="32">
        <f>[1]base1!D24</f>
        <v>8</v>
      </c>
      <c r="D14" s="32">
        <f>[1]base1!E24</f>
        <v>12</v>
      </c>
      <c r="E14" s="32">
        <f>[1]base1!N24</f>
        <v>5</v>
      </c>
      <c r="F14" s="32">
        <f>[1]base1!O24</f>
        <v>3</v>
      </c>
      <c r="G14" s="32">
        <f>[1]base1!P24</f>
        <v>2</v>
      </c>
      <c r="H14" s="32">
        <f>[1]base1!Q24</f>
        <v>18</v>
      </c>
      <c r="I14" s="32">
        <f>[1]base1!R24</f>
        <v>1</v>
      </c>
      <c r="J14" s="32"/>
      <c r="K14" s="32"/>
      <c r="L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[1]base1!C25</f>
        <v>7</v>
      </c>
      <c r="C15" s="32">
        <f>[1]base1!D25</f>
        <v>8</v>
      </c>
      <c r="D15" s="32">
        <f>[1]base1!E25</f>
        <v>12</v>
      </c>
      <c r="E15" s="32">
        <f>[1]base1!N25</f>
        <v>3</v>
      </c>
      <c r="F15" s="32">
        <f>[1]base1!O25</f>
        <v>17</v>
      </c>
      <c r="G15" s="32">
        <f>[1]base1!P25</f>
        <v>2</v>
      </c>
      <c r="H15" s="32">
        <f>[1]base1!Q25</f>
        <v>1</v>
      </c>
      <c r="I15" s="32">
        <f>[1]base1!R25</f>
        <v>6</v>
      </c>
      <c r="J15" s="32"/>
      <c r="K15" s="32"/>
      <c r="L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[1]base1!C26</f>
        <v>13</v>
      </c>
      <c r="C16" s="32">
        <f>[1]base1!D26</f>
        <v>8</v>
      </c>
      <c r="D16" s="32">
        <f>[1]base1!E26</f>
        <v>4</v>
      </c>
      <c r="E16" s="32">
        <f>[1]base1!N26</f>
        <v>6</v>
      </c>
      <c r="F16" s="32">
        <f>[1]base1!O26</f>
        <v>1</v>
      </c>
      <c r="G16" s="32">
        <f>[1]base1!P26</f>
        <v>16</v>
      </c>
      <c r="H16" s="32">
        <f>[1]base1!Q26</f>
        <v>11</v>
      </c>
      <c r="I16" s="32">
        <f>[1]base1!R26</f>
        <v>10</v>
      </c>
      <c r="J16" s="32"/>
      <c r="K16" s="32"/>
      <c r="L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[1]base1!C27</f>
        <v>17</v>
      </c>
      <c r="C17" s="32">
        <f>[1]base1!D27</f>
        <v>8</v>
      </c>
      <c r="D17" s="32">
        <f>[1]base1!E27</f>
        <v>14</v>
      </c>
      <c r="E17" s="32">
        <f>[1]base1!N27</f>
        <v>7</v>
      </c>
      <c r="F17" s="32">
        <f>[1]base1!O27</f>
        <v>2</v>
      </c>
      <c r="G17" s="32">
        <f>[1]base1!P27</f>
        <v>3</v>
      </c>
      <c r="H17" s="32">
        <f>[1]base1!Q27</f>
        <v>10</v>
      </c>
      <c r="I17" s="32">
        <f>[1]base1!R27</f>
        <v>16</v>
      </c>
      <c r="J17" s="32"/>
      <c r="K17" s="32"/>
      <c r="L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[1]base1!C28</f>
        <v>2</v>
      </c>
      <c r="C18" s="32">
        <f>[1]base1!D28</f>
        <v>17</v>
      </c>
      <c r="D18" s="32">
        <f>[1]base1!E28</f>
        <v>8</v>
      </c>
      <c r="E18" s="32">
        <f>[1]base1!N28</f>
        <v>6</v>
      </c>
      <c r="F18" s="32">
        <f>[1]base1!O28</f>
        <v>16</v>
      </c>
      <c r="G18" s="32">
        <f>[1]base1!P28</f>
        <v>1</v>
      </c>
      <c r="H18" s="32">
        <f>[1]base1!Q28</f>
        <v>9</v>
      </c>
      <c r="I18" s="32">
        <f>[1]base1!R28</f>
        <v>11</v>
      </c>
      <c r="J18" s="32"/>
      <c r="K18" s="32"/>
      <c r="L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[1]base1!C29</f>
        <v>5</v>
      </c>
      <c r="C19" s="32">
        <f>[1]base1!D29</f>
        <v>14</v>
      </c>
      <c r="D19" s="32">
        <f>[1]base1!E29</f>
        <v>15</v>
      </c>
      <c r="E19" s="32">
        <f>[1]base1!N29</f>
        <v>13</v>
      </c>
      <c r="F19" s="32">
        <f>[1]base1!O29</f>
        <v>10</v>
      </c>
      <c r="G19" s="32">
        <f>[1]base1!P29</f>
        <v>11</v>
      </c>
      <c r="H19" s="32">
        <f>[1]base1!Q29</f>
        <v>12</v>
      </c>
      <c r="I19" s="32">
        <f>[1]base1!R29</f>
        <v>3</v>
      </c>
      <c r="J19" s="32"/>
      <c r="K19" s="32"/>
      <c r="L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[1]base1!C30</f>
        <v>5</v>
      </c>
      <c r="C20" s="32">
        <f>[1]base1!D30</f>
        <v>14</v>
      </c>
      <c r="D20" s="32">
        <f>[1]base1!E30</f>
        <v>15</v>
      </c>
      <c r="E20" s="32">
        <f>[1]base1!N30</f>
        <v>13</v>
      </c>
      <c r="F20" s="32">
        <f>[1]base1!O30</f>
        <v>10</v>
      </c>
      <c r="G20" s="32">
        <f>[1]base1!P30</f>
        <v>11</v>
      </c>
      <c r="H20" s="32">
        <f>[1]base1!Q30</f>
        <v>12</v>
      </c>
      <c r="I20" s="32">
        <f>[1]base1!R30</f>
        <v>3</v>
      </c>
      <c r="J20" s="32"/>
      <c r="K20" s="32"/>
      <c r="L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[1]base1!C31</f>
        <v>13</v>
      </c>
      <c r="C21" s="32">
        <f>[1]base1!D31</f>
        <v>8</v>
      </c>
      <c r="D21" s="32">
        <f>[1]base1!E31</f>
        <v>14</v>
      </c>
      <c r="E21" s="32">
        <f>[1]base1!N31</f>
        <v>16</v>
      </c>
      <c r="F21" s="32">
        <f>[1]base1!O31</f>
        <v>1</v>
      </c>
      <c r="G21" s="32">
        <f>[1]base1!P31</f>
        <v>6</v>
      </c>
      <c r="H21" s="32">
        <f>[1]base1!Q31</f>
        <v>11</v>
      </c>
      <c r="I21" s="32">
        <f>[1]base1!R31</f>
        <v>10</v>
      </c>
      <c r="J21" s="32"/>
      <c r="K21" s="32"/>
      <c r="L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[1]base1!C32</f>
        <v>5</v>
      </c>
      <c r="C22" s="32">
        <f>[1]base1!D32</f>
        <v>7</v>
      </c>
      <c r="D22" s="32">
        <f>[1]base1!E32</f>
        <v>13</v>
      </c>
      <c r="E22" s="32">
        <f>[1]base1!N32</f>
        <v>6</v>
      </c>
      <c r="F22" s="32">
        <f>[1]base1!O32</f>
        <v>1</v>
      </c>
      <c r="G22" s="32">
        <f>[1]base1!P32</f>
        <v>16</v>
      </c>
      <c r="H22" s="32">
        <f>[1]base1!Q32</f>
        <v>11</v>
      </c>
      <c r="I22" s="32">
        <f>[1]base1!R32</f>
        <v>10</v>
      </c>
      <c r="J22" s="32"/>
      <c r="K22" s="32"/>
      <c r="L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[1]base1!C33</f>
        <v>9</v>
      </c>
      <c r="C23" s="32">
        <f>[1]base1!D33</f>
        <v>15</v>
      </c>
      <c r="D23" s="32">
        <f>[1]base1!E33</f>
        <v>7</v>
      </c>
      <c r="E23" s="32">
        <f>[1]base1!N33</f>
        <v>6</v>
      </c>
      <c r="F23" s="32">
        <f>[1]base1!O33</f>
        <v>1</v>
      </c>
      <c r="G23" s="32">
        <f>[1]base1!P33</f>
        <v>16</v>
      </c>
      <c r="H23" s="32">
        <f>[1]base1!Q33</f>
        <v>11</v>
      </c>
      <c r="I23" s="32">
        <f>[1]base1!R33</f>
        <v>10</v>
      </c>
      <c r="J23" s="32"/>
      <c r="K23" s="32"/>
      <c r="L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[1]base1!C34</f>
        <v>8</v>
      </c>
      <c r="C24" s="32">
        <f>[1]base1!D34</f>
        <v>17</v>
      </c>
      <c r="D24" s="32">
        <f>[1]base1!E34</f>
        <v>12</v>
      </c>
      <c r="E24" s="32">
        <f>[1]base1!N34</f>
        <v>6</v>
      </c>
      <c r="F24" s="32">
        <f>[1]base1!O34</f>
        <v>1</v>
      </c>
      <c r="G24" s="32">
        <f>[1]base1!P34</f>
        <v>16</v>
      </c>
      <c r="H24" s="32">
        <f>[1]base1!Q34</f>
        <v>11</v>
      </c>
      <c r="I24" s="32">
        <f>[1]base1!R34</f>
        <v>10</v>
      </c>
      <c r="J24" s="32"/>
      <c r="K24" s="32"/>
      <c r="L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[1]base1!C35</f>
        <v>13</v>
      </c>
      <c r="C25" s="32">
        <f>[1]base1!D35</f>
        <v>7</v>
      </c>
      <c r="D25" s="32">
        <f>[1]base1!E35</f>
        <v>12</v>
      </c>
      <c r="E25" s="32">
        <f>[1]base1!N35</f>
        <v>6</v>
      </c>
      <c r="F25" s="32">
        <f>[1]base1!O35</f>
        <v>1</v>
      </c>
      <c r="G25" s="32">
        <f>[1]base1!P35</f>
        <v>16</v>
      </c>
      <c r="H25" s="32">
        <f>[1]base1!Q35</f>
        <v>11</v>
      </c>
      <c r="I25" s="32">
        <f>[1]base1!R35</f>
        <v>10</v>
      </c>
      <c r="J25" s="32"/>
      <c r="K25" s="32"/>
      <c r="L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[1]base1!C36</f>
        <v>6</v>
      </c>
      <c r="C26" s="32">
        <f>[1]base1!D36</f>
        <v>13</v>
      </c>
      <c r="D26" s="32">
        <f>[1]base1!E36</f>
        <v>8</v>
      </c>
      <c r="E26" s="32">
        <f>[1]base1!N36</f>
        <v>9</v>
      </c>
      <c r="F26" s="32">
        <f>[1]base1!O36</f>
        <v>1</v>
      </c>
      <c r="G26" s="32">
        <f>[1]base1!P36</f>
        <v>16</v>
      </c>
      <c r="H26" s="32">
        <f>[1]base1!Q36</f>
        <v>11</v>
      </c>
      <c r="I26" s="32">
        <f>[1]base1!R36</f>
        <v>10</v>
      </c>
      <c r="J26" s="32"/>
      <c r="K26" s="32"/>
      <c r="L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[1]base1!C37</f>
        <v>8</v>
      </c>
      <c r="C27" s="32">
        <f>[1]base1!D37</f>
        <v>13</v>
      </c>
      <c r="D27" s="32">
        <f>[1]base1!E37</f>
        <v>14</v>
      </c>
      <c r="E27" s="32">
        <f>[1]base1!N37</f>
        <v>1</v>
      </c>
      <c r="F27" s="32">
        <f>[1]base1!O37</f>
        <v>2</v>
      </c>
      <c r="G27" s="32">
        <f>[1]base1!P37</f>
        <v>10</v>
      </c>
      <c r="H27" s="32">
        <f>[1]base1!Q37</f>
        <v>11</v>
      </c>
      <c r="I27" s="32">
        <f>[1]base1!R37</f>
        <v>3</v>
      </c>
      <c r="J27" s="32"/>
      <c r="K27" s="32"/>
      <c r="L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[1]base1!C38</f>
        <v>13</v>
      </c>
      <c r="C28" s="32">
        <f>[1]base1!D38</f>
        <v>8</v>
      </c>
      <c r="D28" s="32">
        <f>[1]base1!E38</f>
        <v>7</v>
      </c>
      <c r="E28" s="32">
        <f>[1]base1!N38</f>
        <v>4</v>
      </c>
      <c r="F28" s="32">
        <f>[1]base1!O38</f>
        <v>1</v>
      </c>
      <c r="G28" s="32">
        <f>[1]base1!P38</f>
        <v>2</v>
      </c>
      <c r="H28" s="32">
        <f>[1]base1!Q38</f>
        <v>16</v>
      </c>
      <c r="I28" s="32">
        <f>[1]base1!R38</f>
        <v>10</v>
      </c>
      <c r="J28" s="32"/>
      <c r="K28" s="32"/>
      <c r="L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[1]base1!C39</f>
        <v>13</v>
      </c>
      <c r="C29" s="32">
        <f>[1]base1!D39</f>
        <v>7</v>
      </c>
      <c r="D29" s="32">
        <f>[1]base1!E39</f>
        <v>5</v>
      </c>
      <c r="E29" s="32">
        <f>[1]base1!N39</f>
        <v>2</v>
      </c>
      <c r="F29" s="32">
        <f>[1]base1!O39</f>
        <v>16</v>
      </c>
      <c r="G29" s="32">
        <f>[1]base1!P39</f>
        <v>10</v>
      </c>
      <c r="H29" s="32">
        <f>[1]base1!Q39</f>
        <v>11</v>
      </c>
      <c r="I29" s="32">
        <f>[1]base1!R39</f>
        <v>3</v>
      </c>
      <c r="J29" s="32"/>
      <c r="K29" s="32"/>
      <c r="L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[1]base1!C40</f>
        <v>13</v>
      </c>
      <c r="C30" s="32">
        <f>[1]base1!D40</f>
        <v>3</v>
      </c>
      <c r="D30" s="32">
        <f>[1]base1!E40</f>
        <v>4</v>
      </c>
      <c r="E30" s="32">
        <f>[1]base1!N40</f>
        <v>9</v>
      </c>
      <c r="F30" s="32">
        <f>[1]base1!O40</f>
        <v>2</v>
      </c>
      <c r="G30" s="32">
        <f>[1]base1!P40</f>
        <v>10</v>
      </c>
      <c r="H30" s="32">
        <f>[1]base1!Q40</f>
        <v>11</v>
      </c>
      <c r="I30" s="32">
        <f>[1]base1!R40</f>
        <v>12</v>
      </c>
      <c r="J30" s="32"/>
      <c r="K30" s="32"/>
      <c r="L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[1]base1!C41</f>
        <v>8</v>
      </c>
      <c r="C31" s="32">
        <f>[1]base1!D41</f>
        <v>13</v>
      </c>
      <c r="D31" s="32">
        <f>[1]base1!E41</f>
        <v>14</v>
      </c>
      <c r="E31" s="32">
        <f>[1]base1!N41</f>
        <v>2</v>
      </c>
      <c r="F31" s="32">
        <f>[1]base1!O41</f>
        <v>16</v>
      </c>
      <c r="G31" s="32">
        <f>[1]base1!P41</f>
        <v>10</v>
      </c>
      <c r="H31" s="32">
        <f>[1]base1!Q41</f>
        <v>11</v>
      </c>
      <c r="I31" s="32">
        <f>[1]base1!R41</f>
        <v>12</v>
      </c>
      <c r="J31" s="32"/>
      <c r="K31" s="32"/>
      <c r="L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[1]base1!C42</f>
        <v>15</v>
      </c>
      <c r="C32" s="32">
        <f>[1]base1!D42</f>
        <v>4</v>
      </c>
      <c r="D32" s="32">
        <f>[1]base1!E42</f>
        <v>8</v>
      </c>
      <c r="E32" s="32">
        <f>[1]base1!N42</f>
        <v>9</v>
      </c>
      <c r="F32" s="32">
        <f>[1]base1!O42</f>
        <v>2</v>
      </c>
      <c r="G32" s="32">
        <f>[1]base1!P42</f>
        <v>3</v>
      </c>
      <c r="H32" s="32">
        <f>[1]base1!Q42</f>
        <v>10</v>
      </c>
      <c r="I32" s="32">
        <f>[1]base1!R42</f>
        <v>16</v>
      </c>
      <c r="J32" s="32"/>
      <c r="K32" s="32"/>
      <c r="L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[1]base1!C43</f>
        <v>10</v>
      </c>
      <c r="C33" s="32">
        <f>[1]base1!D43</f>
        <v>14</v>
      </c>
      <c r="D33" s="32">
        <f>[1]base1!E43</f>
        <v>8</v>
      </c>
      <c r="E33" s="32">
        <f>[1]base1!N43</f>
        <v>1</v>
      </c>
      <c r="F33" s="32">
        <f>[1]base1!O43</f>
        <v>11</v>
      </c>
      <c r="G33" s="32">
        <f>[1]base1!P43</f>
        <v>9</v>
      </c>
      <c r="H33" s="32">
        <f>[1]base1!Q43</f>
        <v>2</v>
      </c>
      <c r="I33" s="32">
        <f>[1]base1!R43</f>
        <v>16</v>
      </c>
      <c r="J33" s="32"/>
      <c r="K33" s="32"/>
      <c r="L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[1]base1!C44</f>
        <v>17</v>
      </c>
      <c r="C34" s="32">
        <f>[1]base1!D44</f>
        <v>5</v>
      </c>
      <c r="D34" s="32">
        <f>[1]base1!E44</f>
        <v>14</v>
      </c>
      <c r="E34" s="32">
        <f>[1]base1!N44</f>
        <v>11</v>
      </c>
      <c r="F34" s="32">
        <f>[1]base1!O44</f>
        <v>9</v>
      </c>
      <c r="G34" s="32">
        <f>[1]base1!P44</f>
        <v>7</v>
      </c>
      <c r="H34" s="32">
        <f>[1]base1!Q44</f>
        <v>2</v>
      </c>
      <c r="I34" s="32">
        <f>[1]base1!R44</f>
        <v>16</v>
      </c>
      <c r="J34" s="32"/>
      <c r="K34" s="32"/>
      <c r="L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[1]base1!C45</f>
        <v>8</v>
      </c>
      <c r="C35" s="32">
        <f>[1]base1!D45</f>
        <v>4</v>
      </c>
      <c r="D35" s="32">
        <f>[1]base1!E45</f>
        <v>13</v>
      </c>
      <c r="E35" s="32">
        <f>[1]base1!N45</f>
        <v>9</v>
      </c>
      <c r="F35" s="32">
        <f>[1]base1!O45</f>
        <v>7</v>
      </c>
      <c r="G35" s="32">
        <f>[1]base1!P45</f>
        <v>2</v>
      </c>
      <c r="H35" s="32">
        <f>[1]base1!Q45</f>
        <v>10</v>
      </c>
      <c r="I35" s="32">
        <f>[1]base1!R45</f>
        <v>16</v>
      </c>
      <c r="J35" s="32"/>
      <c r="K35" s="32"/>
      <c r="L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[1]base1!C46</f>
        <v>14</v>
      </c>
      <c r="C36" s="32">
        <f>[1]base1!D46</f>
        <v>17</v>
      </c>
      <c r="D36" s="32">
        <f>[1]base1!E46</f>
        <v>13</v>
      </c>
      <c r="E36" s="32">
        <f>[1]base1!N46</f>
        <v>9</v>
      </c>
      <c r="F36" s="32">
        <f>[1]base1!O46</f>
        <v>7</v>
      </c>
      <c r="G36" s="32">
        <f>[1]base1!P46</f>
        <v>2</v>
      </c>
      <c r="H36" s="32">
        <f>[1]base1!Q46</f>
        <v>10</v>
      </c>
      <c r="I36" s="32">
        <f>[1]base1!R46</f>
        <v>16</v>
      </c>
      <c r="J36" s="32"/>
      <c r="K36" s="32"/>
      <c r="L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[1]base1!C47</f>
        <v>5</v>
      </c>
      <c r="C37" s="32">
        <f>[1]base1!D47</f>
        <v>8</v>
      </c>
      <c r="D37" s="32">
        <f>[1]base1!E47</f>
        <v>13</v>
      </c>
      <c r="E37" s="32">
        <f>[1]base1!N47</f>
        <v>16</v>
      </c>
      <c r="F37" s="32">
        <f>[1]base1!O47</f>
        <v>1</v>
      </c>
      <c r="G37" s="32">
        <f>[1]base1!P47</f>
        <v>6</v>
      </c>
      <c r="H37" s="32">
        <f>[1]base1!Q47</f>
        <v>11</v>
      </c>
      <c r="I37" s="32">
        <f>[1]base1!R47</f>
        <v>10</v>
      </c>
      <c r="J37" s="32"/>
      <c r="K37" s="32"/>
      <c r="L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[1]base1!C48</f>
        <v>13</v>
      </c>
      <c r="C38" s="32">
        <f>[1]base1!D48</f>
        <v>15</v>
      </c>
      <c r="D38" s="32">
        <f>[1]base1!E48</f>
        <v>7</v>
      </c>
      <c r="E38" s="32">
        <f>[1]base1!N48</f>
        <v>16</v>
      </c>
      <c r="F38" s="32">
        <f>[1]base1!O48</f>
        <v>1</v>
      </c>
      <c r="G38" s="32">
        <f>[1]base1!P48</f>
        <v>6</v>
      </c>
      <c r="H38" s="32">
        <f>[1]base1!Q48</f>
        <v>11</v>
      </c>
      <c r="I38" s="32">
        <f>[1]base1!R48</f>
        <v>10</v>
      </c>
      <c r="J38" s="32"/>
      <c r="K38" s="32"/>
      <c r="L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[1]base1!C49</f>
        <v>8</v>
      </c>
      <c r="C39" s="32">
        <f>[1]base1!D49</f>
        <v>15</v>
      </c>
      <c r="D39" s="32">
        <f>[1]base1!E49</f>
        <v>4</v>
      </c>
      <c r="E39" s="32">
        <f>[1]base1!N49</f>
        <v>16</v>
      </c>
      <c r="F39" s="32">
        <f>[1]base1!O49</f>
        <v>1</v>
      </c>
      <c r="G39" s="32">
        <f>[1]base1!P49</f>
        <v>6</v>
      </c>
      <c r="H39" s="32">
        <f>[1]base1!Q49</f>
        <v>11</v>
      </c>
      <c r="I39" s="32">
        <f>[1]base1!R49</f>
        <v>10</v>
      </c>
      <c r="J39" s="32"/>
      <c r="K39" s="32"/>
      <c r="L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[1]base1!C50</f>
        <v>8</v>
      </c>
      <c r="C40" s="32">
        <f>[1]base1!D50</f>
        <v>13</v>
      </c>
      <c r="D40" s="32">
        <f>[1]base1!E50</f>
        <v>4</v>
      </c>
      <c r="E40" s="32">
        <f>[1]base1!N50</f>
        <v>16</v>
      </c>
      <c r="F40" s="32">
        <f>[1]base1!O50</f>
        <v>1</v>
      </c>
      <c r="G40" s="32">
        <f>[1]base1!P50</f>
        <v>6</v>
      </c>
      <c r="H40" s="32">
        <f>[1]base1!Q50</f>
        <v>11</v>
      </c>
      <c r="I40" s="32">
        <f>[1]base1!R50</f>
        <v>10</v>
      </c>
      <c r="J40" s="32"/>
      <c r="K40" s="32"/>
      <c r="L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[1]base1!C51</f>
        <v>3</v>
      </c>
      <c r="C41" s="32">
        <f>[1]base1!D51</f>
        <v>13</v>
      </c>
      <c r="D41" s="32">
        <f>[1]base1!E51</f>
        <v>14</v>
      </c>
      <c r="E41" s="32">
        <f>[1]base1!N51</f>
        <v>16</v>
      </c>
      <c r="F41" s="32">
        <f>[1]base1!O51</f>
        <v>1</v>
      </c>
      <c r="G41" s="32">
        <f>[1]base1!P51</f>
        <v>6</v>
      </c>
      <c r="H41" s="32">
        <f>[1]base1!Q51</f>
        <v>11</v>
      </c>
      <c r="I41" s="32">
        <f>[1]base1!R51</f>
        <v>10</v>
      </c>
      <c r="J41" s="32"/>
      <c r="K41" s="32"/>
      <c r="L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[1]base1!C52</f>
        <v>15</v>
      </c>
      <c r="C42" s="32">
        <f>[1]base1!D52</f>
        <v>4</v>
      </c>
      <c r="D42" s="32">
        <f>[1]base1!E52</f>
        <v>8</v>
      </c>
      <c r="E42" s="32">
        <f>[1]base1!N52</f>
        <v>9</v>
      </c>
      <c r="F42" s="32">
        <f>[1]base1!O52</f>
        <v>2</v>
      </c>
      <c r="G42" s="32">
        <f>[1]base1!P52</f>
        <v>3</v>
      </c>
      <c r="H42" s="32">
        <f>[1]base1!Q52</f>
        <v>10</v>
      </c>
      <c r="I42" s="32">
        <f>[1]base1!R52</f>
        <v>16</v>
      </c>
      <c r="J42" s="32"/>
      <c r="K42" s="32"/>
      <c r="L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[1]base1!C53</f>
        <v>3</v>
      </c>
      <c r="C43" s="32">
        <f>[1]base1!D53</f>
        <v>5</v>
      </c>
      <c r="D43" s="32">
        <f>[1]base1!E53</f>
        <v>8</v>
      </c>
      <c r="E43" s="32">
        <f>[1]base1!N53</f>
        <v>9</v>
      </c>
      <c r="F43" s="32">
        <f>[1]base1!O53</f>
        <v>7</v>
      </c>
      <c r="G43" s="32">
        <f>[1]base1!P53</f>
        <v>2</v>
      </c>
      <c r="H43" s="32">
        <f>[1]base1!Q53</f>
        <v>10</v>
      </c>
      <c r="I43" s="32">
        <f>[1]base1!R53</f>
        <v>16</v>
      </c>
      <c r="J43" s="32"/>
      <c r="K43" s="32"/>
      <c r="L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[1]base1!C54</f>
        <v>12</v>
      </c>
      <c r="C44" s="32">
        <f>[1]base1!D54</f>
        <v>17</v>
      </c>
      <c r="D44" s="32">
        <f>[1]base1!E54</f>
        <v>4</v>
      </c>
      <c r="E44" s="32">
        <f>[1]base1!N54</f>
        <v>11</v>
      </c>
      <c r="F44" s="32">
        <f>[1]base1!O54</f>
        <v>9</v>
      </c>
      <c r="G44" s="32">
        <f>[1]base1!P54</f>
        <v>7</v>
      </c>
      <c r="H44" s="32">
        <f>[1]base1!Q54</f>
        <v>2</v>
      </c>
      <c r="I44" s="32">
        <f>[1]base1!R54</f>
        <v>10</v>
      </c>
      <c r="J44" s="32"/>
      <c r="K44" s="32"/>
      <c r="L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[1]base1!C55</f>
        <v>4</v>
      </c>
      <c r="C45" s="32">
        <f>[1]base1!D55</f>
        <v>5</v>
      </c>
      <c r="D45" s="32">
        <f>[1]base1!E55</f>
        <v>8</v>
      </c>
      <c r="E45" s="32">
        <f>[1]base1!N55</f>
        <v>11</v>
      </c>
      <c r="F45" s="32">
        <f>[1]base1!O55</f>
        <v>7</v>
      </c>
      <c r="G45" s="32">
        <f>[1]base1!P55</f>
        <v>2</v>
      </c>
      <c r="H45" s="32">
        <f>[1]base1!Q55</f>
        <v>10</v>
      </c>
      <c r="I45" s="32">
        <f>[1]base1!R55</f>
        <v>16</v>
      </c>
      <c r="J45" s="32"/>
      <c r="K45" s="32"/>
      <c r="L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[1]base1!C56</f>
        <v>14</v>
      </c>
      <c r="C46" s="32">
        <f>[1]base1!D56</f>
        <v>13</v>
      </c>
      <c r="D46" s="32">
        <f>[1]base1!E56</f>
        <v>4</v>
      </c>
      <c r="E46" s="32">
        <f>[1]base1!N56</f>
        <v>11</v>
      </c>
      <c r="F46" s="32">
        <f>[1]base1!O56</f>
        <v>2</v>
      </c>
      <c r="G46" s="32">
        <f>[1]base1!P56</f>
        <v>3</v>
      </c>
      <c r="H46" s="32">
        <f>[1]base1!Q56</f>
        <v>10</v>
      </c>
      <c r="I46" s="32">
        <f>[1]base1!R56</f>
        <v>16</v>
      </c>
      <c r="J46" s="32"/>
      <c r="K46" s="32"/>
      <c r="L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[1]base1!C57</f>
        <v>13</v>
      </c>
      <c r="C47" s="32">
        <f>[1]base1!D57</f>
        <v>7</v>
      </c>
      <c r="D47" s="32">
        <f>[1]base1!E57</f>
        <v>12</v>
      </c>
      <c r="E47" s="32">
        <f>[1]base1!N57</f>
        <v>10</v>
      </c>
      <c r="F47" s="32">
        <f>[1]base1!O57</f>
        <v>16</v>
      </c>
      <c r="G47" s="32">
        <f>[1]base1!P57</f>
        <v>1</v>
      </c>
      <c r="H47" s="32">
        <f>[1]base1!Q57</f>
        <v>2</v>
      </c>
      <c r="I47" s="32">
        <f>[1]base1!R57</f>
        <v>11</v>
      </c>
      <c r="J47" s="32"/>
      <c r="K47" s="32"/>
      <c r="L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[1]base1!C58</f>
        <v>4</v>
      </c>
      <c r="C48" s="32">
        <f>[1]base1!D58</f>
        <v>17</v>
      </c>
      <c r="D48" s="32">
        <f>[1]base1!E58</f>
        <v>13</v>
      </c>
      <c r="E48" s="32">
        <f>[1]base1!N58</f>
        <v>9</v>
      </c>
      <c r="F48" s="32">
        <f>[1]base1!O58</f>
        <v>16</v>
      </c>
      <c r="G48" s="32">
        <f>[1]base1!P58</f>
        <v>1</v>
      </c>
      <c r="H48" s="32">
        <f>[1]base1!Q58</f>
        <v>2</v>
      </c>
      <c r="I48" s="32">
        <f>[1]base1!R58</f>
        <v>11</v>
      </c>
      <c r="J48" s="32"/>
      <c r="K48" s="32"/>
      <c r="L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[1]base1!C59</f>
        <v>8</v>
      </c>
      <c r="C49" s="32">
        <f>[1]base1!D59</f>
        <v>13</v>
      </c>
      <c r="D49" s="32">
        <f>[1]base1!E59</f>
        <v>5</v>
      </c>
      <c r="E49" s="32">
        <f>[1]base1!N59</f>
        <v>10</v>
      </c>
      <c r="F49" s="32">
        <f>[1]base1!O59</f>
        <v>16</v>
      </c>
      <c r="G49" s="32">
        <f>[1]base1!P59</f>
        <v>1</v>
      </c>
      <c r="H49" s="32">
        <f>[1]base1!Q59</f>
        <v>2</v>
      </c>
      <c r="I49" s="32">
        <f>[1]base1!R59</f>
        <v>11</v>
      </c>
      <c r="J49" s="32"/>
      <c r="K49" s="32"/>
      <c r="L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[1]base1!C60</f>
        <v>13</v>
      </c>
      <c r="C50" s="32">
        <f>[1]base1!D60</f>
        <v>7</v>
      </c>
      <c r="D50" s="32">
        <f>[1]base1!E60</f>
        <v>8</v>
      </c>
      <c r="E50" s="32">
        <f>[1]base1!N60</f>
        <v>9</v>
      </c>
      <c r="F50" s="32">
        <f>[1]base1!O60</f>
        <v>16</v>
      </c>
      <c r="G50" s="32">
        <f>[1]base1!P60</f>
        <v>1</v>
      </c>
      <c r="H50" s="32">
        <f>[1]base1!Q60</f>
        <v>2</v>
      </c>
      <c r="I50" s="32">
        <f>[1]base1!R60</f>
        <v>11</v>
      </c>
      <c r="J50" s="32"/>
      <c r="K50" s="32"/>
      <c r="L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[1]base1!C61</f>
        <v>13</v>
      </c>
      <c r="C51" s="32">
        <f>[1]base1!D61</f>
        <v>8</v>
      </c>
      <c r="D51" s="32">
        <f>[1]base1!E61</f>
        <v>14</v>
      </c>
      <c r="E51" s="32">
        <f>[1]base1!N61</f>
        <v>9</v>
      </c>
      <c r="F51" s="32">
        <f>[1]base1!O61</f>
        <v>16</v>
      </c>
      <c r="G51" s="32">
        <f>[1]base1!P61</f>
        <v>1</v>
      </c>
      <c r="H51" s="32">
        <f>[1]base1!Q61</f>
        <v>2</v>
      </c>
      <c r="I51" s="32">
        <f>[1]base1!R61</f>
        <v>11</v>
      </c>
      <c r="J51" s="32"/>
      <c r="K51" s="32"/>
      <c r="L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 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9EC1BFD-B284-4008-ABEE-D1257681B9EE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07B0EAC-9831-491C-866C-A88A9CE2FAD4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D1AEA70-911D-446D-8556-A5305032961E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6D8D24-0046-4F9D-8EAB-EA246AEC63B8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60CD91-7FE1-4647-9681-DA499F90BBB7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061BAC-EE20-48FD-8485-DA187BA447C5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F01E4-7B69-481F-AE35-5B150BCAE908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4EF459-DC90-45C9-BA77-F47E109E5E4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0EBB1-9A07-499A-AABA-02D3C916564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E2CA3F-2B54-4E90-ACBC-2A1E6A4AD96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[1]base1!F12</f>
        <v>9</v>
      </c>
      <c r="C2" s="32">
        <f>[1]base1!G12</f>
        <v>5</v>
      </c>
      <c r="D2" s="32">
        <f>[1]base1!H12</f>
        <v>6</v>
      </c>
      <c r="E2" s="32">
        <f>[1]base1!I12</f>
        <v>10</v>
      </c>
      <c r="F2" s="32">
        <f>[1]base1!J12</f>
        <v>11</v>
      </c>
      <c r="G2" s="32">
        <f>[1]base1!K12</f>
        <v>7</v>
      </c>
      <c r="H2" s="32">
        <f>[1]base1!L12</f>
        <v>12</v>
      </c>
      <c r="I2" s="32">
        <f>[1]base1!M12</f>
        <v>13</v>
      </c>
      <c r="M2" s="32"/>
      <c r="N2" s="32"/>
      <c r="O2" s="32"/>
      <c r="P2" s="32"/>
      <c r="Q2" s="32"/>
      <c r="V2" s="50">
        <v>1</v>
      </c>
      <c r="W2" s="50" t="s">
        <v>120</v>
      </c>
      <c r="X2" s="50">
        <v>4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[1]base1!F13</f>
        <v>5</v>
      </c>
      <c r="C3" s="32">
        <f>[1]base1!G13</f>
        <v>13</v>
      </c>
      <c r="D3" s="32">
        <f>[1]base1!H13</f>
        <v>1</v>
      </c>
      <c r="E3" s="32">
        <f>[1]base1!I13</f>
        <v>2</v>
      </c>
      <c r="F3" s="32">
        <f>[1]base1!J13</f>
        <v>3</v>
      </c>
      <c r="G3" s="32">
        <f>[1]base1!K13</f>
        <v>10</v>
      </c>
      <c r="H3" s="32">
        <f>[1]base1!L13</f>
        <v>7</v>
      </c>
      <c r="I3" s="32">
        <f>[1]base1!M13</f>
        <v>12</v>
      </c>
      <c r="M3" s="32"/>
      <c r="N3" s="32"/>
      <c r="O3" s="32"/>
      <c r="P3" s="32"/>
      <c r="Q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[1]base1!F14</f>
        <v>3</v>
      </c>
      <c r="C4" s="32">
        <f>[1]base1!G14</f>
        <v>6</v>
      </c>
      <c r="D4" s="32">
        <f>[1]base1!H14</f>
        <v>9</v>
      </c>
      <c r="E4" s="32">
        <f>[1]base1!I14</f>
        <v>10</v>
      </c>
      <c r="F4" s="32">
        <f>[1]base1!J14</f>
        <v>14</v>
      </c>
      <c r="G4" s="32">
        <f>[1]base1!K14</f>
        <v>11</v>
      </c>
      <c r="H4" s="32">
        <f>[1]base1!L14</f>
        <v>2</v>
      </c>
      <c r="I4" s="32">
        <f>[1]base1!M14</f>
        <v>1</v>
      </c>
      <c r="M4" s="32"/>
      <c r="N4" s="32"/>
      <c r="O4" s="32"/>
      <c r="P4" s="32"/>
      <c r="Q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[1]base1!F15</f>
        <v>16</v>
      </c>
      <c r="C5" s="32">
        <f>[1]base1!G15</f>
        <v>3</v>
      </c>
      <c r="D5" s="32">
        <f>[1]base1!H15</f>
        <v>6</v>
      </c>
      <c r="E5" s="32">
        <f>[1]base1!I15</f>
        <v>1</v>
      </c>
      <c r="F5" s="32">
        <f>[1]base1!J15</f>
        <v>4</v>
      </c>
      <c r="G5" s="32">
        <f>[1]base1!K15</f>
        <v>9</v>
      </c>
      <c r="H5" s="32">
        <f>[1]base1!L15</f>
        <v>12</v>
      </c>
      <c r="I5" s="32">
        <f>[1]base1!M15</f>
        <v>7</v>
      </c>
      <c r="M5" s="32"/>
      <c r="N5" s="32"/>
      <c r="O5" s="32"/>
      <c r="P5" s="32"/>
      <c r="Q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[1]base1!F16</f>
        <v>5</v>
      </c>
      <c r="C6" s="32">
        <f>[1]base1!G16</f>
        <v>4</v>
      </c>
      <c r="D6" s="32">
        <f>[1]base1!H16</f>
        <v>6</v>
      </c>
      <c r="E6" s="32">
        <f>[1]base1!I16</f>
        <v>12</v>
      </c>
      <c r="F6" s="32">
        <f>[1]base1!J16</f>
        <v>8</v>
      </c>
      <c r="G6" s="32">
        <f>[1]base1!K16</f>
        <v>11</v>
      </c>
      <c r="H6" s="32">
        <f>[1]base1!L16</f>
        <v>7</v>
      </c>
      <c r="I6" s="32">
        <f>[1]base1!M16</f>
        <v>15</v>
      </c>
      <c r="M6" s="32"/>
      <c r="N6" s="32"/>
      <c r="O6" s="32"/>
      <c r="P6" s="32"/>
      <c r="Q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[1]base1!F17</f>
        <v>7</v>
      </c>
      <c r="C7" s="32">
        <f>[1]base1!G17</f>
        <v>9</v>
      </c>
      <c r="D7" s="32">
        <f>[1]base1!H17</f>
        <v>8</v>
      </c>
      <c r="E7" s="32">
        <f>[1]base1!I17</f>
        <v>10</v>
      </c>
      <c r="F7" s="32">
        <f>[1]base1!J17</f>
        <v>2</v>
      </c>
      <c r="G7" s="32">
        <f>[1]base1!K17</f>
        <v>1</v>
      </c>
      <c r="H7" s="32">
        <f>[1]base1!L17</f>
        <v>4</v>
      </c>
      <c r="I7" s="32">
        <f>[1]base1!M17</f>
        <v>14</v>
      </c>
      <c r="M7" s="32"/>
      <c r="N7" s="32"/>
      <c r="O7" s="32"/>
      <c r="P7" s="32"/>
      <c r="Q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[1]base1!F18</f>
        <v>2</v>
      </c>
      <c r="C8" s="32">
        <f>[1]base1!G18</f>
        <v>7</v>
      </c>
      <c r="D8" s="32">
        <f>[1]base1!H18</f>
        <v>6</v>
      </c>
      <c r="E8" s="32">
        <f>[1]base1!I18</f>
        <v>5</v>
      </c>
      <c r="F8" s="32">
        <f>[1]base1!J18</f>
        <v>1</v>
      </c>
      <c r="G8" s="32">
        <f>[1]base1!K18</f>
        <v>8</v>
      </c>
      <c r="H8" s="32">
        <f>[1]base1!L18</f>
        <v>11</v>
      </c>
      <c r="I8" s="32">
        <f>[1]base1!M18</f>
        <v>13</v>
      </c>
      <c r="M8" s="32"/>
      <c r="N8" s="32"/>
      <c r="O8" s="32"/>
      <c r="P8" s="32"/>
      <c r="Q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[1]base1!F19</f>
        <v>14</v>
      </c>
      <c r="C9" s="32">
        <f>[1]base1!G19</f>
        <v>15</v>
      </c>
      <c r="D9" s="32">
        <f>[1]base1!H19</f>
        <v>5</v>
      </c>
      <c r="E9" s="32">
        <f>[1]base1!I19</f>
        <v>4</v>
      </c>
      <c r="F9" s="32">
        <f>[1]base1!J19</f>
        <v>3</v>
      </c>
      <c r="G9" s="32">
        <f>[1]base1!K19</f>
        <v>9</v>
      </c>
      <c r="H9" s="32">
        <f>[1]base1!L19</f>
        <v>17</v>
      </c>
      <c r="I9" s="32">
        <f>[1]base1!M19</f>
        <v>10</v>
      </c>
      <c r="M9" s="32"/>
      <c r="N9" s="32"/>
      <c r="O9" s="32"/>
      <c r="P9" s="32"/>
      <c r="Q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[1]base1!F20</f>
        <v>15</v>
      </c>
      <c r="C10" s="32">
        <f>[1]base1!G20</f>
        <v>14</v>
      </c>
      <c r="D10" s="32">
        <f>[1]base1!H20</f>
        <v>4</v>
      </c>
      <c r="E10" s="32">
        <f>[1]base1!I20</f>
        <v>3</v>
      </c>
      <c r="F10" s="32">
        <f>[1]base1!J20</f>
        <v>12</v>
      </c>
      <c r="G10" s="32">
        <f>[1]base1!K20</f>
        <v>17</v>
      </c>
      <c r="H10" s="32">
        <f>[1]base1!L20</f>
        <v>5</v>
      </c>
      <c r="I10" s="32">
        <f>[1]base1!M20</f>
        <v>2</v>
      </c>
      <c r="M10" s="32"/>
      <c r="N10" s="32"/>
      <c r="O10" s="32"/>
      <c r="P10" s="32"/>
      <c r="Q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[1]base1!F21</f>
        <v>9</v>
      </c>
      <c r="C11" s="32">
        <f>[1]base1!G21</f>
        <v>15</v>
      </c>
      <c r="D11" s="32">
        <f>[1]base1!H21</f>
        <v>1</v>
      </c>
      <c r="E11" s="32">
        <f>[1]base1!I21</f>
        <v>12</v>
      </c>
      <c r="F11" s="32">
        <f>[1]base1!J21</f>
        <v>10</v>
      </c>
      <c r="G11" s="32">
        <f>[1]base1!K21</f>
        <v>14</v>
      </c>
      <c r="H11" s="32">
        <f>[1]base1!L21</f>
        <v>7</v>
      </c>
      <c r="I11" s="32">
        <f>[1]base1!M21</f>
        <v>13</v>
      </c>
      <c r="M11" s="32"/>
      <c r="N11" s="32"/>
      <c r="O11" s="32"/>
      <c r="P11" s="32"/>
      <c r="Q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[1]base1!F22</f>
        <v>14</v>
      </c>
      <c r="C12" s="32">
        <f>[1]base1!G22</f>
        <v>15</v>
      </c>
      <c r="D12" s="32">
        <f>[1]base1!H22</f>
        <v>4</v>
      </c>
      <c r="E12" s="32">
        <f>[1]base1!I22</f>
        <v>3</v>
      </c>
      <c r="F12" s="32">
        <f>[1]base1!J22</f>
        <v>5</v>
      </c>
      <c r="G12" s="32">
        <f>[1]base1!K22</f>
        <v>17</v>
      </c>
      <c r="H12" s="32">
        <f>[1]base1!L22</f>
        <v>9</v>
      </c>
      <c r="I12" s="32">
        <f>[1]base1!M22</f>
        <v>12</v>
      </c>
      <c r="M12" s="32"/>
      <c r="N12" s="32"/>
      <c r="O12" s="32"/>
      <c r="P12" s="32"/>
      <c r="Q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[1]base1!F23</f>
        <v>12</v>
      </c>
      <c r="C13" s="32">
        <f>[1]base1!G23</f>
        <v>7</v>
      </c>
      <c r="D13" s="32">
        <f>[1]base1!H23</f>
        <v>16</v>
      </c>
      <c r="E13" s="32">
        <f>[1]base1!I23</f>
        <v>9</v>
      </c>
      <c r="F13" s="32">
        <f>[1]base1!J23</f>
        <v>5</v>
      </c>
      <c r="G13" s="32">
        <f>[1]base1!K23</f>
        <v>15</v>
      </c>
      <c r="H13" s="32">
        <f>[1]base1!L23</f>
        <v>4</v>
      </c>
      <c r="I13" s="32">
        <f>[1]base1!M23</f>
        <v>3</v>
      </c>
      <c r="M13" s="32"/>
      <c r="N13" s="32"/>
      <c r="O13" s="32"/>
      <c r="P13" s="32"/>
      <c r="Q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[1]base1!F24</f>
        <v>14</v>
      </c>
      <c r="C14" s="32">
        <f>[1]base1!G24</f>
        <v>17</v>
      </c>
      <c r="D14" s="32">
        <f>[1]base1!H24</f>
        <v>15</v>
      </c>
      <c r="E14" s="32">
        <f>[1]base1!I24</f>
        <v>13</v>
      </c>
      <c r="F14" s="32">
        <f>[1]base1!J24</f>
        <v>16</v>
      </c>
      <c r="G14" s="32">
        <f>[1]base1!K24</f>
        <v>9</v>
      </c>
      <c r="H14" s="32">
        <f>[1]base1!L24</f>
        <v>10</v>
      </c>
      <c r="I14" s="32">
        <f>[1]base1!M24</f>
        <v>4</v>
      </c>
      <c r="M14" s="32"/>
      <c r="N14" s="32"/>
      <c r="O14" s="32"/>
      <c r="P14" s="32"/>
      <c r="Q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[1]base1!F25</f>
        <v>14</v>
      </c>
      <c r="C15" s="32">
        <f>[1]base1!G25</f>
        <v>13</v>
      </c>
      <c r="D15" s="32">
        <f>[1]base1!H25</f>
        <v>15</v>
      </c>
      <c r="E15" s="32">
        <f>[1]base1!I25</f>
        <v>16</v>
      </c>
      <c r="F15" s="32">
        <f>[1]base1!J25</f>
        <v>9</v>
      </c>
      <c r="G15" s="32">
        <f>[1]base1!K25</f>
        <v>5</v>
      </c>
      <c r="H15" s="32">
        <f>[1]base1!L25</f>
        <v>4</v>
      </c>
      <c r="I15" s="32">
        <f>[1]base1!M25</f>
        <v>10</v>
      </c>
      <c r="M15" s="32"/>
      <c r="N15" s="32"/>
      <c r="O15" s="32"/>
      <c r="P15" s="32"/>
      <c r="Q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[1]base1!F26</f>
        <v>5</v>
      </c>
      <c r="C16" s="32">
        <f>[1]base1!G26</f>
        <v>7</v>
      </c>
      <c r="D16" s="32">
        <f>[1]base1!H26</f>
        <v>14</v>
      </c>
      <c r="E16" s="32">
        <f>[1]base1!I26</f>
        <v>15</v>
      </c>
      <c r="F16" s="32">
        <f>[1]base1!J26</f>
        <v>17</v>
      </c>
      <c r="G16" s="32">
        <f>[1]base1!K26</f>
        <v>3</v>
      </c>
      <c r="H16" s="32">
        <f>[1]base1!L26</f>
        <v>12</v>
      </c>
      <c r="I16" s="32">
        <f>[1]base1!M26</f>
        <v>9</v>
      </c>
      <c r="M16" s="32"/>
      <c r="N16" s="32"/>
      <c r="O16" s="32"/>
      <c r="P16" s="32"/>
      <c r="Q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[1]base1!F27</f>
        <v>4</v>
      </c>
      <c r="C17" s="32">
        <f>[1]base1!G27</f>
        <v>15</v>
      </c>
      <c r="D17" s="32">
        <f>[1]base1!H27</f>
        <v>5</v>
      </c>
      <c r="E17" s="32">
        <f>[1]base1!I27</f>
        <v>12</v>
      </c>
      <c r="F17" s="32">
        <f>[1]base1!J27</f>
        <v>13</v>
      </c>
      <c r="G17" s="32">
        <f>[1]base1!K27</f>
        <v>1</v>
      </c>
      <c r="H17" s="32">
        <f>[1]base1!L27</f>
        <v>11</v>
      </c>
      <c r="I17" s="32">
        <f>[1]base1!M27</f>
        <v>9</v>
      </c>
      <c r="M17" s="32"/>
      <c r="N17" s="32"/>
      <c r="O17" s="32"/>
      <c r="P17" s="32"/>
      <c r="Q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[1]base1!F28</f>
        <v>15</v>
      </c>
      <c r="C18" s="32">
        <f>[1]base1!G28</f>
        <v>14</v>
      </c>
      <c r="D18" s="32">
        <f>[1]base1!H28</f>
        <v>4</v>
      </c>
      <c r="E18" s="32">
        <f>[1]base1!I28</f>
        <v>13</v>
      </c>
      <c r="F18" s="32">
        <f>[1]base1!J28</f>
        <v>7</v>
      </c>
      <c r="G18" s="32">
        <f>[1]base1!K28</f>
        <v>10</v>
      </c>
      <c r="H18" s="32">
        <f>[1]base1!L28</f>
        <v>5</v>
      </c>
      <c r="I18" s="32">
        <f>[1]base1!M28</f>
        <v>3</v>
      </c>
      <c r="M18" s="32"/>
      <c r="N18" s="32"/>
      <c r="O18" s="32"/>
      <c r="P18" s="32"/>
      <c r="Q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[1]base1!F29</f>
        <v>8</v>
      </c>
      <c r="C19" s="32">
        <f>[1]base1!G29</f>
        <v>9</v>
      </c>
      <c r="D19" s="32">
        <f>[1]base1!H29</f>
        <v>17</v>
      </c>
      <c r="E19" s="32">
        <f>[1]base1!I29</f>
        <v>7</v>
      </c>
      <c r="F19" s="32">
        <f>[1]base1!J29</f>
        <v>4</v>
      </c>
      <c r="G19" s="32">
        <f>[1]base1!K29</f>
        <v>1</v>
      </c>
      <c r="H19" s="32">
        <f>[1]base1!L29</f>
        <v>2</v>
      </c>
      <c r="I19" s="32">
        <f>[1]base1!M29</f>
        <v>16</v>
      </c>
      <c r="M19" s="32"/>
      <c r="N19" s="32"/>
      <c r="O19" s="32"/>
      <c r="P19" s="32"/>
      <c r="Q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[1]base1!F30</f>
        <v>8</v>
      </c>
      <c r="C20" s="32">
        <f>[1]base1!G30</f>
        <v>9</v>
      </c>
      <c r="D20" s="32">
        <f>[1]base1!H30</f>
        <v>17</v>
      </c>
      <c r="E20" s="32">
        <f>[1]base1!I30</f>
        <v>7</v>
      </c>
      <c r="F20" s="32">
        <f>[1]base1!J30</f>
        <v>4</v>
      </c>
      <c r="G20" s="32">
        <f>[1]base1!K30</f>
        <v>1</v>
      </c>
      <c r="H20" s="32">
        <f>[1]base1!L30</f>
        <v>2</v>
      </c>
      <c r="I20" s="32">
        <f>[1]base1!M30</f>
        <v>16</v>
      </c>
      <c r="M20" s="32"/>
      <c r="N20" s="32"/>
      <c r="O20" s="32"/>
      <c r="P20" s="32"/>
      <c r="Q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[1]base1!F31</f>
        <v>4</v>
      </c>
      <c r="C21" s="32">
        <f>[1]base1!G31</f>
        <v>15</v>
      </c>
      <c r="D21" s="32">
        <f>[1]base1!H31</f>
        <v>5</v>
      </c>
      <c r="E21" s="32">
        <f>[1]base1!I31</f>
        <v>7</v>
      </c>
      <c r="F21" s="32">
        <f>[1]base1!J31</f>
        <v>3</v>
      </c>
      <c r="G21" s="32">
        <f>[1]base1!K31</f>
        <v>17</v>
      </c>
      <c r="H21" s="32">
        <f>[1]base1!L31</f>
        <v>12</v>
      </c>
      <c r="I21" s="32">
        <f>[1]base1!M31</f>
        <v>9</v>
      </c>
      <c r="M21" s="32"/>
      <c r="N21" s="32"/>
      <c r="O21" s="32"/>
      <c r="P21" s="32"/>
      <c r="Q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[1]base1!F32</f>
        <v>8</v>
      </c>
      <c r="C22" s="32">
        <f>[1]base1!G32</f>
        <v>17</v>
      </c>
      <c r="D22" s="32">
        <f>[1]base1!H32</f>
        <v>14</v>
      </c>
      <c r="E22" s="32">
        <f>[1]base1!I32</f>
        <v>3</v>
      </c>
      <c r="F22" s="32">
        <f>[1]base1!J32</f>
        <v>4</v>
      </c>
      <c r="G22" s="32">
        <f>[1]base1!K32</f>
        <v>15</v>
      </c>
      <c r="H22" s="32">
        <f>[1]base1!L32</f>
        <v>12</v>
      </c>
      <c r="I22" s="32">
        <f>[1]base1!M32</f>
        <v>9</v>
      </c>
      <c r="M22" s="32"/>
      <c r="N22" s="32"/>
      <c r="O22" s="32"/>
      <c r="P22" s="32"/>
      <c r="Q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[1]base1!F33</f>
        <v>14</v>
      </c>
      <c r="C23" s="32">
        <f>[1]base1!G33</f>
        <v>13</v>
      </c>
      <c r="D23" s="32">
        <f>[1]base1!H33</f>
        <v>3</v>
      </c>
      <c r="E23" s="32">
        <f>[1]base1!I33</f>
        <v>8</v>
      </c>
      <c r="F23" s="32">
        <f>[1]base1!J33</f>
        <v>17</v>
      </c>
      <c r="G23" s="32">
        <f>[1]base1!K33</f>
        <v>4</v>
      </c>
      <c r="H23" s="32">
        <f>[1]base1!L33</f>
        <v>5</v>
      </c>
      <c r="I23" s="32">
        <f>[1]base1!M33</f>
        <v>12</v>
      </c>
      <c r="M23" s="32"/>
      <c r="N23" s="32"/>
      <c r="O23" s="32"/>
      <c r="P23" s="32"/>
      <c r="Q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[1]base1!F34</f>
        <v>13</v>
      </c>
      <c r="C24" s="32">
        <f>[1]base1!G34</f>
        <v>4</v>
      </c>
      <c r="D24" s="32">
        <f>[1]base1!H34</f>
        <v>3</v>
      </c>
      <c r="E24" s="32">
        <f>[1]base1!I34</f>
        <v>5</v>
      </c>
      <c r="F24" s="32">
        <f>[1]base1!J34</f>
        <v>14</v>
      </c>
      <c r="G24" s="32">
        <f>[1]base1!K34</f>
        <v>7</v>
      </c>
      <c r="H24" s="32">
        <f>[1]base1!L34</f>
        <v>15</v>
      </c>
      <c r="I24" s="32">
        <f>[1]base1!M34</f>
        <v>9</v>
      </c>
      <c r="M24" s="32"/>
      <c r="N24" s="32"/>
      <c r="O24" s="32"/>
      <c r="P24" s="32"/>
      <c r="Q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[1]base1!F35</f>
        <v>8</v>
      </c>
      <c r="C25" s="32">
        <f>[1]base1!G35</f>
        <v>17</v>
      </c>
      <c r="D25" s="32">
        <f>[1]base1!H35</f>
        <v>9</v>
      </c>
      <c r="E25" s="32">
        <f>[1]base1!I35</f>
        <v>15</v>
      </c>
      <c r="F25" s="32">
        <f>[1]base1!J35</f>
        <v>4</v>
      </c>
      <c r="G25" s="32">
        <f>[1]base1!K35</f>
        <v>5</v>
      </c>
      <c r="H25" s="32">
        <f>[1]base1!L35</f>
        <v>14</v>
      </c>
      <c r="I25" s="32">
        <f>[1]base1!M35</f>
        <v>3</v>
      </c>
      <c r="M25" s="32"/>
      <c r="N25" s="32"/>
      <c r="O25" s="32"/>
      <c r="P25" s="32"/>
      <c r="Q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[1]base1!F36</f>
        <v>15</v>
      </c>
      <c r="C26" s="32">
        <f>[1]base1!G36</f>
        <v>7</v>
      </c>
      <c r="D26" s="32">
        <f>[1]base1!H36</f>
        <v>14</v>
      </c>
      <c r="E26" s="32">
        <f>[1]base1!I36</f>
        <v>3</v>
      </c>
      <c r="F26" s="32">
        <f>[1]base1!J36</f>
        <v>17</v>
      </c>
      <c r="G26" s="32">
        <f>[1]base1!K36</f>
        <v>4</v>
      </c>
      <c r="H26" s="32">
        <f>[1]base1!L36</f>
        <v>5</v>
      </c>
      <c r="I26" s="32">
        <f>[1]base1!M36</f>
        <v>12</v>
      </c>
      <c r="M26" s="32"/>
      <c r="N26" s="32"/>
      <c r="O26" s="32"/>
      <c r="P26" s="32"/>
      <c r="Q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[1]base1!F37</f>
        <v>4</v>
      </c>
      <c r="C27" s="32">
        <f>[1]base1!G37</f>
        <v>5</v>
      </c>
      <c r="D27" s="32">
        <f>[1]base1!H37</f>
        <v>16</v>
      </c>
      <c r="E27" s="32">
        <f>[1]base1!I37</f>
        <v>12</v>
      </c>
      <c r="F27" s="32">
        <f>[1]base1!J37</f>
        <v>15</v>
      </c>
      <c r="G27" s="32">
        <f>[1]base1!K37</f>
        <v>9</v>
      </c>
      <c r="H27" s="32">
        <f>[1]base1!L37</f>
        <v>17</v>
      </c>
      <c r="I27" s="32">
        <f>[1]base1!M37</f>
        <v>7</v>
      </c>
      <c r="M27" s="32"/>
      <c r="N27" s="32"/>
      <c r="O27" s="32"/>
      <c r="P27" s="32"/>
      <c r="Q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[1]base1!F38</f>
        <v>12</v>
      </c>
      <c r="C28" s="32">
        <f>[1]base1!G38</f>
        <v>11</v>
      </c>
      <c r="D28" s="32">
        <f>[1]base1!H38</f>
        <v>3</v>
      </c>
      <c r="E28" s="32">
        <f>[1]base1!I38</f>
        <v>14</v>
      </c>
      <c r="F28" s="32">
        <f>[1]base1!J38</f>
        <v>15</v>
      </c>
      <c r="G28" s="32">
        <f>[1]base1!K38</f>
        <v>5</v>
      </c>
      <c r="H28" s="32">
        <f>[1]base1!L38</f>
        <v>9</v>
      </c>
      <c r="I28" s="32">
        <f>[1]base1!M38</f>
        <v>17</v>
      </c>
      <c r="M28" s="32"/>
      <c r="N28" s="32"/>
      <c r="O28" s="32"/>
      <c r="P28" s="32"/>
      <c r="Q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[1]base1!F39</f>
        <v>8</v>
      </c>
      <c r="C29" s="32">
        <f>[1]base1!G39</f>
        <v>12</v>
      </c>
      <c r="D29" s="32">
        <f>[1]base1!H39</f>
        <v>15</v>
      </c>
      <c r="E29" s="32">
        <f>[1]base1!I39</f>
        <v>14</v>
      </c>
      <c r="F29" s="32">
        <f>[1]base1!J39</f>
        <v>17</v>
      </c>
      <c r="G29" s="32">
        <f>[1]base1!K39</f>
        <v>9</v>
      </c>
      <c r="H29" s="32">
        <f>[1]base1!L39</f>
        <v>4</v>
      </c>
      <c r="I29" s="32">
        <f>[1]base1!M39</f>
        <v>1</v>
      </c>
      <c r="M29" s="32"/>
      <c r="N29" s="32"/>
      <c r="O29" s="32"/>
      <c r="P29" s="32"/>
      <c r="Q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[1]base1!F40</f>
        <v>1</v>
      </c>
      <c r="C30" s="32">
        <f>[1]base1!G40</f>
        <v>7</v>
      </c>
      <c r="D30" s="32">
        <f>[1]base1!H40</f>
        <v>16</v>
      </c>
      <c r="E30" s="32">
        <f>[1]base1!I40</f>
        <v>14</v>
      </c>
      <c r="F30" s="32">
        <f>[1]base1!J40</f>
        <v>17</v>
      </c>
      <c r="G30" s="32">
        <f>[1]base1!K40</f>
        <v>5</v>
      </c>
      <c r="H30" s="32">
        <f>[1]base1!L40</f>
        <v>15</v>
      </c>
      <c r="I30" s="32">
        <f>[1]base1!M40</f>
        <v>8</v>
      </c>
      <c r="M30" s="32"/>
      <c r="N30" s="32"/>
      <c r="O30" s="32"/>
      <c r="P30" s="32"/>
      <c r="Q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[1]base1!F41</f>
        <v>7</v>
      </c>
      <c r="C31" s="32">
        <f>[1]base1!G41</f>
        <v>9</v>
      </c>
      <c r="D31" s="32">
        <f>[1]base1!H41</f>
        <v>3</v>
      </c>
      <c r="E31" s="32">
        <f>[1]base1!I41</f>
        <v>17</v>
      </c>
      <c r="F31" s="32">
        <f>[1]base1!J41</f>
        <v>15</v>
      </c>
      <c r="G31" s="32">
        <f>[1]base1!K41</f>
        <v>5</v>
      </c>
      <c r="H31" s="32">
        <f>[1]base1!L41</f>
        <v>4</v>
      </c>
      <c r="I31" s="32">
        <f>[1]base1!M41</f>
        <v>1</v>
      </c>
      <c r="M31" s="32"/>
      <c r="N31" s="32"/>
      <c r="O31" s="32"/>
      <c r="P31" s="32"/>
      <c r="Q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[1]base1!F42</f>
        <v>13</v>
      </c>
      <c r="C32" s="32">
        <f>[1]base1!G42</f>
        <v>7</v>
      </c>
      <c r="D32" s="32">
        <f>[1]base1!H42</f>
        <v>5</v>
      </c>
      <c r="E32" s="32">
        <f>[1]base1!I42</f>
        <v>17</v>
      </c>
      <c r="F32" s="32">
        <f>[1]base1!J42</f>
        <v>14</v>
      </c>
      <c r="G32" s="32">
        <f>[1]base1!K42</f>
        <v>12</v>
      </c>
      <c r="H32" s="32">
        <f>[1]base1!L42</f>
        <v>1</v>
      </c>
      <c r="I32" s="32">
        <f>[1]base1!M42</f>
        <v>11</v>
      </c>
      <c r="M32" s="32"/>
      <c r="N32" s="32"/>
      <c r="O32" s="32"/>
      <c r="P32" s="32"/>
      <c r="Q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[1]base1!F43</f>
        <v>17</v>
      </c>
      <c r="C33" s="32">
        <f>[1]base1!G43</f>
        <v>13</v>
      </c>
      <c r="D33" s="32">
        <f>[1]base1!H43</f>
        <v>3</v>
      </c>
      <c r="E33" s="32">
        <f>[1]base1!I43</f>
        <v>15</v>
      </c>
      <c r="F33" s="32">
        <f>[1]base1!J43</f>
        <v>7</v>
      </c>
      <c r="G33" s="32">
        <f>[1]base1!K43</f>
        <v>4</v>
      </c>
      <c r="H33" s="32">
        <f>[1]base1!L43</f>
        <v>5</v>
      </c>
      <c r="I33" s="32">
        <f>[1]base1!M43</f>
        <v>12</v>
      </c>
      <c r="M33" s="32"/>
      <c r="N33" s="32"/>
      <c r="O33" s="32"/>
      <c r="P33" s="32"/>
      <c r="Q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[1]base1!F44</f>
        <v>13</v>
      </c>
      <c r="C34" s="32">
        <f>[1]base1!G44</f>
        <v>15</v>
      </c>
      <c r="D34" s="32">
        <f>[1]base1!H44</f>
        <v>10</v>
      </c>
      <c r="E34" s="32">
        <f>[1]base1!I44</f>
        <v>8</v>
      </c>
      <c r="F34" s="32">
        <f>[1]base1!J44</f>
        <v>3</v>
      </c>
      <c r="G34" s="32">
        <f>[1]base1!K44</f>
        <v>4</v>
      </c>
      <c r="H34" s="32">
        <f>[1]base1!L44</f>
        <v>12</v>
      </c>
      <c r="I34" s="32">
        <f>[1]base1!M44</f>
        <v>1</v>
      </c>
      <c r="M34" s="32"/>
      <c r="N34" s="32"/>
      <c r="O34" s="32"/>
      <c r="P34" s="32"/>
      <c r="Q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[1]base1!F45</f>
        <v>5</v>
      </c>
      <c r="C35" s="32">
        <f>[1]base1!G45</f>
        <v>17</v>
      </c>
      <c r="D35" s="32">
        <f>[1]base1!H45</f>
        <v>12</v>
      </c>
      <c r="E35" s="32">
        <f>[1]base1!I45</f>
        <v>14</v>
      </c>
      <c r="F35" s="32">
        <f>[1]base1!J45</f>
        <v>3</v>
      </c>
      <c r="G35" s="32">
        <f>[1]base1!K45</f>
        <v>15</v>
      </c>
      <c r="H35" s="32">
        <f>[1]base1!L45</f>
        <v>1</v>
      </c>
      <c r="I35" s="32">
        <f>[1]base1!M45</f>
        <v>11</v>
      </c>
      <c r="M35" s="32"/>
      <c r="N35" s="32"/>
      <c r="O35" s="32"/>
      <c r="P35" s="32"/>
      <c r="Q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[1]base1!F46</f>
        <v>4</v>
      </c>
      <c r="C36" s="32">
        <f>[1]base1!G46</f>
        <v>8</v>
      </c>
      <c r="D36" s="32">
        <f>[1]base1!H46</f>
        <v>1</v>
      </c>
      <c r="E36" s="32">
        <f>[1]base1!I46</f>
        <v>12</v>
      </c>
      <c r="F36" s="32">
        <f>[1]base1!J46</f>
        <v>3</v>
      </c>
      <c r="G36" s="32">
        <f>[1]base1!K46</f>
        <v>15</v>
      </c>
      <c r="H36" s="32">
        <f>[1]base1!L46</f>
        <v>5</v>
      </c>
      <c r="I36" s="32">
        <f>[1]base1!M46</f>
        <v>11</v>
      </c>
      <c r="M36" s="32"/>
      <c r="N36" s="32"/>
      <c r="O36" s="32"/>
      <c r="P36" s="32"/>
      <c r="Q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[1]base1!F47</f>
        <v>4</v>
      </c>
      <c r="C37" s="32">
        <f>[1]base1!G47</f>
        <v>7</v>
      </c>
      <c r="D37" s="32">
        <f>[1]base1!H47</f>
        <v>15</v>
      </c>
      <c r="E37" s="32">
        <f>[1]base1!I47</f>
        <v>3</v>
      </c>
      <c r="F37" s="32">
        <f>[1]base1!J47</f>
        <v>12</v>
      </c>
      <c r="G37" s="32">
        <f>[1]base1!K47</f>
        <v>14</v>
      </c>
      <c r="H37" s="32">
        <f>[1]base1!L47</f>
        <v>17</v>
      </c>
      <c r="I37" s="32">
        <f>[1]base1!M47</f>
        <v>9</v>
      </c>
      <c r="M37" s="32"/>
      <c r="N37" s="32"/>
      <c r="O37" s="32"/>
      <c r="P37" s="32"/>
      <c r="Q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[1]base1!F48</f>
        <v>8</v>
      </c>
      <c r="C38" s="32">
        <f>[1]base1!G48</f>
        <v>14</v>
      </c>
      <c r="D38" s="32">
        <f>[1]base1!H48</f>
        <v>5</v>
      </c>
      <c r="E38" s="32">
        <f>[1]base1!I48</f>
        <v>4</v>
      </c>
      <c r="F38" s="32">
        <f>[1]base1!J48</f>
        <v>3</v>
      </c>
      <c r="G38" s="32">
        <f>[1]base1!K48</f>
        <v>17</v>
      </c>
      <c r="H38" s="32">
        <f>[1]base1!L48</f>
        <v>12</v>
      </c>
      <c r="I38" s="32">
        <f>[1]base1!M48</f>
        <v>9</v>
      </c>
      <c r="M38" s="32"/>
      <c r="N38" s="32"/>
      <c r="O38" s="32"/>
      <c r="P38" s="32"/>
      <c r="Q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[1]base1!F49</f>
        <v>13</v>
      </c>
      <c r="C39" s="32">
        <f>[1]base1!G49</f>
        <v>14</v>
      </c>
      <c r="D39" s="32">
        <f>[1]base1!H49</f>
        <v>3</v>
      </c>
      <c r="E39" s="32">
        <f>[1]base1!I49</f>
        <v>7</v>
      </c>
      <c r="F39" s="32">
        <f>[1]base1!J49</f>
        <v>5</v>
      </c>
      <c r="G39" s="32">
        <f>[1]base1!K49</f>
        <v>17</v>
      </c>
      <c r="H39" s="32">
        <f>[1]base1!L49</f>
        <v>12</v>
      </c>
      <c r="I39" s="32">
        <f>[1]base1!M49</f>
        <v>9</v>
      </c>
      <c r="M39" s="32"/>
      <c r="N39" s="32"/>
      <c r="O39" s="32"/>
      <c r="P39" s="32"/>
      <c r="Q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[1]base1!F50</f>
        <v>15</v>
      </c>
      <c r="C40" s="32">
        <f>[1]base1!G50</f>
        <v>14</v>
      </c>
      <c r="D40" s="32">
        <f>[1]base1!H50</f>
        <v>5</v>
      </c>
      <c r="E40" s="32">
        <f>[1]base1!I50</f>
        <v>3</v>
      </c>
      <c r="F40" s="32">
        <f>[1]base1!J50</f>
        <v>7</v>
      </c>
      <c r="G40" s="32">
        <f>[1]base1!K50</f>
        <v>17</v>
      </c>
      <c r="H40" s="32">
        <f>[1]base1!L50</f>
        <v>12</v>
      </c>
      <c r="I40" s="32">
        <f>[1]base1!M50</f>
        <v>9</v>
      </c>
      <c r="M40" s="32"/>
      <c r="N40" s="32"/>
      <c r="O40" s="32"/>
      <c r="P40" s="32"/>
      <c r="Q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[1]base1!F51</f>
        <v>7</v>
      </c>
      <c r="C41" s="32">
        <f>[1]base1!G51</f>
        <v>8</v>
      </c>
      <c r="D41" s="32">
        <f>[1]base1!H51</f>
        <v>15</v>
      </c>
      <c r="E41" s="32">
        <f>[1]base1!I51</f>
        <v>17</v>
      </c>
      <c r="F41" s="32">
        <f>[1]base1!J51</f>
        <v>5</v>
      </c>
      <c r="G41" s="32">
        <f>[1]base1!K51</f>
        <v>4</v>
      </c>
      <c r="H41" s="32">
        <f>[1]base1!L51</f>
        <v>12</v>
      </c>
      <c r="I41" s="32">
        <f>[1]base1!M51</f>
        <v>9</v>
      </c>
      <c r="M41" s="32"/>
      <c r="N41" s="32"/>
      <c r="O41" s="32"/>
      <c r="P41" s="32"/>
      <c r="Q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[1]base1!F52</f>
        <v>13</v>
      </c>
      <c r="C42" s="32">
        <f>[1]base1!G52</f>
        <v>7</v>
      </c>
      <c r="D42" s="32">
        <f>[1]base1!H52</f>
        <v>5</v>
      </c>
      <c r="E42" s="32">
        <f>[1]base1!I52</f>
        <v>17</v>
      </c>
      <c r="F42" s="32">
        <f>[1]base1!J52</f>
        <v>14</v>
      </c>
      <c r="G42" s="32">
        <f>[1]base1!K52</f>
        <v>12</v>
      </c>
      <c r="H42" s="32">
        <f>[1]base1!L52</f>
        <v>1</v>
      </c>
      <c r="I42" s="32">
        <f>[1]base1!M52</f>
        <v>11</v>
      </c>
      <c r="M42" s="32"/>
      <c r="N42" s="32"/>
      <c r="O42" s="32"/>
      <c r="P42" s="32"/>
      <c r="Q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[1]base1!F53</f>
        <v>13</v>
      </c>
      <c r="C43" s="32">
        <f>[1]base1!G53</f>
        <v>14</v>
      </c>
      <c r="D43" s="32">
        <f>[1]base1!H53</f>
        <v>4</v>
      </c>
      <c r="E43" s="32">
        <f>[1]base1!I53</f>
        <v>15</v>
      </c>
      <c r="F43" s="32">
        <f>[1]base1!J53</f>
        <v>12</v>
      </c>
      <c r="G43" s="32">
        <f>[1]base1!K53</f>
        <v>17</v>
      </c>
      <c r="H43" s="32">
        <f>[1]base1!L53</f>
        <v>1</v>
      </c>
      <c r="I43" s="32">
        <f>[1]base1!M53</f>
        <v>11</v>
      </c>
      <c r="M43" s="32"/>
      <c r="N43" s="32"/>
      <c r="O43" s="32"/>
      <c r="P43" s="32"/>
      <c r="Q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[1]base1!F54</f>
        <v>3</v>
      </c>
      <c r="C44" s="32">
        <f>[1]base1!G54</f>
        <v>13</v>
      </c>
      <c r="D44" s="32">
        <f>[1]base1!H54</f>
        <v>5</v>
      </c>
      <c r="E44" s="32">
        <f>[1]base1!I54</f>
        <v>16</v>
      </c>
      <c r="F44" s="32">
        <f>[1]base1!J54</f>
        <v>14</v>
      </c>
      <c r="G44" s="32">
        <f>[1]base1!K54</f>
        <v>8</v>
      </c>
      <c r="H44" s="32">
        <f>[1]base1!L54</f>
        <v>15</v>
      </c>
      <c r="I44" s="32">
        <f>[1]base1!M54</f>
        <v>1</v>
      </c>
      <c r="M44" s="32"/>
      <c r="N44" s="32"/>
      <c r="O44" s="32"/>
      <c r="P44" s="32"/>
      <c r="Q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[1]base1!F55</f>
        <v>9</v>
      </c>
      <c r="C45" s="32">
        <f>[1]base1!G55</f>
        <v>14</v>
      </c>
      <c r="D45" s="32">
        <f>[1]base1!H55</f>
        <v>15</v>
      </c>
      <c r="E45" s="32">
        <f>[1]base1!I55</f>
        <v>13</v>
      </c>
      <c r="F45" s="32">
        <f>[1]base1!J55</f>
        <v>3</v>
      </c>
      <c r="G45" s="32">
        <f>[1]base1!K55</f>
        <v>17</v>
      </c>
      <c r="H45" s="32">
        <f>[1]base1!L55</f>
        <v>12</v>
      </c>
      <c r="I45" s="32">
        <f>[1]base1!M55</f>
        <v>1</v>
      </c>
      <c r="M45" s="32"/>
      <c r="N45" s="32"/>
      <c r="O45" s="32"/>
      <c r="P45" s="32"/>
      <c r="Q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[1]base1!F56</f>
        <v>7</v>
      </c>
      <c r="C46" s="32">
        <f>[1]base1!G56</f>
        <v>9</v>
      </c>
      <c r="D46" s="32">
        <f>[1]base1!H56</f>
        <v>8</v>
      </c>
      <c r="E46" s="32">
        <f>[1]base1!I56</f>
        <v>5</v>
      </c>
      <c r="F46" s="32">
        <f>[1]base1!J56</f>
        <v>15</v>
      </c>
      <c r="G46" s="32">
        <f>[1]base1!K56</f>
        <v>17</v>
      </c>
      <c r="H46" s="32">
        <f>[1]base1!L56</f>
        <v>12</v>
      </c>
      <c r="I46" s="32">
        <f>[1]base1!M56</f>
        <v>1</v>
      </c>
      <c r="M46" s="32"/>
      <c r="N46" s="32"/>
      <c r="O46" s="32"/>
      <c r="P46" s="32"/>
      <c r="Q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[1]base1!F57</f>
        <v>8</v>
      </c>
      <c r="C47" s="32">
        <f>[1]base1!G57</f>
        <v>17</v>
      </c>
      <c r="D47" s="32">
        <f>[1]base1!H57</f>
        <v>9</v>
      </c>
      <c r="E47" s="32">
        <f>[1]base1!I57</f>
        <v>15</v>
      </c>
      <c r="F47" s="32">
        <f>[1]base1!J57</f>
        <v>4</v>
      </c>
      <c r="G47" s="32">
        <f>[1]base1!K57</f>
        <v>14</v>
      </c>
      <c r="H47" s="32">
        <f>[1]base1!L57</f>
        <v>3</v>
      </c>
      <c r="I47" s="32">
        <f>[1]base1!M57</f>
        <v>5</v>
      </c>
      <c r="M47" s="32"/>
      <c r="N47" s="32"/>
      <c r="O47" s="32"/>
      <c r="P47" s="32"/>
      <c r="Q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[1]base1!F58</f>
        <v>15</v>
      </c>
      <c r="C48" s="32">
        <f>[1]base1!G58</f>
        <v>7</v>
      </c>
      <c r="D48" s="32">
        <f>[1]base1!H58</f>
        <v>12</v>
      </c>
      <c r="E48" s="32">
        <f>[1]base1!I58</f>
        <v>8</v>
      </c>
      <c r="F48" s="32">
        <f>[1]base1!J58</f>
        <v>5</v>
      </c>
      <c r="G48" s="32">
        <f>[1]base1!K58</f>
        <v>14</v>
      </c>
      <c r="H48" s="32">
        <f>[1]base1!L58</f>
        <v>3</v>
      </c>
      <c r="I48" s="32">
        <f>[1]base1!M58</f>
        <v>10</v>
      </c>
      <c r="M48" s="32"/>
      <c r="N48" s="32"/>
      <c r="O48" s="32"/>
      <c r="P48" s="32"/>
      <c r="Q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[1]base1!F59</f>
        <v>15</v>
      </c>
      <c r="C49" s="32">
        <f>[1]base1!G59</f>
        <v>9</v>
      </c>
      <c r="D49" s="32">
        <f>[1]base1!H59</f>
        <v>7</v>
      </c>
      <c r="E49" s="32">
        <f>[1]base1!I59</f>
        <v>4</v>
      </c>
      <c r="F49" s="32">
        <f>[1]base1!J59</f>
        <v>14</v>
      </c>
      <c r="G49" s="32">
        <f>[1]base1!K59</f>
        <v>3</v>
      </c>
      <c r="H49" s="32">
        <f>[1]base1!L59</f>
        <v>17</v>
      </c>
      <c r="I49" s="32">
        <f>[1]base1!M59</f>
        <v>12</v>
      </c>
      <c r="M49" s="32"/>
      <c r="N49" s="32"/>
      <c r="O49" s="32"/>
      <c r="P49" s="32"/>
      <c r="Q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[1]base1!F60</f>
        <v>15</v>
      </c>
      <c r="C50" s="32">
        <f>[1]base1!G60</f>
        <v>4</v>
      </c>
      <c r="D50" s="32">
        <f>[1]base1!H60</f>
        <v>14</v>
      </c>
      <c r="E50" s="32">
        <f>[1]base1!I60</f>
        <v>3</v>
      </c>
      <c r="F50" s="32">
        <f>[1]base1!J60</f>
        <v>12</v>
      </c>
      <c r="G50" s="32">
        <f>[1]base1!K60</f>
        <v>5</v>
      </c>
      <c r="H50" s="32">
        <f>[1]base1!L60</f>
        <v>17</v>
      </c>
      <c r="I50" s="32">
        <f>[1]base1!M60</f>
        <v>10</v>
      </c>
      <c r="M50" s="32"/>
      <c r="N50" s="32"/>
      <c r="O50" s="32"/>
      <c r="P50" s="32"/>
      <c r="Q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[1]base1!F61</f>
        <v>3</v>
      </c>
      <c r="C51" s="32">
        <f>[1]base1!G61</f>
        <v>15</v>
      </c>
      <c r="D51" s="32">
        <f>[1]base1!H61</f>
        <v>7</v>
      </c>
      <c r="E51" s="32">
        <f>[1]base1!I61</f>
        <v>5</v>
      </c>
      <c r="F51" s="32">
        <f>[1]base1!J61</f>
        <v>17</v>
      </c>
      <c r="G51" s="32">
        <f>[1]base1!K61</f>
        <v>4</v>
      </c>
      <c r="H51" s="32">
        <f>[1]base1!L61</f>
        <v>12</v>
      </c>
      <c r="I51" s="32">
        <f>[1]base1!M61</f>
        <v>10</v>
      </c>
      <c r="M51" s="32"/>
      <c r="N51" s="32"/>
      <c r="O51" s="32"/>
      <c r="P51" s="32"/>
      <c r="Q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14" priority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  <cfRule type="cellIs" dxfId="11" priority="4" operator="equal">
      <formula>#REF!</formula>
    </cfRule>
    <cfRule type="cellIs" dxfId="10" priority="5" operator="equal">
      <formula>#REF!</formula>
    </cfRule>
  </conditionalFormatting>
  <conditionalFormatting sqref="B1:P1 A2:A5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E5228A-F971-4F86-BCF1-5CEB11CF713F}">
            <xm:f>[kokan11.xlsx]base1!#REF!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784D8F-446D-4EDC-9D4C-706F20AEE591}">
            <xm:f>[kokan11.xlsx]base1!#REF!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FC3F2EB-3A4A-4031-81D0-BAE3FB177C60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70C7700-E8B1-46FD-9C5F-645667CC6EEF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5E2BD0C-B625-46FE-976D-46D9EA499359}">
            <xm:f>[kokan11.xlsx]base1!#REF!</xm:f>
            <x14:dxf>
              <fill>
                <patternFill>
                  <bgColor rgb="FFFFFF00"/>
                </patternFill>
              </fill>
            </x14:dxf>
          </x14:cfRule>
          <xm:sqref>M2:Q51 B2:I51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62</vt:i4>
      </vt:variant>
    </vt:vector>
  </HeadingPairs>
  <TitlesOfParts>
    <vt:vector size="62" baseType="lpstr">
      <vt:lpstr>base3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2022-11-19T21:17:30Z</dcterms:modified>
</cp:coreProperties>
</file>