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8" sheetId="2" r:id="rId1"/>
    <sheet name="condition3etape1451" sheetId="1078" r:id="rId2"/>
    <sheet name="condition3etape1452" sheetId="1079" r:id="rId3"/>
    <sheet name="condition3etape1453" sheetId="1080" r:id="rId4"/>
    <sheet name="condition3etape1454" sheetId="1081" r:id="rId5"/>
    <sheet name="condition3etape1455" sheetId="1082" r:id="rId6"/>
    <sheet name="condition3etape1456" sheetId="1083" r:id="rId7"/>
    <sheet name="condition3etape1457" sheetId="1084" r:id="rId8"/>
    <sheet name="condition3etape1458" sheetId="1085" r:id="rId9"/>
    <sheet name="condition3etape1459" sheetId="1086" r:id="rId10"/>
    <sheet name="condition3etape1460" sheetId="1087" r:id="rId11"/>
    <sheet name="condition3etape1461" sheetId="1088" r:id="rId12"/>
    <sheet name="condition3etape1462" sheetId="1089" r:id="rId13"/>
    <sheet name="condition3etape1463" sheetId="1090" r:id="rId14"/>
    <sheet name="condition3etape1464" sheetId="1091" r:id="rId15"/>
    <sheet name="condition3etape1465" sheetId="1092" r:id="rId16"/>
    <sheet name="condition3etape1466" sheetId="1093" r:id="rId17"/>
    <sheet name="condition3etape1467" sheetId="1094" r:id="rId18"/>
    <sheet name="condition3etape1468" sheetId="1095" r:id="rId19"/>
    <sheet name="condition3etape1469" sheetId="1096" r:id="rId20"/>
    <sheet name="condition3etape1470" sheetId="1097" r:id="rId21"/>
    <sheet name="condition3etape1471" sheetId="1098" r:id="rId22"/>
    <sheet name="condition3etape1472" sheetId="1099" r:id="rId23"/>
    <sheet name="condition3etape1473" sheetId="1100" r:id="rId24"/>
    <sheet name="condition3etape1474" sheetId="1101" r:id="rId25"/>
    <sheet name="condition3etape1475" sheetId="1102" r:id="rId26"/>
    <sheet name="condition3etape1476" sheetId="1103" r:id="rId27"/>
    <sheet name="condition3etape1477" sheetId="1104" r:id="rId28"/>
    <sheet name="condition3etape1478" sheetId="1105" r:id="rId29"/>
    <sheet name="condition3etape1479" sheetId="1106" r:id="rId30"/>
    <sheet name="condition3etape1480" sheetId="1107" r:id="rId31"/>
    <sheet name="condition3etape1481" sheetId="1108" r:id="rId32"/>
    <sheet name="condition3etape1482" sheetId="1128" r:id="rId33"/>
    <sheet name="condition3etape1483" sheetId="1129" r:id="rId34"/>
    <sheet name="condition3etape1484" sheetId="1130" r:id="rId35"/>
    <sheet name="condition3etape1485" sheetId="1131" r:id="rId36"/>
    <sheet name="condition3etape1486" sheetId="1132" r:id="rId37"/>
    <sheet name="condition3etape1487" sheetId="1133" r:id="rId38"/>
    <sheet name="condition3etape1488" sheetId="1134" r:id="rId39"/>
    <sheet name="condition3etape1489" sheetId="1135" r:id="rId40"/>
    <sheet name="condition3etape1490" sheetId="1136" r:id="rId41"/>
    <sheet name="condition3etape1491" sheetId="1137" r:id="rId42"/>
    <sheet name="condition3etape1492" sheetId="1138" r:id="rId43"/>
    <sheet name="condition3etape1493" sheetId="1139" r:id="rId44"/>
    <sheet name="condition3etape1494" sheetId="1140" r:id="rId45"/>
    <sheet name="condition3etape1495" sheetId="1141" r:id="rId46"/>
    <sheet name="condition3etape1496" sheetId="1142" r:id="rId47"/>
    <sheet name="condition3etape1497" sheetId="1143" r:id="rId48"/>
    <sheet name="condition3etape1498" sheetId="1144" r:id="rId49"/>
    <sheet name="condition3etape1499" sheetId="1145" r:id="rId50"/>
    <sheet name="condition3etape1500" sheetId="1146" r:id="rId51"/>
    <sheet name="resultat" sheetId="46" r:id="rId52"/>
    <sheet name="Finbase18" sheetId="973" r:id="rId53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K16" i="1146" l="1"/>
  <c r="J16" i="1146"/>
  <c r="I16" i="1146"/>
  <c r="H16" i="1146"/>
  <c r="G16" i="1146"/>
  <c r="F7" i="1146"/>
  <c r="E7" i="1146"/>
  <c r="D7" i="1146"/>
  <c r="C7" i="1146"/>
  <c r="B7" i="1146"/>
  <c r="K15" i="1146"/>
  <c r="J15" i="1146"/>
  <c r="I15" i="1146"/>
  <c r="H15" i="1146"/>
  <c r="G15" i="1146"/>
  <c r="F6" i="1146"/>
  <c r="E6" i="1146"/>
  <c r="D6" i="1146"/>
  <c r="C6" i="1146"/>
  <c r="B6" i="1146"/>
  <c r="K14" i="1146"/>
  <c r="J14" i="1146"/>
  <c r="I14" i="1146"/>
  <c r="H14" i="1146"/>
  <c r="G14" i="1146"/>
  <c r="F5" i="1146"/>
  <c r="E5" i="1146"/>
  <c r="D5" i="1146"/>
  <c r="C5" i="1146"/>
  <c r="B5" i="1146"/>
  <c r="K13" i="1146"/>
  <c r="J13" i="1146"/>
  <c r="I13" i="1146"/>
  <c r="H13" i="1146"/>
  <c r="G13" i="1146"/>
  <c r="F4" i="1146"/>
  <c r="E4" i="1146"/>
  <c r="D4" i="1146"/>
  <c r="C4" i="1146"/>
  <c r="B4" i="1146"/>
  <c r="K12" i="1146"/>
  <c r="J12" i="1146"/>
  <c r="I12" i="1146"/>
  <c r="H12" i="1146"/>
  <c r="G12" i="1146"/>
  <c r="F3" i="1146"/>
  <c r="E3" i="1146"/>
  <c r="D3" i="1146"/>
  <c r="C3" i="1146"/>
  <c r="B3" i="1146"/>
  <c r="K11" i="1146"/>
  <c r="J11" i="1146"/>
  <c r="I11" i="1146"/>
  <c r="H11" i="1146"/>
  <c r="G11" i="1146"/>
  <c r="F2" i="1146"/>
  <c r="E2" i="1146"/>
  <c r="D2" i="1146"/>
  <c r="C2" i="1146"/>
  <c r="B2" i="1146"/>
  <c r="K10" i="1146"/>
  <c r="J10" i="1146"/>
  <c r="I10" i="1146"/>
  <c r="H10" i="1146"/>
  <c r="G10" i="1146"/>
  <c r="F51" i="1146"/>
  <c r="E51" i="1146"/>
  <c r="D51" i="1146"/>
  <c r="C51" i="1146"/>
  <c r="B51" i="1146"/>
  <c r="K9" i="1146"/>
  <c r="J9" i="1146"/>
  <c r="I9" i="1146"/>
  <c r="H9" i="1146"/>
  <c r="G9" i="1146"/>
  <c r="F50" i="1146"/>
  <c r="E50" i="1146"/>
  <c r="D50" i="1146"/>
  <c r="C50" i="1146"/>
  <c r="B50" i="1146"/>
  <c r="K8" i="1146"/>
  <c r="J8" i="1146"/>
  <c r="I8" i="1146"/>
  <c r="H8" i="1146"/>
  <c r="G8" i="1146"/>
  <c r="F49" i="1146"/>
  <c r="E49" i="1146"/>
  <c r="D49" i="1146"/>
  <c r="C49" i="1146"/>
  <c r="B49" i="1146"/>
  <c r="K7" i="1146"/>
  <c r="J7" i="1146"/>
  <c r="I7" i="1146"/>
  <c r="H7" i="1146"/>
  <c r="G7" i="1146"/>
  <c r="F48" i="1146"/>
  <c r="E48" i="1146"/>
  <c r="D48" i="1146"/>
  <c r="C48" i="1146"/>
  <c r="B48" i="1146"/>
  <c r="K6" i="1146"/>
  <c r="J6" i="1146"/>
  <c r="I6" i="1146"/>
  <c r="H6" i="1146"/>
  <c r="G6" i="1146"/>
  <c r="F47" i="1146"/>
  <c r="E47" i="1146"/>
  <c r="D47" i="1146"/>
  <c r="C47" i="1146"/>
  <c r="B47" i="1146"/>
  <c r="K5" i="1146"/>
  <c r="J5" i="1146"/>
  <c r="I5" i="1146"/>
  <c r="H5" i="1146"/>
  <c r="G5" i="1146"/>
  <c r="F46" i="1146"/>
  <c r="E46" i="1146"/>
  <c r="D46" i="1146"/>
  <c r="C46" i="1146"/>
  <c r="B46" i="1146"/>
  <c r="K4" i="1146"/>
  <c r="J4" i="1146"/>
  <c r="I4" i="1146"/>
  <c r="H4" i="1146"/>
  <c r="G4" i="1146"/>
  <c r="F45" i="1146"/>
  <c r="E45" i="1146"/>
  <c r="D45" i="1146"/>
  <c r="C45" i="1146"/>
  <c r="B45" i="1146"/>
  <c r="K3" i="1146"/>
  <c r="J3" i="1146"/>
  <c r="I3" i="1146"/>
  <c r="H3" i="1146"/>
  <c r="G3" i="1146"/>
  <c r="F44" i="1146"/>
  <c r="E44" i="1146"/>
  <c r="D44" i="1146"/>
  <c r="C44" i="1146"/>
  <c r="B44" i="1146"/>
  <c r="K2" i="1146"/>
  <c r="J2" i="1146"/>
  <c r="I2" i="1146"/>
  <c r="H2" i="1146"/>
  <c r="G2" i="1146"/>
  <c r="F43" i="1146"/>
  <c r="E43" i="1146"/>
  <c r="D43" i="1146"/>
  <c r="C43" i="1146"/>
  <c r="B43" i="1146"/>
  <c r="K51" i="1146"/>
  <c r="J51" i="1146"/>
  <c r="I51" i="1146"/>
  <c r="H51" i="1146"/>
  <c r="G51" i="1146"/>
  <c r="F42" i="1146"/>
  <c r="E42" i="1146"/>
  <c r="D42" i="1146"/>
  <c r="C42" i="1146"/>
  <c r="B42" i="1146"/>
  <c r="K50" i="1146"/>
  <c r="J50" i="1146"/>
  <c r="I50" i="1146"/>
  <c r="H50" i="1146"/>
  <c r="G50" i="1146"/>
  <c r="F41" i="1146"/>
  <c r="E41" i="1146"/>
  <c r="D41" i="1146"/>
  <c r="C41" i="1146"/>
  <c r="B41" i="1146"/>
  <c r="K49" i="1146"/>
  <c r="J49" i="1146"/>
  <c r="I49" i="1146"/>
  <c r="H49" i="1146"/>
  <c r="G49" i="1146"/>
  <c r="F40" i="1146"/>
  <c r="E40" i="1146"/>
  <c r="D40" i="1146"/>
  <c r="C40" i="1146"/>
  <c r="B40" i="1146"/>
  <c r="K48" i="1146"/>
  <c r="J48" i="1146"/>
  <c r="I48" i="1146"/>
  <c r="H48" i="1146"/>
  <c r="G48" i="1146"/>
  <c r="F39" i="1146"/>
  <c r="E39" i="1146"/>
  <c r="D39" i="1146"/>
  <c r="C39" i="1146"/>
  <c r="B39" i="1146"/>
  <c r="K47" i="1146"/>
  <c r="J47" i="1146"/>
  <c r="I47" i="1146"/>
  <c r="H47" i="1146"/>
  <c r="G47" i="1146"/>
  <c r="F38" i="1146"/>
  <c r="E38" i="1146"/>
  <c r="D38" i="1146"/>
  <c r="C38" i="1146"/>
  <c r="B38" i="1146"/>
  <c r="K46" i="1146"/>
  <c r="J46" i="1146"/>
  <c r="I46" i="1146"/>
  <c r="H46" i="1146"/>
  <c r="G46" i="1146"/>
  <c r="F37" i="1146"/>
  <c r="E37" i="1146"/>
  <c r="D37" i="1146"/>
  <c r="C37" i="1146"/>
  <c r="B37" i="1146"/>
  <c r="K45" i="1146"/>
  <c r="J45" i="1146"/>
  <c r="I45" i="1146"/>
  <c r="H45" i="1146"/>
  <c r="G45" i="1146"/>
  <c r="F36" i="1146"/>
  <c r="E36" i="1146"/>
  <c r="D36" i="1146"/>
  <c r="C36" i="1146"/>
  <c r="B36" i="1146"/>
  <c r="K44" i="1146"/>
  <c r="J44" i="1146"/>
  <c r="I44" i="1146"/>
  <c r="H44" i="1146"/>
  <c r="G44" i="1146"/>
  <c r="F35" i="1146"/>
  <c r="E35" i="1146"/>
  <c r="D35" i="1146"/>
  <c r="C35" i="1146"/>
  <c r="B35" i="1146"/>
  <c r="K43" i="1146"/>
  <c r="J43" i="1146"/>
  <c r="I43" i="1146"/>
  <c r="H43" i="1146"/>
  <c r="G43" i="1146"/>
  <c r="F34" i="1146"/>
  <c r="E34" i="1146"/>
  <c r="D34" i="1146"/>
  <c r="C34" i="1146"/>
  <c r="B34" i="1146"/>
  <c r="K42" i="1146"/>
  <c r="J42" i="1146"/>
  <c r="I42" i="1146"/>
  <c r="H42" i="1146"/>
  <c r="G42" i="1146"/>
  <c r="F33" i="1146"/>
  <c r="E33" i="1146"/>
  <c r="D33" i="1146"/>
  <c r="C33" i="1146"/>
  <c r="B33" i="1146"/>
  <c r="K41" i="1146"/>
  <c r="J41" i="1146"/>
  <c r="I41" i="1146"/>
  <c r="H41" i="1146"/>
  <c r="G41" i="1146"/>
  <c r="F32" i="1146"/>
  <c r="E32" i="1146"/>
  <c r="D32" i="1146"/>
  <c r="C32" i="1146"/>
  <c r="B32" i="1146"/>
  <c r="K40" i="1146"/>
  <c r="J40" i="1146"/>
  <c r="I40" i="1146"/>
  <c r="H40" i="1146"/>
  <c r="G40" i="1146"/>
  <c r="F31" i="1146"/>
  <c r="E31" i="1146"/>
  <c r="D31" i="1146"/>
  <c r="C31" i="1146"/>
  <c r="B31" i="1146"/>
  <c r="K39" i="1146"/>
  <c r="J39" i="1146"/>
  <c r="I39" i="1146"/>
  <c r="H39" i="1146"/>
  <c r="G39" i="1146"/>
  <c r="F30" i="1146"/>
  <c r="E30" i="1146"/>
  <c r="D30" i="1146"/>
  <c r="C30" i="1146"/>
  <c r="B30" i="1146"/>
  <c r="K38" i="1146"/>
  <c r="J38" i="1146"/>
  <c r="I38" i="1146"/>
  <c r="H38" i="1146"/>
  <c r="G38" i="1146"/>
  <c r="F29" i="1146"/>
  <c r="E29" i="1146"/>
  <c r="D29" i="1146"/>
  <c r="C29" i="1146"/>
  <c r="B29" i="1146"/>
  <c r="K37" i="1146"/>
  <c r="J37" i="1146"/>
  <c r="I37" i="1146"/>
  <c r="H37" i="1146"/>
  <c r="G37" i="1146"/>
  <c r="F28" i="1146"/>
  <c r="E28" i="1146"/>
  <c r="D28" i="1146"/>
  <c r="C28" i="1146"/>
  <c r="B28" i="1146"/>
  <c r="K36" i="1146"/>
  <c r="J36" i="1146"/>
  <c r="I36" i="1146"/>
  <c r="H36" i="1146"/>
  <c r="G36" i="1146"/>
  <c r="F27" i="1146"/>
  <c r="E27" i="1146"/>
  <c r="D27" i="1146"/>
  <c r="C27" i="1146"/>
  <c r="B27" i="1146"/>
  <c r="K35" i="1146"/>
  <c r="J35" i="1146"/>
  <c r="I35" i="1146"/>
  <c r="H35" i="1146"/>
  <c r="G35" i="1146"/>
  <c r="F26" i="1146"/>
  <c r="E26" i="1146"/>
  <c r="D26" i="1146"/>
  <c r="C26" i="1146"/>
  <c r="B26" i="1146"/>
  <c r="K34" i="1146"/>
  <c r="J34" i="1146"/>
  <c r="I34" i="1146"/>
  <c r="H34" i="1146"/>
  <c r="G34" i="1146"/>
  <c r="F25" i="1146"/>
  <c r="E25" i="1146"/>
  <c r="D25" i="1146"/>
  <c r="C25" i="1146"/>
  <c r="B25" i="1146"/>
  <c r="K33" i="1146"/>
  <c r="J33" i="1146"/>
  <c r="I33" i="1146"/>
  <c r="H33" i="1146"/>
  <c r="G33" i="1146"/>
  <c r="F24" i="1146"/>
  <c r="E24" i="1146"/>
  <c r="D24" i="1146"/>
  <c r="C24" i="1146"/>
  <c r="B24" i="1146"/>
  <c r="K32" i="1146"/>
  <c r="J32" i="1146"/>
  <c r="I32" i="1146"/>
  <c r="H32" i="1146"/>
  <c r="G32" i="1146"/>
  <c r="F23" i="1146"/>
  <c r="E23" i="1146"/>
  <c r="D23" i="1146"/>
  <c r="C23" i="1146"/>
  <c r="B23" i="1146"/>
  <c r="K31" i="1146"/>
  <c r="J31" i="1146"/>
  <c r="I31" i="1146"/>
  <c r="H31" i="1146"/>
  <c r="G31" i="1146"/>
  <c r="F22" i="1146"/>
  <c r="E22" i="1146"/>
  <c r="D22" i="1146"/>
  <c r="C22" i="1146"/>
  <c r="B22" i="1146"/>
  <c r="K30" i="1146"/>
  <c r="J30" i="1146"/>
  <c r="I30" i="1146"/>
  <c r="H30" i="1146"/>
  <c r="G30" i="1146"/>
  <c r="F21" i="1146"/>
  <c r="E21" i="1146"/>
  <c r="D21" i="1146"/>
  <c r="C21" i="1146"/>
  <c r="B21" i="1146"/>
  <c r="K29" i="1146"/>
  <c r="J29" i="1146"/>
  <c r="I29" i="1146"/>
  <c r="H29" i="1146"/>
  <c r="G29" i="1146"/>
  <c r="F20" i="1146"/>
  <c r="E20" i="1146"/>
  <c r="D20" i="1146"/>
  <c r="C20" i="1146"/>
  <c r="B20" i="1146"/>
  <c r="K28" i="1146"/>
  <c r="J28" i="1146"/>
  <c r="I28" i="1146"/>
  <c r="H28" i="1146"/>
  <c r="G28" i="1146"/>
  <c r="F19" i="1146"/>
  <c r="E19" i="1146"/>
  <c r="D19" i="1146"/>
  <c r="C19" i="1146"/>
  <c r="B19" i="1146"/>
  <c r="K27" i="1146"/>
  <c r="J27" i="1146"/>
  <c r="I27" i="1146"/>
  <c r="H27" i="1146"/>
  <c r="G27" i="1146"/>
  <c r="F18" i="1146"/>
  <c r="E18" i="1146"/>
  <c r="D18" i="1146"/>
  <c r="C18" i="1146"/>
  <c r="B18" i="1146"/>
  <c r="K26" i="1146"/>
  <c r="J26" i="1146"/>
  <c r="I26" i="1146"/>
  <c r="H26" i="1146"/>
  <c r="G26" i="1146"/>
  <c r="F17" i="1146"/>
  <c r="E17" i="1146"/>
  <c r="D17" i="1146"/>
  <c r="C17" i="1146"/>
  <c r="B17" i="1146"/>
  <c r="K25" i="1146"/>
  <c r="J25" i="1146"/>
  <c r="I25" i="1146"/>
  <c r="H25" i="1146"/>
  <c r="G25" i="1146"/>
  <c r="F16" i="1146"/>
  <c r="E16" i="1146"/>
  <c r="D16" i="1146"/>
  <c r="C16" i="1146"/>
  <c r="B16" i="1146"/>
  <c r="K24" i="1146"/>
  <c r="J24" i="1146"/>
  <c r="I24" i="1146"/>
  <c r="H24" i="1146"/>
  <c r="G24" i="1146"/>
  <c r="F15" i="1146"/>
  <c r="E15" i="1146"/>
  <c r="D15" i="1146"/>
  <c r="C15" i="1146"/>
  <c r="B15" i="1146"/>
  <c r="K23" i="1146"/>
  <c r="J23" i="1146"/>
  <c r="I23" i="1146"/>
  <c r="H23" i="1146"/>
  <c r="G23" i="1146"/>
  <c r="F14" i="1146"/>
  <c r="E14" i="1146"/>
  <c r="D14" i="1146"/>
  <c r="C14" i="1146"/>
  <c r="B14" i="1146"/>
  <c r="K22" i="1146"/>
  <c r="J22" i="1146"/>
  <c r="I22" i="1146"/>
  <c r="H22" i="1146"/>
  <c r="G22" i="1146"/>
  <c r="F13" i="1146"/>
  <c r="E13" i="1146"/>
  <c r="D13" i="1146"/>
  <c r="C13" i="1146"/>
  <c r="B13" i="1146"/>
  <c r="K21" i="1146"/>
  <c r="J21" i="1146"/>
  <c r="I21" i="1146"/>
  <c r="H21" i="1146"/>
  <c r="G21" i="1146"/>
  <c r="F12" i="1146"/>
  <c r="E12" i="1146"/>
  <c r="D12" i="1146"/>
  <c r="C12" i="1146"/>
  <c r="B12" i="1146"/>
  <c r="K20" i="1146"/>
  <c r="J20" i="1146"/>
  <c r="I20" i="1146"/>
  <c r="H20" i="1146"/>
  <c r="G20" i="1146"/>
  <c r="F11" i="1146"/>
  <c r="E11" i="1146"/>
  <c r="D11" i="1146"/>
  <c r="C11" i="1146"/>
  <c r="B11" i="1146"/>
  <c r="K19" i="1146"/>
  <c r="J19" i="1146"/>
  <c r="I19" i="1146"/>
  <c r="H19" i="1146"/>
  <c r="G19" i="1146"/>
  <c r="F10" i="1146"/>
  <c r="E10" i="1146"/>
  <c r="D10" i="1146"/>
  <c r="C10" i="1146"/>
  <c r="B10" i="1146"/>
  <c r="K18" i="1146"/>
  <c r="J18" i="1146"/>
  <c r="I18" i="1146"/>
  <c r="H18" i="1146"/>
  <c r="G18" i="1146"/>
  <c r="F9" i="1146"/>
  <c r="E9" i="1146"/>
  <c r="D9" i="1146"/>
  <c r="C9" i="1146"/>
  <c r="B9" i="1146"/>
  <c r="K17" i="1146"/>
  <c r="J17" i="1146"/>
  <c r="I17" i="1146"/>
  <c r="H17" i="1146"/>
  <c r="G17" i="1146"/>
  <c r="F8" i="1146"/>
  <c r="E8" i="1146"/>
  <c r="D8" i="1146"/>
  <c r="C8" i="1146"/>
  <c r="B8" i="1146"/>
  <c r="K19" i="1145"/>
  <c r="J19" i="1145"/>
  <c r="I19" i="1145"/>
  <c r="H19" i="1145"/>
  <c r="G19" i="1145"/>
  <c r="F19" i="1145"/>
  <c r="E19" i="1145"/>
  <c r="D51" i="1145"/>
  <c r="C51" i="1145"/>
  <c r="B51" i="1145"/>
  <c r="K18" i="1145"/>
  <c r="J18" i="1145"/>
  <c r="I18" i="1145"/>
  <c r="H18" i="1145"/>
  <c r="G18" i="1145"/>
  <c r="F18" i="1145"/>
  <c r="E18" i="1145"/>
  <c r="D50" i="1145"/>
  <c r="C50" i="1145"/>
  <c r="B50" i="1145"/>
  <c r="K17" i="1145"/>
  <c r="J17" i="1145"/>
  <c r="I17" i="1145"/>
  <c r="H17" i="1145"/>
  <c r="G17" i="1145"/>
  <c r="F17" i="1145"/>
  <c r="E17" i="1145"/>
  <c r="D49" i="1145"/>
  <c r="C49" i="1145"/>
  <c r="B49" i="1145"/>
  <c r="K16" i="1145"/>
  <c r="J16" i="1145"/>
  <c r="I16" i="1145"/>
  <c r="H16" i="1145"/>
  <c r="G16" i="1145"/>
  <c r="F16" i="1145"/>
  <c r="E16" i="1145"/>
  <c r="D48" i="1145"/>
  <c r="C48" i="1145"/>
  <c r="B48" i="1145"/>
  <c r="K15" i="1145"/>
  <c r="J15" i="1145"/>
  <c r="I15" i="1145"/>
  <c r="H15" i="1145"/>
  <c r="G15" i="1145"/>
  <c r="F15" i="1145"/>
  <c r="E15" i="1145"/>
  <c r="D47" i="1145"/>
  <c r="C47" i="1145"/>
  <c r="B47" i="1145"/>
  <c r="K14" i="1145"/>
  <c r="J14" i="1145"/>
  <c r="I14" i="1145"/>
  <c r="H14" i="1145"/>
  <c r="G14" i="1145"/>
  <c r="F14" i="1145"/>
  <c r="E14" i="1145"/>
  <c r="D46" i="1145"/>
  <c r="C46" i="1145"/>
  <c r="B46" i="1145"/>
  <c r="K13" i="1145"/>
  <c r="J13" i="1145"/>
  <c r="I13" i="1145"/>
  <c r="H13" i="1145"/>
  <c r="G13" i="1145"/>
  <c r="F13" i="1145"/>
  <c r="E13" i="1145"/>
  <c r="D45" i="1145"/>
  <c r="C45" i="1145"/>
  <c r="B45" i="1145"/>
  <c r="K12" i="1145"/>
  <c r="J12" i="1145"/>
  <c r="I12" i="1145"/>
  <c r="H12" i="1145"/>
  <c r="G12" i="1145"/>
  <c r="F12" i="1145"/>
  <c r="E12" i="1145"/>
  <c r="D44" i="1145"/>
  <c r="C44" i="1145"/>
  <c r="B44" i="1145"/>
  <c r="K11" i="1145"/>
  <c r="J11" i="1145"/>
  <c r="I11" i="1145"/>
  <c r="H11" i="1145"/>
  <c r="G11" i="1145"/>
  <c r="F11" i="1145"/>
  <c r="E11" i="1145"/>
  <c r="D43" i="1145"/>
  <c r="C43" i="1145"/>
  <c r="B43" i="1145"/>
  <c r="K10" i="1145"/>
  <c r="J10" i="1145"/>
  <c r="I10" i="1145"/>
  <c r="H10" i="1145"/>
  <c r="G10" i="1145"/>
  <c r="F10" i="1145"/>
  <c r="E10" i="1145"/>
  <c r="D42" i="1145"/>
  <c r="C42" i="1145"/>
  <c r="B42" i="1145"/>
  <c r="K9" i="1145"/>
  <c r="J9" i="1145"/>
  <c r="I9" i="1145"/>
  <c r="H9" i="1145"/>
  <c r="G9" i="1145"/>
  <c r="F9" i="1145"/>
  <c r="E9" i="1145"/>
  <c r="D41" i="1145"/>
  <c r="C41" i="1145"/>
  <c r="B41" i="1145"/>
  <c r="K8" i="1145"/>
  <c r="J8" i="1145"/>
  <c r="I8" i="1145"/>
  <c r="H8" i="1145"/>
  <c r="G8" i="1145"/>
  <c r="F8" i="1145"/>
  <c r="E8" i="1145"/>
  <c r="D40" i="1145"/>
  <c r="C40" i="1145"/>
  <c r="B40" i="1145"/>
  <c r="K7" i="1145"/>
  <c r="J7" i="1145"/>
  <c r="I7" i="1145"/>
  <c r="H7" i="1145"/>
  <c r="G7" i="1145"/>
  <c r="F7" i="1145"/>
  <c r="E7" i="1145"/>
  <c r="D39" i="1145"/>
  <c r="C39" i="1145"/>
  <c r="B39" i="1145"/>
  <c r="K6" i="1145"/>
  <c r="J6" i="1145"/>
  <c r="I6" i="1145"/>
  <c r="H6" i="1145"/>
  <c r="G6" i="1145"/>
  <c r="F6" i="1145"/>
  <c r="E6" i="1145"/>
  <c r="D38" i="1145"/>
  <c r="C38" i="1145"/>
  <c r="B38" i="1145"/>
  <c r="K5" i="1145"/>
  <c r="J5" i="1145"/>
  <c r="I5" i="1145"/>
  <c r="H5" i="1145"/>
  <c r="G5" i="1145"/>
  <c r="F5" i="1145"/>
  <c r="E5" i="1145"/>
  <c r="D37" i="1145"/>
  <c r="C37" i="1145"/>
  <c r="B37" i="1145"/>
  <c r="K4" i="1145"/>
  <c r="J4" i="1145"/>
  <c r="I4" i="1145"/>
  <c r="H4" i="1145"/>
  <c r="G4" i="1145"/>
  <c r="F4" i="1145"/>
  <c r="E4" i="1145"/>
  <c r="D36" i="1145"/>
  <c r="C36" i="1145"/>
  <c r="B36" i="1145"/>
  <c r="K3" i="1145"/>
  <c r="J3" i="1145"/>
  <c r="I3" i="1145"/>
  <c r="H3" i="1145"/>
  <c r="G3" i="1145"/>
  <c r="F3" i="1145"/>
  <c r="E3" i="1145"/>
  <c r="D35" i="1145"/>
  <c r="C35" i="1145"/>
  <c r="B35" i="1145"/>
  <c r="K2" i="1145"/>
  <c r="J2" i="1145"/>
  <c r="I2" i="1145"/>
  <c r="H2" i="1145"/>
  <c r="G2" i="1145"/>
  <c r="F2" i="1145"/>
  <c r="E2" i="1145"/>
  <c r="D34" i="1145"/>
  <c r="C34" i="1145"/>
  <c r="B34" i="1145"/>
  <c r="K51" i="1145"/>
  <c r="J51" i="1145"/>
  <c r="I51" i="1145"/>
  <c r="H51" i="1145"/>
  <c r="G51" i="1145"/>
  <c r="F51" i="1145"/>
  <c r="E51" i="1145"/>
  <c r="D33" i="1145"/>
  <c r="C33" i="1145"/>
  <c r="B33" i="1145"/>
  <c r="K50" i="1145"/>
  <c r="J50" i="1145"/>
  <c r="I50" i="1145"/>
  <c r="H50" i="1145"/>
  <c r="G50" i="1145"/>
  <c r="F50" i="1145"/>
  <c r="E50" i="1145"/>
  <c r="D32" i="1145"/>
  <c r="C32" i="1145"/>
  <c r="B32" i="1145"/>
  <c r="K49" i="1145"/>
  <c r="J49" i="1145"/>
  <c r="I49" i="1145"/>
  <c r="H49" i="1145"/>
  <c r="G49" i="1145"/>
  <c r="F49" i="1145"/>
  <c r="E49" i="1145"/>
  <c r="D31" i="1145"/>
  <c r="C31" i="1145"/>
  <c r="B31" i="1145"/>
  <c r="K48" i="1145"/>
  <c r="J48" i="1145"/>
  <c r="I48" i="1145"/>
  <c r="H48" i="1145"/>
  <c r="G48" i="1145"/>
  <c r="F48" i="1145"/>
  <c r="E48" i="1145"/>
  <c r="D30" i="1145"/>
  <c r="C30" i="1145"/>
  <c r="B30" i="1145"/>
  <c r="K47" i="1145"/>
  <c r="J47" i="1145"/>
  <c r="I47" i="1145"/>
  <c r="H47" i="1145"/>
  <c r="G47" i="1145"/>
  <c r="F47" i="1145"/>
  <c r="E47" i="1145"/>
  <c r="D29" i="1145"/>
  <c r="C29" i="1145"/>
  <c r="B29" i="1145"/>
  <c r="K46" i="1145"/>
  <c r="J46" i="1145"/>
  <c r="I46" i="1145"/>
  <c r="H46" i="1145"/>
  <c r="G46" i="1145"/>
  <c r="F46" i="1145"/>
  <c r="E46" i="1145"/>
  <c r="D28" i="1145"/>
  <c r="C28" i="1145"/>
  <c r="B28" i="1145"/>
  <c r="K45" i="1145"/>
  <c r="J45" i="1145"/>
  <c r="I45" i="1145"/>
  <c r="H45" i="1145"/>
  <c r="G45" i="1145"/>
  <c r="F45" i="1145"/>
  <c r="E45" i="1145"/>
  <c r="D27" i="1145"/>
  <c r="C27" i="1145"/>
  <c r="B27" i="1145"/>
  <c r="K44" i="1145"/>
  <c r="J44" i="1145"/>
  <c r="I44" i="1145"/>
  <c r="H44" i="1145"/>
  <c r="G44" i="1145"/>
  <c r="F44" i="1145"/>
  <c r="E44" i="1145"/>
  <c r="D26" i="1145"/>
  <c r="C26" i="1145"/>
  <c r="B26" i="1145"/>
  <c r="K43" i="1145"/>
  <c r="J43" i="1145"/>
  <c r="I43" i="1145"/>
  <c r="H43" i="1145"/>
  <c r="G43" i="1145"/>
  <c r="F43" i="1145"/>
  <c r="E43" i="1145"/>
  <c r="D25" i="1145"/>
  <c r="C25" i="1145"/>
  <c r="B25" i="1145"/>
  <c r="K42" i="1145"/>
  <c r="J42" i="1145"/>
  <c r="I42" i="1145"/>
  <c r="H42" i="1145"/>
  <c r="G42" i="1145"/>
  <c r="F42" i="1145"/>
  <c r="E42" i="1145"/>
  <c r="D24" i="1145"/>
  <c r="C24" i="1145"/>
  <c r="B24" i="1145"/>
  <c r="K41" i="1145"/>
  <c r="J41" i="1145"/>
  <c r="I41" i="1145"/>
  <c r="H41" i="1145"/>
  <c r="G41" i="1145"/>
  <c r="F41" i="1145"/>
  <c r="E41" i="1145"/>
  <c r="D23" i="1145"/>
  <c r="C23" i="1145"/>
  <c r="B23" i="1145"/>
  <c r="K40" i="1145"/>
  <c r="J40" i="1145"/>
  <c r="I40" i="1145"/>
  <c r="H40" i="1145"/>
  <c r="G40" i="1145"/>
  <c r="F40" i="1145"/>
  <c r="E40" i="1145"/>
  <c r="D22" i="1145"/>
  <c r="C22" i="1145"/>
  <c r="B22" i="1145"/>
  <c r="K39" i="1145"/>
  <c r="J39" i="1145"/>
  <c r="I39" i="1145"/>
  <c r="H39" i="1145"/>
  <c r="G39" i="1145"/>
  <c r="F39" i="1145"/>
  <c r="E39" i="1145"/>
  <c r="D21" i="1145"/>
  <c r="C21" i="1145"/>
  <c r="B21" i="1145"/>
  <c r="K38" i="1145"/>
  <c r="J38" i="1145"/>
  <c r="I38" i="1145"/>
  <c r="H38" i="1145"/>
  <c r="G38" i="1145"/>
  <c r="F38" i="1145"/>
  <c r="E38" i="1145"/>
  <c r="D20" i="1145"/>
  <c r="C20" i="1145"/>
  <c r="B20" i="1145"/>
  <c r="K37" i="1145"/>
  <c r="J37" i="1145"/>
  <c r="I37" i="1145"/>
  <c r="H37" i="1145"/>
  <c r="G37" i="1145"/>
  <c r="F37" i="1145"/>
  <c r="E37" i="1145"/>
  <c r="D19" i="1145"/>
  <c r="C19" i="1145"/>
  <c r="B19" i="1145"/>
  <c r="K36" i="1145"/>
  <c r="J36" i="1145"/>
  <c r="I36" i="1145"/>
  <c r="H36" i="1145"/>
  <c r="G36" i="1145"/>
  <c r="F36" i="1145"/>
  <c r="E36" i="1145"/>
  <c r="D18" i="1145"/>
  <c r="C18" i="1145"/>
  <c r="B18" i="1145"/>
  <c r="K35" i="1145"/>
  <c r="J35" i="1145"/>
  <c r="I35" i="1145"/>
  <c r="H35" i="1145"/>
  <c r="G35" i="1145"/>
  <c r="F35" i="1145"/>
  <c r="E35" i="1145"/>
  <c r="D17" i="1145"/>
  <c r="C17" i="1145"/>
  <c r="B17" i="1145"/>
  <c r="K34" i="1145"/>
  <c r="J34" i="1145"/>
  <c r="I34" i="1145"/>
  <c r="H34" i="1145"/>
  <c r="G34" i="1145"/>
  <c r="F34" i="1145"/>
  <c r="E34" i="1145"/>
  <c r="D16" i="1145"/>
  <c r="C16" i="1145"/>
  <c r="B16" i="1145"/>
  <c r="K33" i="1145"/>
  <c r="J33" i="1145"/>
  <c r="I33" i="1145"/>
  <c r="H33" i="1145"/>
  <c r="G33" i="1145"/>
  <c r="F33" i="1145"/>
  <c r="E33" i="1145"/>
  <c r="D15" i="1145"/>
  <c r="C15" i="1145"/>
  <c r="B15" i="1145"/>
  <c r="K32" i="1145"/>
  <c r="J32" i="1145"/>
  <c r="I32" i="1145"/>
  <c r="H32" i="1145"/>
  <c r="G32" i="1145"/>
  <c r="F32" i="1145"/>
  <c r="E32" i="1145"/>
  <c r="D14" i="1145"/>
  <c r="C14" i="1145"/>
  <c r="B14" i="1145"/>
  <c r="K31" i="1145"/>
  <c r="J31" i="1145"/>
  <c r="I31" i="1145"/>
  <c r="H31" i="1145"/>
  <c r="G31" i="1145"/>
  <c r="F31" i="1145"/>
  <c r="E31" i="1145"/>
  <c r="D13" i="1145"/>
  <c r="C13" i="1145"/>
  <c r="B13" i="1145"/>
  <c r="K30" i="1145"/>
  <c r="J30" i="1145"/>
  <c r="I30" i="1145"/>
  <c r="H30" i="1145"/>
  <c r="G30" i="1145"/>
  <c r="F30" i="1145"/>
  <c r="E30" i="1145"/>
  <c r="D12" i="1145"/>
  <c r="C12" i="1145"/>
  <c r="B12" i="1145"/>
  <c r="K29" i="1145"/>
  <c r="J29" i="1145"/>
  <c r="I29" i="1145"/>
  <c r="H29" i="1145"/>
  <c r="G29" i="1145"/>
  <c r="F29" i="1145"/>
  <c r="E29" i="1145"/>
  <c r="D11" i="1145"/>
  <c r="C11" i="1145"/>
  <c r="B11" i="1145"/>
  <c r="K28" i="1145"/>
  <c r="J28" i="1145"/>
  <c r="I28" i="1145"/>
  <c r="H28" i="1145"/>
  <c r="G28" i="1145"/>
  <c r="F28" i="1145"/>
  <c r="E28" i="1145"/>
  <c r="D10" i="1145"/>
  <c r="C10" i="1145"/>
  <c r="B10" i="1145"/>
  <c r="K27" i="1145"/>
  <c r="J27" i="1145"/>
  <c r="I27" i="1145"/>
  <c r="H27" i="1145"/>
  <c r="G27" i="1145"/>
  <c r="F27" i="1145"/>
  <c r="E27" i="1145"/>
  <c r="D9" i="1145"/>
  <c r="C9" i="1145"/>
  <c r="B9" i="1145"/>
  <c r="K26" i="1145"/>
  <c r="J26" i="1145"/>
  <c r="I26" i="1145"/>
  <c r="H26" i="1145"/>
  <c r="G26" i="1145"/>
  <c r="F26" i="1145"/>
  <c r="E26" i="1145"/>
  <c r="D8" i="1145"/>
  <c r="C8" i="1145"/>
  <c r="B8" i="1145"/>
  <c r="K25" i="1145"/>
  <c r="J25" i="1145"/>
  <c r="I25" i="1145"/>
  <c r="H25" i="1145"/>
  <c r="G25" i="1145"/>
  <c r="F25" i="1145"/>
  <c r="E25" i="1145"/>
  <c r="D7" i="1145"/>
  <c r="C7" i="1145"/>
  <c r="B7" i="1145"/>
  <c r="K24" i="1145"/>
  <c r="J24" i="1145"/>
  <c r="I24" i="1145"/>
  <c r="H24" i="1145"/>
  <c r="G24" i="1145"/>
  <c r="F24" i="1145"/>
  <c r="E24" i="1145"/>
  <c r="D6" i="1145"/>
  <c r="C6" i="1145"/>
  <c r="B6" i="1145"/>
  <c r="K23" i="1145"/>
  <c r="J23" i="1145"/>
  <c r="I23" i="1145"/>
  <c r="H23" i="1145"/>
  <c r="G23" i="1145"/>
  <c r="F23" i="1145"/>
  <c r="E23" i="1145"/>
  <c r="D5" i="1145"/>
  <c r="C5" i="1145"/>
  <c r="B5" i="1145"/>
  <c r="K22" i="1145"/>
  <c r="J22" i="1145"/>
  <c r="I22" i="1145"/>
  <c r="H22" i="1145"/>
  <c r="G22" i="1145"/>
  <c r="F22" i="1145"/>
  <c r="E22" i="1145"/>
  <c r="D4" i="1145"/>
  <c r="C4" i="1145"/>
  <c r="B4" i="1145"/>
  <c r="K21" i="1145"/>
  <c r="J21" i="1145"/>
  <c r="I21" i="1145"/>
  <c r="H21" i="1145"/>
  <c r="G21" i="1145"/>
  <c r="F21" i="1145"/>
  <c r="E21" i="1145"/>
  <c r="D3" i="1145"/>
  <c r="C3" i="1145"/>
  <c r="B3" i="1145"/>
  <c r="K20" i="1145"/>
  <c r="J20" i="1145"/>
  <c r="I20" i="1145"/>
  <c r="H20" i="1145"/>
  <c r="G20" i="1145"/>
  <c r="F20" i="1145"/>
  <c r="E20" i="1145"/>
  <c r="D2" i="1145"/>
  <c r="C2" i="1145"/>
  <c r="B2" i="1145"/>
  <c r="K51" i="1144"/>
  <c r="J51" i="1144"/>
  <c r="I22" i="1144"/>
  <c r="H22" i="1144"/>
  <c r="G22" i="1144"/>
  <c r="F22" i="1144"/>
  <c r="E22" i="1144"/>
  <c r="D22" i="1144"/>
  <c r="C22" i="1144"/>
  <c r="B22" i="1144"/>
  <c r="K50" i="1144"/>
  <c r="J50" i="1144"/>
  <c r="I21" i="1144"/>
  <c r="H21" i="1144"/>
  <c r="G21" i="1144"/>
  <c r="F21" i="1144"/>
  <c r="E21" i="1144"/>
  <c r="D21" i="1144"/>
  <c r="C21" i="1144"/>
  <c r="B21" i="1144"/>
  <c r="K49" i="1144"/>
  <c r="J49" i="1144"/>
  <c r="I20" i="1144"/>
  <c r="H20" i="1144"/>
  <c r="G20" i="1144"/>
  <c r="F20" i="1144"/>
  <c r="E20" i="1144"/>
  <c r="D20" i="1144"/>
  <c r="C20" i="1144"/>
  <c r="B20" i="1144"/>
  <c r="K48" i="1144"/>
  <c r="J48" i="1144"/>
  <c r="I19" i="1144"/>
  <c r="H19" i="1144"/>
  <c r="G19" i="1144"/>
  <c r="F19" i="1144"/>
  <c r="E19" i="1144"/>
  <c r="D19" i="1144"/>
  <c r="C19" i="1144"/>
  <c r="B19" i="1144"/>
  <c r="K47" i="1144"/>
  <c r="J47" i="1144"/>
  <c r="I18" i="1144"/>
  <c r="H18" i="1144"/>
  <c r="G18" i="1144"/>
  <c r="F18" i="1144"/>
  <c r="E18" i="1144"/>
  <c r="D18" i="1144"/>
  <c r="C18" i="1144"/>
  <c r="B18" i="1144"/>
  <c r="K46" i="1144"/>
  <c r="J46" i="1144"/>
  <c r="I17" i="1144"/>
  <c r="H17" i="1144"/>
  <c r="G17" i="1144"/>
  <c r="F17" i="1144"/>
  <c r="E17" i="1144"/>
  <c r="D17" i="1144"/>
  <c r="C17" i="1144"/>
  <c r="B17" i="1144"/>
  <c r="K45" i="1144"/>
  <c r="J45" i="1144"/>
  <c r="I16" i="1144"/>
  <c r="H16" i="1144"/>
  <c r="G16" i="1144"/>
  <c r="F16" i="1144"/>
  <c r="E16" i="1144"/>
  <c r="D16" i="1144"/>
  <c r="C16" i="1144"/>
  <c r="B16" i="1144"/>
  <c r="K44" i="1144"/>
  <c r="J44" i="1144"/>
  <c r="I15" i="1144"/>
  <c r="H15" i="1144"/>
  <c r="G15" i="1144"/>
  <c r="F15" i="1144"/>
  <c r="E15" i="1144"/>
  <c r="D15" i="1144"/>
  <c r="C15" i="1144"/>
  <c r="B15" i="1144"/>
  <c r="K43" i="1144"/>
  <c r="J43" i="1144"/>
  <c r="I14" i="1144"/>
  <c r="H14" i="1144"/>
  <c r="G14" i="1144"/>
  <c r="F14" i="1144"/>
  <c r="E14" i="1144"/>
  <c r="D14" i="1144"/>
  <c r="C14" i="1144"/>
  <c r="B14" i="1144"/>
  <c r="K42" i="1144"/>
  <c r="J42" i="1144"/>
  <c r="I13" i="1144"/>
  <c r="H13" i="1144"/>
  <c r="G13" i="1144"/>
  <c r="F13" i="1144"/>
  <c r="E13" i="1144"/>
  <c r="D13" i="1144"/>
  <c r="C13" i="1144"/>
  <c r="B13" i="1144"/>
  <c r="K41" i="1144"/>
  <c r="J41" i="1144"/>
  <c r="I12" i="1144"/>
  <c r="H12" i="1144"/>
  <c r="G12" i="1144"/>
  <c r="F12" i="1144"/>
  <c r="E12" i="1144"/>
  <c r="D12" i="1144"/>
  <c r="C12" i="1144"/>
  <c r="B12" i="1144"/>
  <c r="K40" i="1144"/>
  <c r="J40" i="1144"/>
  <c r="I11" i="1144"/>
  <c r="H11" i="1144"/>
  <c r="G11" i="1144"/>
  <c r="F11" i="1144"/>
  <c r="E11" i="1144"/>
  <c r="D11" i="1144"/>
  <c r="C11" i="1144"/>
  <c r="B11" i="1144"/>
  <c r="K39" i="1144"/>
  <c r="J39" i="1144"/>
  <c r="I10" i="1144"/>
  <c r="H10" i="1144"/>
  <c r="G10" i="1144"/>
  <c r="F10" i="1144"/>
  <c r="E10" i="1144"/>
  <c r="D10" i="1144"/>
  <c r="C10" i="1144"/>
  <c r="B10" i="1144"/>
  <c r="K38" i="1144"/>
  <c r="J38" i="1144"/>
  <c r="I9" i="1144"/>
  <c r="H9" i="1144"/>
  <c r="G9" i="1144"/>
  <c r="F9" i="1144"/>
  <c r="E9" i="1144"/>
  <c r="D9" i="1144"/>
  <c r="C9" i="1144"/>
  <c r="B9" i="1144"/>
  <c r="K37" i="1144"/>
  <c r="J37" i="1144"/>
  <c r="I8" i="1144"/>
  <c r="H8" i="1144"/>
  <c r="G8" i="1144"/>
  <c r="F8" i="1144"/>
  <c r="E8" i="1144"/>
  <c r="D8" i="1144"/>
  <c r="C8" i="1144"/>
  <c r="B8" i="1144"/>
  <c r="K36" i="1144"/>
  <c r="J36" i="1144"/>
  <c r="I7" i="1144"/>
  <c r="H7" i="1144"/>
  <c r="G7" i="1144"/>
  <c r="F7" i="1144"/>
  <c r="E7" i="1144"/>
  <c r="D7" i="1144"/>
  <c r="C7" i="1144"/>
  <c r="B7" i="1144"/>
  <c r="K35" i="1144"/>
  <c r="J35" i="1144"/>
  <c r="I6" i="1144"/>
  <c r="H6" i="1144"/>
  <c r="G6" i="1144"/>
  <c r="F6" i="1144"/>
  <c r="E6" i="1144"/>
  <c r="D6" i="1144"/>
  <c r="C6" i="1144"/>
  <c r="B6" i="1144"/>
  <c r="K34" i="1144"/>
  <c r="J34" i="1144"/>
  <c r="I5" i="1144"/>
  <c r="H5" i="1144"/>
  <c r="G5" i="1144"/>
  <c r="F5" i="1144"/>
  <c r="E5" i="1144"/>
  <c r="D5" i="1144"/>
  <c r="C5" i="1144"/>
  <c r="B5" i="1144"/>
  <c r="K33" i="1144"/>
  <c r="J33" i="1144"/>
  <c r="I4" i="1144"/>
  <c r="H4" i="1144"/>
  <c r="G4" i="1144"/>
  <c r="F4" i="1144"/>
  <c r="E4" i="1144"/>
  <c r="D4" i="1144"/>
  <c r="C4" i="1144"/>
  <c r="B4" i="1144"/>
  <c r="K32" i="1144"/>
  <c r="J32" i="1144"/>
  <c r="I3" i="1144"/>
  <c r="H3" i="1144"/>
  <c r="G3" i="1144"/>
  <c r="F3" i="1144"/>
  <c r="E3" i="1144"/>
  <c r="D3" i="1144"/>
  <c r="C3" i="1144"/>
  <c r="B3" i="1144"/>
  <c r="K31" i="1144"/>
  <c r="J31" i="1144"/>
  <c r="I2" i="1144"/>
  <c r="H2" i="1144"/>
  <c r="G2" i="1144"/>
  <c r="F2" i="1144"/>
  <c r="E2" i="1144"/>
  <c r="D2" i="1144"/>
  <c r="C2" i="1144"/>
  <c r="B2" i="1144"/>
  <c r="K30" i="1144"/>
  <c r="J30" i="1144"/>
  <c r="I51" i="1144"/>
  <c r="H51" i="1144"/>
  <c r="G51" i="1144"/>
  <c r="F51" i="1144"/>
  <c r="E51" i="1144"/>
  <c r="D51" i="1144"/>
  <c r="C51" i="1144"/>
  <c r="B51" i="1144"/>
  <c r="K29" i="1144"/>
  <c r="J29" i="1144"/>
  <c r="I50" i="1144"/>
  <c r="H50" i="1144"/>
  <c r="G50" i="1144"/>
  <c r="F50" i="1144"/>
  <c r="E50" i="1144"/>
  <c r="D50" i="1144"/>
  <c r="C50" i="1144"/>
  <c r="B50" i="1144"/>
  <c r="K28" i="1144"/>
  <c r="J28" i="1144"/>
  <c r="I49" i="1144"/>
  <c r="H49" i="1144"/>
  <c r="G49" i="1144"/>
  <c r="F49" i="1144"/>
  <c r="E49" i="1144"/>
  <c r="D49" i="1144"/>
  <c r="C49" i="1144"/>
  <c r="B49" i="1144"/>
  <c r="K27" i="1144"/>
  <c r="J27" i="1144"/>
  <c r="I48" i="1144"/>
  <c r="H48" i="1144"/>
  <c r="G48" i="1144"/>
  <c r="F48" i="1144"/>
  <c r="E48" i="1144"/>
  <c r="D48" i="1144"/>
  <c r="C48" i="1144"/>
  <c r="B48" i="1144"/>
  <c r="K26" i="1144"/>
  <c r="J26" i="1144"/>
  <c r="I47" i="1144"/>
  <c r="H47" i="1144"/>
  <c r="G47" i="1144"/>
  <c r="F47" i="1144"/>
  <c r="E47" i="1144"/>
  <c r="D47" i="1144"/>
  <c r="C47" i="1144"/>
  <c r="B47" i="1144"/>
  <c r="K25" i="1144"/>
  <c r="J25" i="1144"/>
  <c r="I46" i="1144"/>
  <c r="H46" i="1144"/>
  <c r="G46" i="1144"/>
  <c r="F46" i="1144"/>
  <c r="E46" i="1144"/>
  <c r="D46" i="1144"/>
  <c r="C46" i="1144"/>
  <c r="B46" i="1144"/>
  <c r="K24" i="1144"/>
  <c r="J24" i="1144"/>
  <c r="I45" i="1144"/>
  <c r="H45" i="1144"/>
  <c r="G45" i="1144"/>
  <c r="F45" i="1144"/>
  <c r="E45" i="1144"/>
  <c r="D45" i="1144"/>
  <c r="C45" i="1144"/>
  <c r="B45" i="1144"/>
  <c r="K23" i="1144"/>
  <c r="J23" i="1144"/>
  <c r="I44" i="1144"/>
  <c r="H44" i="1144"/>
  <c r="G44" i="1144"/>
  <c r="F44" i="1144"/>
  <c r="E44" i="1144"/>
  <c r="D44" i="1144"/>
  <c r="C44" i="1144"/>
  <c r="B44" i="1144"/>
  <c r="K22" i="1144"/>
  <c r="J22" i="1144"/>
  <c r="I43" i="1144"/>
  <c r="H43" i="1144"/>
  <c r="G43" i="1144"/>
  <c r="F43" i="1144"/>
  <c r="E43" i="1144"/>
  <c r="D43" i="1144"/>
  <c r="C43" i="1144"/>
  <c r="B43" i="1144"/>
  <c r="K21" i="1144"/>
  <c r="J21" i="1144"/>
  <c r="I42" i="1144"/>
  <c r="H42" i="1144"/>
  <c r="G42" i="1144"/>
  <c r="F42" i="1144"/>
  <c r="E42" i="1144"/>
  <c r="D42" i="1144"/>
  <c r="C42" i="1144"/>
  <c r="B42" i="1144"/>
  <c r="K20" i="1144"/>
  <c r="J20" i="1144"/>
  <c r="I41" i="1144"/>
  <c r="H41" i="1144"/>
  <c r="G41" i="1144"/>
  <c r="F41" i="1144"/>
  <c r="E41" i="1144"/>
  <c r="D41" i="1144"/>
  <c r="C41" i="1144"/>
  <c r="B41" i="1144"/>
  <c r="K19" i="1144"/>
  <c r="J19" i="1144"/>
  <c r="I40" i="1144"/>
  <c r="H40" i="1144"/>
  <c r="G40" i="1144"/>
  <c r="F40" i="1144"/>
  <c r="E40" i="1144"/>
  <c r="D40" i="1144"/>
  <c r="C40" i="1144"/>
  <c r="B40" i="1144"/>
  <c r="K18" i="1144"/>
  <c r="J18" i="1144"/>
  <c r="I39" i="1144"/>
  <c r="H39" i="1144"/>
  <c r="G39" i="1144"/>
  <c r="F39" i="1144"/>
  <c r="E39" i="1144"/>
  <c r="D39" i="1144"/>
  <c r="C39" i="1144"/>
  <c r="B39" i="1144"/>
  <c r="K17" i="1144"/>
  <c r="J17" i="1144"/>
  <c r="I38" i="1144"/>
  <c r="H38" i="1144"/>
  <c r="G38" i="1144"/>
  <c r="F38" i="1144"/>
  <c r="E38" i="1144"/>
  <c r="D38" i="1144"/>
  <c r="C38" i="1144"/>
  <c r="B38" i="1144"/>
  <c r="K16" i="1144"/>
  <c r="J16" i="1144"/>
  <c r="I37" i="1144"/>
  <c r="H37" i="1144"/>
  <c r="G37" i="1144"/>
  <c r="F37" i="1144"/>
  <c r="E37" i="1144"/>
  <c r="D37" i="1144"/>
  <c r="C37" i="1144"/>
  <c r="B37" i="1144"/>
  <c r="K15" i="1144"/>
  <c r="J15" i="1144"/>
  <c r="I36" i="1144"/>
  <c r="H36" i="1144"/>
  <c r="G36" i="1144"/>
  <c r="F36" i="1144"/>
  <c r="E36" i="1144"/>
  <c r="D36" i="1144"/>
  <c r="C36" i="1144"/>
  <c r="B36" i="1144"/>
  <c r="K14" i="1144"/>
  <c r="J14" i="1144"/>
  <c r="I35" i="1144"/>
  <c r="H35" i="1144"/>
  <c r="G35" i="1144"/>
  <c r="F35" i="1144"/>
  <c r="E35" i="1144"/>
  <c r="D35" i="1144"/>
  <c r="C35" i="1144"/>
  <c r="B35" i="1144"/>
  <c r="K13" i="1144"/>
  <c r="J13" i="1144"/>
  <c r="I34" i="1144"/>
  <c r="H34" i="1144"/>
  <c r="G34" i="1144"/>
  <c r="F34" i="1144"/>
  <c r="E34" i="1144"/>
  <c r="D34" i="1144"/>
  <c r="C34" i="1144"/>
  <c r="B34" i="1144"/>
  <c r="K12" i="1144"/>
  <c r="J12" i="1144"/>
  <c r="I33" i="1144"/>
  <c r="H33" i="1144"/>
  <c r="G33" i="1144"/>
  <c r="F33" i="1144"/>
  <c r="E33" i="1144"/>
  <c r="D33" i="1144"/>
  <c r="C33" i="1144"/>
  <c r="B33" i="1144"/>
  <c r="K11" i="1144"/>
  <c r="J11" i="1144"/>
  <c r="I32" i="1144"/>
  <c r="H32" i="1144"/>
  <c r="G32" i="1144"/>
  <c r="F32" i="1144"/>
  <c r="E32" i="1144"/>
  <c r="D32" i="1144"/>
  <c r="C32" i="1144"/>
  <c r="B32" i="1144"/>
  <c r="K10" i="1144"/>
  <c r="J10" i="1144"/>
  <c r="I31" i="1144"/>
  <c r="H31" i="1144"/>
  <c r="G31" i="1144"/>
  <c r="F31" i="1144"/>
  <c r="E31" i="1144"/>
  <c r="D31" i="1144"/>
  <c r="C31" i="1144"/>
  <c r="B31" i="1144"/>
  <c r="K9" i="1144"/>
  <c r="J9" i="1144"/>
  <c r="I30" i="1144"/>
  <c r="H30" i="1144"/>
  <c r="G30" i="1144"/>
  <c r="F30" i="1144"/>
  <c r="E30" i="1144"/>
  <c r="D30" i="1144"/>
  <c r="C30" i="1144"/>
  <c r="B30" i="1144"/>
  <c r="K8" i="1144"/>
  <c r="J8" i="1144"/>
  <c r="I29" i="1144"/>
  <c r="H29" i="1144"/>
  <c r="G29" i="1144"/>
  <c r="F29" i="1144"/>
  <c r="E29" i="1144"/>
  <c r="D29" i="1144"/>
  <c r="C29" i="1144"/>
  <c r="B29" i="1144"/>
  <c r="K7" i="1144"/>
  <c r="J7" i="1144"/>
  <c r="I28" i="1144"/>
  <c r="H28" i="1144"/>
  <c r="G28" i="1144"/>
  <c r="F28" i="1144"/>
  <c r="E28" i="1144"/>
  <c r="D28" i="1144"/>
  <c r="C28" i="1144"/>
  <c r="B28" i="1144"/>
  <c r="K6" i="1144"/>
  <c r="J6" i="1144"/>
  <c r="I27" i="1144"/>
  <c r="H27" i="1144"/>
  <c r="G27" i="1144"/>
  <c r="F27" i="1144"/>
  <c r="E27" i="1144"/>
  <c r="D27" i="1144"/>
  <c r="C27" i="1144"/>
  <c r="B27" i="1144"/>
  <c r="K5" i="1144"/>
  <c r="J5" i="1144"/>
  <c r="I26" i="1144"/>
  <c r="H26" i="1144"/>
  <c r="G26" i="1144"/>
  <c r="F26" i="1144"/>
  <c r="E26" i="1144"/>
  <c r="D26" i="1144"/>
  <c r="C26" i="1144"/>
  <c r="B26" i="1144"/>
  <c r="K4" i="1144"/>
  <c r="J4" i="1144"/>
  <c r="I25" i="1144"/>
  <c r="H25" i="1144"/>
  <c r="G25" i="1144"/>
  <c r="F25" i="1144"/>
  <c r="E25" i="1144"/>
  <c r="D25" i="1144"/>
  <c r="C25" i="1144"/>
  <c r="B25" i="1144"/>
  <c r="K3" i="1144"/>
  <c r="J3" i="1144"/>
  <c r="I24" i="1144"/>
  <c r="H24" i="1144"/>
  <c r="G24" i="1144"/>
  <c r="F24" i="1144"/>
  <c r="E24" i="1144"/>
  <c r="D24" i="1144"/>
  <c r="C24" i="1144"/>
  <c r="B24" i="1144"/>
  <c r="K2" i="1144"/>
  <c r="J2" i="1144"/>
  <c r="I23" i="1144"/>
  <c r="H23" i="1144"/>
  <c r="G23" i="1144"/>
  <c r="F23" i="1144"/>
  <c r="E23" i="1144"/>
  <c r="D23" i="1144"/>
  <c r="C23" i="1144"/>
  <c r="B23" i="1144"/>
  <c r="K50" i="1143"/>
  <c r="J50" i="1143"/>
  <c r="I27" i="1143"/>
  <c r="H27" i="1143"/>
  <c r="G27" i="1143"/>
  <c r="F27" i="1143"/>
  <c r="E51" i="1143"/>
  <c r="D51" i="1143"/>
  <c r="C51" i="1143"/>
  <c r="B51" i="1143"/>
  <c r="K49" i="1143"/>
  <c r="J49" i="1143"/>
  <c r="I26" i="1143"/>
  <c r="H26" i="1143"/>
  <c r="G26" i="1143"/>
  <c r="F26" i="1143"/>
  <c r="E50" i="1143"/>
  <c r="D50" i="1143"/>
  <c r="C50" i="1143"/>
  <c r="B50" i="1143"/>
  <c r="K48" i="1143"/>
  <c r="J48" i="1143"/>
  <c r="I25" i="1143"/>
  <c r="H25" i="1143"/>
  <c r="G25" i="1143"/>
  <c r="F25" i="1143"/>
  <c r="E49" i="1143"/>
  <c r="D49" i="1143"/>
  <c r="C49" i="1143"/>
  <c r="B49" i="1143"/>
  <c r="K47" i="1143"/>
  <c r="J47" i="1143"/>
  <c r="I24" i="1143"/>
  <c r="H24" i="1143"/>
  <c r="G24" i="1143"/>
  <c r="F24" i="1143"/>
  <c r="E48" i="1143"/>
  <c r="D48" i="1143"/>
  <c r="C48" i="1143"/>
  <c r="B48" i="1143"/>
  <c r="K46" i="1143"/>
  <c r="J46" i="1143"/>
  <c r="I23" i="1143"/>
  <c r="H23" i="1143"/>
  <c r="G23" i="1143"/>
  <c r="F23" i="1143"/>
  <c r="E47" i="1143"/>
  <c r="D47" i="1143"/>
  <c r="C47" i="1143"/>
  <c r="B47" i="1143"/>
  <c r="K45" i="1143"/>
  <c r="J45" i="1143"/>
  <c r="I22" i="1143"/>
  <c r="H22" i="1143"/>
  <c r="G22" i="1143"/>
  <c r="F22" i="1143"/>
  <c r="E46" i="1143"/>
  <c r="D46" i="1143"/>
  <c r="C46" i="1143"/>
  <c r="B46" i="1143"/>
  <c r="K44" i="1143"/>
  <c r="J44" i="1143"/>
  <c r="I21" i="1143"/>
  <c r="H21" i="1143"/>
  <c r="G21" i="1143"/>
  <c r="F21" i="1143"/>
  <c r="E45" i="1143"/>
  <c r="D45" i="1143"/>
  <c r="C45" i="1143"/>
  <c r="B45" i="1143"/>
  <c r="K43" i="1143"/>
  <c r="J43" i="1143"/>
  <c r="I20" i="1143"/>
  <c r="H20" i="1143"/>
  <c r="G20" i="1143"/>
  <c r="F20" i="1143"/>
  <c r="E44" i="1143"/>
  <c r="D44" i="1143"/>
  <c r="C44" i="1143"/>
  <c r="B44" i="1143"/>
  <c r="K42" i="1143"/>
  <c r="J42" i="1143"/>
  <c r="I19" i="1143"/>
  <c r="H19" i="1143"/>
  <c r="G19" i="1143"/>
  <c r="F19" i="1143"/>
  <c r="E43" i="1143"/>
  <c r="D43" i="1143"/>
  <c r="C43" i="1143"/>
  <c r="B43" i="1143"/>
  <c r="K41" i="1143"/>
  <c r="J41" i="1143"/>
  <c r="I18" i="1143"/>
  <c r="H18" i="1143"/>
  <c r="G18" i="1143"/>
  <c r="F18" i="1143"/>
  <c r="E42" i="1143"/>
  <c r="D42" i="1143"/>
  <c r="C42" i="1143"/>
  <c r="B42" i="1143"/>
  <c r="K40" i="1143"/>
  <c r="J40" i="1143"/>
  <c r="I17" i="1143"/>
  <c r="H17" i="1143"/>
  <c r="G17" i="1143"/>
  <c r="F17" i="1143"/>
  <c r="E41" i="1143"/>
  <c r="D41" i="1143"/>
  <c r="C41" i="1143"/>
  <c r="B41" i="1143"/>
  <c r="K39" i="1143"/>
  <c r="J39" i="1143"/>
  <c r="I16" i="1143"/>
  <c r="H16" i="1143"/>
  <c r="G16" i="1143"/>
  <c r="F16" i="1143"/>
  <c r="E40" i="1143"/>
  <c r="D40" i="1143"/>
  <c r="C40" i="1143"/>
  <c r="B40" i="1143"/>
  <c r="K38" i="1143"/>
  <c r="J38" i="1143"/>
  <c r="I15" i="1143"/>
  <c r="H15" i="1143"/>
  <c r="G15" i="1143"/>
  <c r="F15" i="1143"/>
  <c r="E39" i="1143"/>
  <c r="D39" i="1143"/>
  <c r="C39" i="1143"/>
  <c r="B39" i="1143"/>
  <c r="K37" i="1143"/>
  <c r="J37" i="1143"/>
  <c r="I14" i="1143"/>
  <c r="H14" i="1143"/>
  <c r="G14" i="1143"/>
  <c r="F14" i="1143"/>
  <c r="E38" i="1143"/>
  <c r="D38" i="1143"/>
  <c r="C38" i="1143"/>
  <c r="B38" i="1143"/>
  <c r="K36" i="1143"/>
  <c r="J36" i="1143"/>
  <c r="I13" i="1143"/>
  <c r="H13" i="1143"/>
  <c r="G13" i="1143"/>
  <c r="F13" i="1143"/>
  <c r="E37" i="1143"/>
  <c r="D37" i="1143"/>
  <c r="C37" i="1143"/>
  <c r="B37" i="1143"/>
  <c r="K35" i="1143"/>
  <c r="J35" i="1143"/>
  <c r="I12" i="1143"/>
  <c r="H12" i="1143"/>
  <c r="G12" i="1143"/>
  <c r="F12" i="1143"/>
  <c r="E36" i="1143"/>
  <c r="D36" i="1143"/>
  <c r="C36" i="1143"/>
  <c r="B36" i="1143"/>
  <c r="K34" i="1143"/>
  <c r="J34" i="1143"/>
  <c r="I11" i="1143"/>
  <c r="H11" i="1143"/>
  <c r="G11" i="1143"/>
  <c r="F11" i="1143"/>
  <c r="E35" i="1143"/>
  <c r="D35" i="1143"/>
  <c r="C35" i="1143"/>
  <c r="B35" i="1143"/>
  <c r="K33" i="1143"/>
  <c r="J33" i="1143"/>
  <c r="I10" i="1143"/>
  <c r="H10" i="1143"/>
  <c r="G10" i="1143"/>
  <c r="F10" i="1143"/>
  <c r="E34" i="1143"/>
  <c r="D34" i="1143"/>
  <c r="C34" i="1143"/>
  <c r="B34" i="1143"/>
  <c r="K32" i="1143"/>
  <c r="J32" i="1143"/>
  <c r="I9" i="1143"/>
  <c r="H9" i="1143"/>
  <c r="G9" i="1143"/>
  <c r="F9" i="1143"/>
  <c r="E33" i="1143"/>
  <c r="D33" i="1143"/>
  <c r="C33" i="1143"/>
  <c r="B33" i="1143"/>
  <c r="K31" i="1143"/>
  <c r="J31" i="1143"/>
  <c r="I8" i="1143"/>
  <c r="H8" i="1143"/>
  <c r="G8" i="1143"/>
  <c r="F8" i="1143"/>
  <c r="E32" i="1143"/>
  <c r="D32" i="1143"/>
  <c r="C32" i="1143"/>
  <c r="B32" i="1143"/>
  <c r="K30" i="1143"/>
  <c r="J30" i="1143"/>
  <c r="I7" i="1143"/>
  <c r="H7" i="1143"/>
  <c r="G7" i="1143"/>
  <c r="F7" i="1143"/>
  <c r="E31" i="1143"/>
  <c r="D31" i="1143"/>
  <c r="C31" i="1143"/>
  <c r="B31" i="1143"/>
  <c r="K29" i="1143"/>
  <c r="J29" i="1143"/>
  <c r="I6" i="1143"/>
  <c r="H6" i="1143"/>
  <c r="G6" i="1143"/>
  <c r="F6" i="1143"/>
  <c r="E30" i="1143"/>
  <c r="D30" i="1143"/>
  <c r="C30" i="1143"/>
  <c r="B30" i="1143"/>
  <c r="K28" i="1143"/>
  <c r="J28" i="1143"/>
  <c r="I5" i="1143"/>
  <c r="H5" i="1143"/>
  <c r="G5" i="1143"/>
  <c r="F5" i="1143"/>
  <c r="E29" i="1143"/>
  <c r="D29" i="1143"/>
  <c r="C29" i="1143"/>
  <c r="B29" i="1143"/>
  <c r="K27" i="1143"/>
  <c r="J27" i="1143"/>
  <c r="I4" i="1143"/>
  <c r="H4" i="1143"/>
  <c r="G4" i="1143"/>
  <c r="F4" i="1143"/>
  <c r="E28" i="1143"/>
  <c r="D28" i="1143"/>
  <c r="C28" i="1143"/>
  <c r="B28" i="1143"/>
  <c r="K26" i="1143"/>
  <c r="J26" i="1143"/>
  <c r="I3" i="1143"/>
  <c r="H3" i="1143"/>
  <c r="G3" i="1143"/>
  <c r="F3" i="1143"/>
  <c r="E27" i="1143"/>
  <c r="D27" i="1143"/>
  <c r="C27" i="1143"/>
  <c r="B27" i="1143"/>
  <c r="K25" i="1143"/>
  <c r="J25" i="1143"/>
  <c r="I2" i="1143"/>
  <c r="H2" i="1143"/>
  <c r="G2" i="1143"/>
  <c r="F2" i="1143"/>
  <c r="E26" i="1143"/>
  <c r="D26" i="1143"/>
  <c r="C26" i="1143"/>
  <c r="B26" i="1143"/>
  <c r="K24" i="1143"/>
  <c r="J24" i="1143"/>
  <c r="I51" i="1143"/>
  <c r="H51" i="1143"/>
  <c r="G51" i="1143"/>
  <c r="F51" i="1143"/>
  <c r="E25" i="1143"/>
  <c r="D25" i="1143"/>
  <c r="C25" i="1143"/>
  <c r="B25" i="1143"/>
  <c r="K23" i="1143"/>
  <c r="J23" i="1143"/>
  <c r="I50" i="1143"/>
  <c r="H50" i="1143"/>
  <c r="G50" i="1143"/>
  <c r="F50" i="1143"/>
  <c r="E24" i="1143"/>
  <c r="D24" i="1143"/>
  <c r="C24" i="1143"/>
  <c r="B24" i="1143"/>
  <c r="K22" i="1143"/>
  <c r="J22" i="1143"/>
  <c r="I49" i="1143"/>
  <c r="H49" i="1143"/>
  <c r="G49" i="1143"/>
  <c r="F49" i="1143"/>
  <c r="E23" i="1143"/>
  <c r="D23" i="1143"/>
  <c r="C23" i="1143"/>
  <c r="B23" i="1143"/>
  <c r="K21" i="1143"/>
  <c r="J21" i="1143"/>
  <c r="I48" i="1143"/>
  <c r="H48" i="1143"/>
  <c r="G48" i="1143"/>
  <c r="F48" i="1143"/>
  <c r="E22" i="1143"/>
  <c r="D22" i="1143"/>
  <c r="C22" i="1143"/>
  <c r="B22" i="1143"/>
  <c r="K20" i="1143"/>
  <c r="J20" i="1143"/>
  <c r="I47" i="1143"/>
  <c r="H47" i="1143"/>
  <c r="G47" i="1143"/>
  <c r="F47" i="1143"/>
  <c r="E21" i="1143"/>
  <c r="D21" i="1143"/>
  <c r="C21" i="1143"/>
  <c r="B21" i="1143"/>
  <c r="K19" i="1143"/>
  <c r="J19" i="1143"/>
  <c r="I46" i="1143"/>
  <c r="H46" i="1143"/>
  <c r="G46" i="1143"/>
  <c r="F46" i="1143"/>
  <c r="E20" i="1143"/>
  <c r="D20" i="1143"/>
  <c r="C20" i="1143"/>
  <c r="B20" i="1143"/>
  <c r="K18" i="1143"/>
  <c r="J18" i="1143"/>
  <c r="I45" i="1143"/>
  <c r="H45" i="1143"/>
  <c r="G45" i="1143"/>
  <c r="F45" i="1143"/>
  <c r="E19" i="1143"/>
  <c r="D19" i="1143"/>
  <c r="C19" i="1143"/>
  <c r="B19" i="1143"/>
  <c r="K17" i="1143"/>
  <c r="J17" i="1143"/>
  <c r="I44" i="1143"/>
  <c r="H44" i="1143"/>
  <c r="G44" i="1143"/>
  <c r="F44" i="1143"/>
  <c r="E18" i="1143"/>
  <c r="D18" i="1143"/>
  <c r="C18" i="1143"/>
  <c r="B18" i="1143"/>
  <c r="K16" i="1143"/>
  <c r="J16" i="1143"/>
  <c r="I43" i="1143"/>
  <c r="H43" i="1143"/>
  <c r="G43" i="1143"/>
  <c r="F43" i="1143"/>
  <c r="E17" i="1143"/>
  <c r="D17" i="1143"/>
  <c r="C17" i="1143"/>
  <c r="B17" i="1143"/>
  <c r="K15" i="1143"/>
  <c r="J15" i="1143"/>
  <c r="I42" i="1143"/>
  <c r="H42" i="1143"/>
  <c r="G42" i="1143"/>
  <c r="F42" i="1143"/>
  <c r="E16" i="1143"/>
  <c r="D16" i="1143"/>
  <c r="C16" i="1143"/>
  <c r="B16" i="1143"/>
  <c r="K14" i="1143"/>
  <c r="J14" i="1143"/>
  <c r="I41" i="1143"/>
  <c r="H41" i="1143"/>
  <c r="G41" i="1143"/>
  <c r="F41" i="1143"/>
  <c r="E15" i="1143"/>
  <c r="D15" i="1143"/>
  <c r="C15" i="1143"/>
  <c r="B15" i="1143"/>
  <c r="K13" i="1143"/>
  <c r="J13" i="1143"/>
  <c r="I40" i="1143"/>
  <c r="H40" i="1143"/>
  <c r="G40" i="1143"/>
  <c r="F40" i="1143"/>
  <c r="E14" i="1143"/>
  <c r="D14" i="1143"/>
  <c r="C14" i="1143"/>
  <c r="B14" i="1143"/>
  <c r="K12" i="1143"/>
  <c r="J12" i="1143"/>
  <c r="I39" i="1143"/>
  <c r="H39" i="1143"/>
  <c r="G39" i="1143"/>
  <c r="F39" i="1143"/>
  <c r="E13" i="1143"/>
  <c r="D13" i="1143"/>
  <c r="C13" i="1143"/>
  <c r="B13" i="1143"/>
  <c r="K11" i="1143"/>
  <c r="J11" i="1143"/>
  <c r="I38" i="1143"/>
  <c r="H38" i="1143"/>
  <c r="G38" i="1143"/>
  <c r="F38" i="1143"/>
  <c r="E12" i="1143"/>
  <c r="D12" i="1143"/>
  <c r="C12" i="1143"/>
  <c r="B12" i="1143"/>
  <c r="K10" i="1143"/>
  <c r="J10" i="1143"/>
  <c r="I37" i="1143"/>
  <c r="H37" i="1143"/>
  <c r="G37" i="1143"/>
  <c r="F37" i="1143"/>
  <c r="E11" i="1143"/>
  <c r="D11" i="1143"/>
  <c r="C11" i="1143"/>
  <c r="B11" i="1143"/>
  <c r="K9" i="1143"/>
  <c r="J9" i="1143"/>
  <c r="I36" i="1143"/>
  <c r="H36" i="1143"/>
  <c r="G36" i="1143"/>
  <c r="F36" i="1143"/>
  <c r="E10" i="1143"/>
  <c r="D10" i="1143"/>
  <c r="C10" i="1143"/>
  <c r="B10" i="1143"/>
  <c r="K8" i="1143"/>
  <c r="J8" i="1143"/>
  <c r="I35" i="1143"/>
  <c r="H35" i="1143"/>
  <c r="G35" i="1143"/>
  <c r="F35" i="1143"/>
  <c r="E9" i="1143"/>
  <c r="D9" i="1143"/>
  <c r="C9" i="1143"/>
  <c r="B9" i="1143"/>
  <c r="K7" i="1143"/>
  <c r="J7" i="1143"/>
  <c r="I34" i="1143"/>
  <c r="H34" i="1143"/>
  <c r="G34" i="1143"/>
  <c r="F34" i="1143"/>
  <c r="E8" i="1143"/>
  <c r="D8" i="1143"/>
  <c r="C8" i="1143"/>
  <c r="B8" i="1143"/>
  <c r="K6" i="1143"/>
  <c r="J6" i="1143"/>
  <c r="I33" i="1143"/>
  <c r="H33" i="1143"/>
  <c r="G33" i="1143"/>
  <c r="F33" i="1143"/>
  <c r="E7" i="1143"/>
  <c r="D7" i="1143"/>
  <c r="C7" i="1143"/>
  <c r="B7" i="1143"/>
  <c r="K5" i="1143"/>
  <c r="J5" i="1143"/>
  <c r="I32" i="1143"/>
  <c r="H32" i="1143"/>
  <c r="G32" i="1143"/>
  <c r="F32" i="1143"/>
  <c r="E6" i="1143"/>
  <c r="D6" i="1143"/>
  <c r="C6" i="1143"/>
  <c r="B6" i="1143"/>
  <c r="K4" i="1143"/>
  <c r="J4" i="1143"/>
  <c r="I31" i="1143"/>
  <c r="H31" i="1143"/>
  <c r="G31" i="1143"/>
  <c r="F31" i="1143"/>
  <c r="E5" i="1143"/>
  <c r="D5" i="1143"/>
  <c r="C5" i="1143"/>
  <c r="B5" i="1143"/>
  <c r="K3" i="1143"/>
  <c r="J3" i="1143"/>
  <c r="I30" i="1143"/>
  <c r="H30" i="1143"/>
  <c r="G30" i="1143"/>
  <c r="F30" i="1143"/>
  <c r="E4" i="1143"/>
  <c r="D4" i="1143"/>
  <c r="C4" i="1143"/>
  <c r="B4" i="1143"/>
  <c r="K2" i="1143"/>
  <c r="J2" i="1143"/>
  <c r="I29" i="1143"/>
  <c r="H29" i="1143"/>
  <c r="G29" i="1143"/>
  <c r="F29" i="1143"/>
  <c r="E3" i="1143"/>
  <c r="D3" i="1143"/>
  <c r="C3" i="1143"/>
  <c r="B3" i="1143"/>
  <c r="K51" i="1143"/>
  <c r="J51" i="1143"/>
  <c r="I28" i="1143"/>
  <c r="H28" i="1143"/>
  <c r="G28" i="1143"/>
  <c r="F28" i="1143"/>
  <c r="E2" i="1143"/>
  <c r="D2" i="1143"/>
  <c r="C2" i="1143"/>
  <c r="B2" i="1143"/>
  <c r="K29" i="1142"/>
  <c r="J29" i="1142"/>
  <c r="I29" i="1142"/>
  <c r="H29" i="1142"/>
  <c r="G29" i="1142"/>
  <c r="F11" i="1142"/>
  <c r="E11" i="1142"/>
  <c r="D11" i="1142"/>
  <c r="C51" i="1142"/>
  <c r="B51" i="1142"/>
  <c r="K28" i="1142"/>
  <c r="J28" i="1142"/>
  <c r="I28" i="1142"/>
  <c r="H28" i="1142"/>
  <c r="G28" i="1142"/>
  <c r="F10" i="1142"/>
  <c r="E10" i="1142"/>
  <c r="D10" i="1142"/>
  <c r="C50" i="1142"/>
  <c r="B50" i="1142"/>
  <c r="K27" i="1142"/>
  <c r="J27" i="1142"/>
  <c r="I27" i="1142"/>
  <c r="H27" i="1142"/>
  <c r="G27" i="1142"/>
  <c r="F9" i="1142"/>
  <c r="E9" i="1142"/>
  <c r="D9" i="1142"/>
  <c r="C49" i="1142"/>
  <c r="B49" i="1142"/>
  <c r="K26" i="1142"/>
  <c r="J26" i="1142"/>
  <c r="I26" i="1142"/>
  <c r="H26" i="1142"/>
  <c r="G26" i="1142"/>
  <c r="F8" i="1142"/>
  <c r="E8" i="1142"/>
  <c r="D8" i="1142"/>
  <c r="C48" i="1142"/>
  <c r="B48" i="1142"/>
  <c r="K25" i="1142"/>
  <c r="J25" i="1142"/>
  <c r="I25" i="1142"/>
  <c r="H25" i="1142"/>
  <c r="G25" i="1142"/>
  <c r="F7" i="1142"/>
  <c r="E7" i="1142"/>
  <c r="D7" i="1142"/>
  <c r="C47" i="1142"/>
  <c r="B47" i="1142"/>
  <c r="K24" i="1142"/>
  <c r="J24" i="1142"/>
  <c r="I24" i="1142"/>
  <c r="H24" i="1142"/>
  <c r="G24" i="1142"/>
  <c r="F6" i="1142"/>
  <c r="E6" i="1142"/>
  <c r="D6" i="1142"/>
  <c r="C46" i="1142"/>
  <c r="B46" i="1142"/>
  <c r="K23" i="1142"/>
  <c r="J23" i="1142"/>
  <c r="I23" i="1142"/>
  <c r="H23" i="1142"/>
  <c r="G23" i="1142"/>
  <c r="F5" i="1142"/>
  <c r="E5" i="1142"/>
  <c r="D5" i="1142"/>
  <c r="C45" i="1142"/>
  <c r="B45" i="1142"/>
  <c r="K22" i="1142"/>
  <c r="J22" i="1142"/>
  <c r="I22" i="1142"/>
  <c r="H22" i="1142"/>
  <c r="G22" i="1142"/>
  <c r="F4" i="1142"/>
  <c r="E4" i="1142"/>
  <c r="D4" i="1142"/>
  <c r="C44" i="1142"/>
  <c r="B44" i="1142"/>
  <c r="K21" i="1142"/>
  <c r="J21" i="1142"/>
  <c r="I21" i="1142"/>
  <c r="H21" i="1142"/>
  <c r="G21" i="1142"/>
  <c r="F3" i="1142"/>
  <c r="E3" i="1142"/>
  <c r="D3" i="1142"/>
  <c r="C43" i="1142"/>
  <c r="B43" i="1142"/>
  <c r="K20" i="1142"/>
  <c r="J20" i="1142"/>
  <c r="I20" i="1142"/>
  <c r="H20" i="1142"/>
  <c r="G20" i="1142"/>
  <c r="F2" i="1142"/>
  <c r="E2" i="1142"/>
  <c r="D2" i="1142"/>
  <c r="C42" i="1142"/>
  <c r="B42" i="1142"/>
  <c r="K19" i="1142"/>
  <c r="J19" i="1142"/>
  <c r="I19" i="1142"/>
  <c r="H19" i="1142"/>
  <c r="G19" i="1142"/>
  <c r="F51" i="1142"/>
  <c r="E51" i="1142"/>
  <c r="D51" i="1142"/>
  <c r="C41" i="1142"/>
  <c r="B41" i="1142"/>
  <c r="K18" i="1142"/>
  <c r="J18" i="1142"/>
  <c r="I18" i="1142"/>
  <c r="H18" i="1142"/>
  <c r="G18" i="1142"/>
  <c r="F50" i="1142"/>
  <c r="E50" i="1142"/>
  <c r="D50" i="1142"/>
  <c r="C40" i="1142"/>
  <c r="B40" i="1142"/>
  <c r="K17" i="1142"/>
  <c r="J17" i="1142"/>
  <c r="I17" i="1142"/>
  <c r="H17" i="1142"/>
  <c r="G17" i="1142"/>
  <c r="F49" i="1142"/>
  <c r="E49" i="1142"/>
  <c r="D49" i="1142"/>
  <c r="C39" i="1142"/>
  <c r="B39" i="1142"/>
  <c r="K16" i="1142"/>
  <c r="J16" i="1142"/>
  <c r="I16" i="1142"/>
  <c r="H16" i="1142"/>
  <c r="G16" i="1142"/>
  <c r="F48" i="1142"/>
  <c r="E48" i="1142"/>
  <c r="D48" i="1142"/>
  <c r="C38" i="1142"/>
  <c r="B38" i="1142"/>
  <c r="K15" i="1142"/>
  <c r="J15" i="1142"/>
  <c r="I15" i="1142"/>
  <c r="H15" i="1142"/>
  <c r="G15" i="1142"/>
  <c r="F47" i="1142"/>
  <c r="E47" i="1142"/>
  <c r="D47" i="1142"/>
  <c r="C37" i="1142"/>
  <c r="B37" i="1142"/>
  <c r="K14" i="1142"/>
  <c r="J14" i="1142"/>
  <c r="I14" i="1142"/>
  <c r="H14" i="1142"/>
  <c r="G14" i="1142"/>
  <c r="F46" i="1142"/>
  <c r="E46" i="1142"/>
  <c r="D46" i="1142"/>
  <c r="C36" i="1142"/>
  <c r="B36" i="1142"/>
  <c r="K13" i="1142"/>
  <c r="J13" i="1142"/>
  <c r="I13" i="1142"/>
  <c r="H13" i="1142"/>
  <c r="G13" i="1142"/>
  <c r="F45" i="1142"/>
  <c r="E45" i="1142"/>
  <c r="D45" i="1142"/>
  <c r="C35" i="1142"/>
  <c r="B35" i="1142"/>
  <c r="K12" i="1142"/>
  <c r="J12" i="1142"/>
  <c r="I12" i="1142"/>
  <c r="H12" i="1142"/>
  <c r="G12" i="1142"/>
  <c r="F44" i="1142"/>
  <c r="E44" i="1142"/>
  <c r="D44" i="1142"/>
  <c r="C34" i="1142"/>
  <c r="B34" i="1142"/>
  <c r="K11" i="1142"/>
  <c r="J11" i="1142"/>
  <c r="I11" i="1142"/>
  <c r="H11" i="1142"/>
  <c r="G11" i="1142"/>
  <c r="F43" i="1142"/>
  <c r="E43" i="1142"/>
  <c r="D43" i="1142"/>
  <c r="C33" i="1142"/>
  <c r="B33" i="1142"/>
  <c r="K10" i="1142"/>
  <c r="J10" i="1142"/>
  <c r="I10" i="1142"/>
  <c r="H10" i="1142"/>
  <c r="G10" i="1142"/>
  <c r="F42" i="1142"/>
  <c r="E42" i="1142"/>
  <c r="D42" i="1142"/>
  <c r="C32" i="1142"/>
  <c r="B32" i="1142"/>
  <c r="K9" i="1142"/>
  <c r="J9" i="1142"/>
  <c r="I9" i="1142"/>
  <c r="H9" i="1142"/>
  <c r="G9" i="1142"/>
  <c r="F41" i="1142"/>
  <c r="E41" i="1142"/>
  <c r="D41" i="1142"/>
  <c r="C31" i="1142"/>
  <c r="B31" i="1142"/>
  <c r="K8" i="1142"/>
  <c r="J8" i="1142"/>
  <c r="I8" i="1142"/>
  <c r="H8" i="1142"/>
  <c r="G8" i="1142"/>
  <c r="F40" i="1142"/>
  <c r="E40" i="1142"/>
  <c r="D40" i="1142"/>
  <c r="C30" i="1142"/>
  <c r="B30" i="1142"/>
  <c r="K7" i="1142"/>
  <c r="J7" i="1142"/>
  <c r="I7" i="1142"/>
  <c r="H7" i="1142"/>
  <c r="G7" i="1142"/>
  <c r="F39" i="1142"/>
  <c r="E39" i="1142"/>
  <c r="D39" i="1142"/>
  <c r="C29" i="1142"/>
  <c r="B29" i="1142"/>
  <c r="K6" i="1142"/>
  <c r="J6" i="1142"/>
  <c r="I6" i="1142"/>
  <c r="H6" i="1142"/>
  <c r="G6" i="1142"/>
  <c r="F38" i="1142"/>
  <c r="E38" i="1142"/>
  <c r="D38" i="1142"/>
  <c r="C28" i="1142"/>
  <c r="B28" i="1142"/>
  <c r="K5" i="1142"/>
  <c r="J5" i="1142"/>
  <c r="I5" i="1142"/>
  <c r="H5" i="1142"/>
  <c r="G5" i="1142"/>
  <c r="F37" i="1142"/>
  <c r="E37" i="1142"/>
  <c r="D37" i="1142"/>
  <c r="C27" i="1142"/>
  <c r="B27" i="1142"/>
  <c r="K4" i="1142"/>
  <c r="J4" i="1142"/>
  <c r="I4" i="1142"/>
  <c r="H4" i="1142"/>
  <c r="G4" i="1142"/>
  <c r="F36" i="1142"/>
  <c r="E36" i="1142"/>
  <c r="D36" i="1142"/>
  <c r="C26" i="1142"/>
  <c r="B26" i="1142"/>
  <c r="K3" i="1142"/>
  <c r="J3" i="1142"/>
  <c r="I3" i="1142"/>
  <c r="H3" i="1142"/>
  <c r="G3" i="1142"/>
  <c r="F35" i="1142"/>
  <c r="E35" i="1142"/>
  <c r="D35" i="1142"/>
  <c r="C25" i="1142"/>
  <c r="B25" i="1142"/>
  <c r="K2" i="1142"/>
  <c r="J2" i="1142"/>
  <c r="I2" i="1142"/>
  <c r="H2" i="1142"/>
  <c r="G2" i="1142"/>
  <c r="F34" i="1142"/>
  <c r="E34" i="1142"/>
  <c r="D34" i="1142"/>
  <c r="C24" i="1142"/>
  <c r="B24" i="1142"/>
  <c r="K51" i="1142"/>
  <c r="J51" i="1142"/>
  <c r="I51" i="1142"/>
  <c r="H51" i="1142"/>
  <c r="G51" i="1142"/>
  <c r="F33" i="1142"/>
  <c r="E33" i="1142"/>
  <c r="D33" i="1142"/>
  <c r="C23" i="1142"/>
  <c r="B23" i="1142"/>
  <c r="K50" i="1142"/>
  <c r="J50" i="1142"/>
  <c r="I50" i="1142"/>
  <c r="H50" i="1142"/>
  <c r="G50" i="1142"/>
  <c r="F32" i="1142"/>
  <c r="E32" i="1142"/>
  <c r="D32" i="1142"/>
  <c r="C22" i="1142"/>
  <c r="B22" i="1142"/>
  <c r="K49" i="1142"/>
  <c r="J49" i="1142"/>
  <c r="I49" i="1142"/>
  <c r="H49" i="1142"/>
  <c r="G49" i="1142"/>
  <c r="F31" i="1142"/>
  <c r="E31" i="1142"/>
  <c r="D31" i="1142"/>
  <c r="C21" i="1142"/>
  <c r="B21" i="1142"/>
  <c r="K48" i="1142"/>
  <c r="J48" i="1142"/>
  <c r="I48" i="1142"/>
  <c r="H48" i="1142"/>
  <c r="G48" i="1142"/>
  <c r="F30" i="1142"/>
  <c r="E30" i="1142"/>
  <c r="D30" i="1142"/>
  <c r="C20" i="1142"/>
  <c r="B20" i="1142"/>
  <c r="K47" i="1142"/>
  <c r="J47" i="1142"/>
  <c r="I47" i="1142"/>
  <c r="H47" i="1142"/>
  <c r="G47" i="1142"/>
  <c r="F29" i="1142"/>
  <c r="E29" i="1142"/>
  <c r="D29" i="1142"/>
  <c r="C19" i="1142"/>
  <c r="B19" i="1142"/>
  <c r="K46" i="1142"/>
  <c r="J46" i="1142"/>
  <c r="I46" i="1142"/>
  <c r="H46" i="1142"/>
  <c r="G46" i="1142"/>
  <c r="F28" i="1142"/>
  <c r="E28" i="1142"/>
  <c r="D28" i="1142"/>
  <c r="C18" i="1142"/>
  <c r="B18" i="1142"/>
  <c r="K45" i="1142"/>
  <c r="J45" i="1142"/>
  <c r="I45" i="1142"/>
  <c r="H45" i="1142"/>
  <c r="G45" i="1142"/>
  <c r="F27" i="1142"/>
  <c r="E27" i="1142"/>
  <c r="D27" i="1142"/>
  <c r="C17" i="1142"/>
  <c r="B17" i="1142"/>
  <c r="K44" i="1142"/>
  <c r="J44" i="1142"/>
  <c r="I44" i="1142"/>
  <c r="H44" i="1142"/>
  <c r="G44" i="1142"/>
  <c r="F26" i="1142"/>
  <c r="E26" i="1142"/>
  <c r="D26" i="1142"/>
  <c r="C16" i="1142"/>
  <c r="B16" i="1142"/>
  <c r="K43" i="1142"/>
  <c r="J43" i="1142"/>
  <c r="I43" i="1142"/>
  <c r="H43" i="1142"/>
  <c r="G43" i="1142"/>
  <c r="F25" i="1142"/>
  <c r="E25" i="1142"/>
  <c r="D25" i="1142"/>
  <c r="C15" i="1142"/>
  <c r="B15" i="1142"/>
  <c r="K42" i="1142"/>
  <c r="J42" i="1142"/>
  <c r="I42" i="1142"/>
  <c r="H42" i="1142"/>
  <c r="G42" i="1142"/>
  <c r="F24" i="1142"/>
  <c r="E24" i="1142"/>
  <c r="D24" i="1142"/>
  <c r="C14" i="1142"/>
  <c r="B14" i="1142"/>
  <c r="K41" i="1142"/>
  <c r="J41" i="1142"/>
  <c r="I41" i="1142"/>
  <c r="H41" i="1142"/>
  <c r="G41" i="1142"/>
  <c r="F23" i="1142"/>
  <c r="E23" i="1142"/>
  <c r="D23" i="1142"/>
  <c r="C13" i="1142"/>
  <c r="B13" i="1142"/>
  <c r="K40" i="1142"/>
  <c r="J40" i="1142"/>
  <c r="I40" i="1142"/>
  <c r="H40" i="1142"/>
  <c r="G40" i="1142"/>
  <c r="F22" i="1142"/>
  <c r="E22" i="1142"/>
  <c r="D22" i="1142"/>
  <c r="C12" i="1142"/>
  <c r="B12" i="1142"/>
  <c r="K39" i="1142"/>
  <c r="J39" i="1142"/>
  <c r="I39" i="1142"/>
  <c r="H39" i="1142"/>
  <c r="G39" i="1142"/>
  <c r="F21" i="1142"/>
  <c r="E21" i="1142"/>
  <c r="D21" i="1142"/>
  <c r="C11" i="1142"/>
  <c r="B11" i="1142"/>
  <c r="K38" i="1142"/>
  <c r="J38" i="1142"/>
  <c r="I38" i="1142"/>
  <c r="H38" i="1142"/>
  <c r="G38" i="1142"/>
  <c r="F20" i="1142"/>
  <c r="E20" i="1142"/>
  <c r="D20" i="1142"/>
  <c r="C10" i="1142"/>
  <c r="B10" i="1142"/>
  <c r="K37" i="1142"/>
  <c r="J37" i="1142"/>
  <c r="I37" i="1142"/>
  <c r="H37" i="1142"/>
  <c r="G37" i="1142"/>
  <c r="F19" i="1142"/>
  <c r="E19" i="1142"/>
  <c r="D19" i="1142"/>
  <c r="C9" i="1142"/>
  <c r="B9" i="1142"/>
  <c r="K36" i="1142"/>
  <c r="J36" i="1142"/>
  <c r="I36" i="1142"/>
  <c r="H36" i="1142"/>
  <c r="G36" i="1142"/>
  <c r="F18" i="1142"/>
  <c r="E18" i="1142"/>
  <c r="D18" i="1142"/>
  <c r="C8" i="1142"/>
  <c r="B8" i="1142"/>
  <c r="K35" i="1142"/>
  <c r="J35" i="1142"/>
  <c r="I35" i="1142"/>
  <c r="H35" i="1142"/>
  <c r="G35" i="1142"/>
  <c r="F17" i="1142"/>
  <c r="E17" i="1142"/>
  <c r="D17" i="1142"/>
  <c r="C7" i="1142"/>
  <c r="B7" i="1142"/>
  <c r="K34" i="1142"/>
  <c r="J34" i="1142"/>
  <c r="I34" i="1142"/>
  <c r="H34" i="1142"/>
  <c r="G34" i="1142"/>
  <c r="F16" i="1142"/>
  <c r="E16" i="1142"/>
  <c r="D16" i="1142"/>
  <c r="C6" i="1142"/>
  <c r="B6" i="1142"/>
  <c r="K33" i="1142"/>
  <c r="J33" i="1142"/>
  <c r="I33" i="1142"/>
  <c r="H33" i="1142"/>
  <c r="G33" i="1142"/>
  <c r="F15" i="1142"/>
  <c r="E15" i="1142"/>
  <c r="D15" i="1142"/>
  <c r="C5" i="1142"/>
  <c r="B5" i="1142"/>
  <c r="K32" i="1142"/>
  <c r="J32" i="1142"/>
  <c r="I32" i="1142"/>
  <c r="H32" i="1142"/>
  <c r="G32" i="1142"/>
  <c r="F14" i="1142"/>
  <c r="E14" i="1142"/>
  <c r="D14" i="1142"/>
  <c r="C4" i="1142"/>
  <c r="B4" i="1142"/>
  <c r="K31" i="1142"/>
  <c r="J31" i="1142"/>
  <c r="I31" i="1142"/>
  <c r="H31" i="1142"/>
  <c r="G31" i="1142"/>
  <c r="F13" i="1142"/>
  <c r="E13" i="1142"/>
  <c r="D13" i="1142"/>
  <c r="C3" i="1142"/>
  <c r="B3" i="1142"/>
  <c r="K30" i="1142"/>
  <c r="J30" i="1142"/>
  <c r="I30" i="1142"/>
  <c r="H30" i="1142"/>
  <c r="G30" i="1142"/>
  <c r="F12" i="1142"/>
  <c r="E12" i="1142"/>
  <c r="D12" i="1142"/>
  <c r="C2" i="1142"/>
  <c r="B2" i="1142"/>
  <c r="K51" i="1141"/>
  <c r="J7" i="1141"/>
  <c r="I7" i="1141"/>
  <c r="H7" i="1141"/>
  <c r="G7" i="1141"/>
  <c r="F7" i="1141"/>
  <c r="E7" i="1141"/>
  <c r="D7" i="1141"/>
  <c r="C51" i="1141"/>
  <c r="B51" i="1141"/>
  <c r="K50" i="1141"/>
  <c r="J6" i="1141"/>
  <c r="I6" i="1141"/>
  <c r="H6" i="1141"/>
  <c r="G6" i="1141"/>
  <c r="F6" i="1141"/>
  <c r="E6" i="1141"/>
  <c r="D6" i="1141"/>
  <c r="C50" i="1141"/>
  <c r="B50" i="1141"/>
  <c r="K49" i="1141"/>
  <c r="J5" i="1141"/>
  <c r="I5" i="1141"/>
  <c r="H5" i="1141"/>
  <c r="G5" i="1141"/>
  <c r="F5" i="1141"/>
  <c r="E5" i="1141"/>
  <c r="D5" i="1141"/>
  <c r="C49" i="1141"/>
  <c r="B49" i="1141"/>
  <c r="K48" i="1141"/>
  <c r="J4" i="1141"/>
  <c r="I4" i="1141"/>
  <c r="H4" i="1141"/>
  <c r="G4" i="1141"/>
  <c r="F4" i="1141"/>
  <c r="E4" i="1141"/>
  <c r="D4" i="1141"/>
  <c r="C48" i="1141"/>
  <c r="B48" i="1141"/>
  <c r="K47" i="1141"/>
  <c r="J3" i="1141"/>
  <c r="I3" i="1141"/>
  <c r="H3" i="1141"/>
  <c r="G3" i="1141"/>
  <c r="F3" i="1141"/>
  <c r="E3" i="1141"/>
  <c r="D3" i="1141"/>
  <c r="C47" i="1141"/>
  <c r="B47" i="1141"/>
  <c r="K46" i="1141"/>
  <c r="J2" i="1141"/>
  <c r="I2" i="1141"/>
  <c r="H2" i="1141"/>
  <c r="G2" i="1141"/>
  <c r="F2" i="1141"/>
  <c r="E2" i="1141"/>
  <c r="D2" i="1141"/>
  <c r="C46" i="1141"/>
  <c r="B46" i="1141"/>
  <c r="K45" i="1141"/>
  <c r="J51" i="1141"/>
  <c r="I51" i="1141"/>
  <c r="H51" i="1141"/>
  <c r="G51" i="1141"/>
  <c r="F51" i="1141"/>
  <c r="E51" i="1141"/>
  <c r="D51" i="1141"/>
  <c r="C45" i="1141"/>
  <c r="B45" i="1141"/>
  <c r="K44" i="1141"/>
  <c r="J50" i="1141"/>
  <c r="I50" i="1141"/>
  <c r="H50" i="1141"/>
  <c r="G50" i="1141"/>
  <c r="F50" i="1141"/>
  <c r="E50" i="1141"/>
  <c r="D50" i="1141"/>
  <c r="C44" i="1141"/>
  <c r="B44" i="1141"/>
  <c r="K43" i="1141"/>
  <c r="J49" i="1141"/>
  <c r="I49" i="1141"/>
  <c r="H49" i="1141"/>
  <c r="G49" i="1141"/>
  <c r="F49" i="1141"/>
  <c r="E49" i="1141"/>
  <c r="D49" i="1141"/>
  <c r="C43" i="1141"/>
  <c r="B43" i="1141"/>
  <c r="K42" i="1141"/>
  <c r="J48" i="1141"/>
  <c r="I48" i="1141"/>
  <c r="H48" i="1141"/>
  <c r="G48" i="1141"/>
  <c r="F48" i="1141"/>
  <c r="E48" i="1141"/>
  <c r="D48" i="1141"/>
  <c r="C42" i="1141"/>
  <c r="B42" i="1141"/>
  <c r="K41" i="1141"/>
  <c r="J47" i="1141"/>
  <c r="I47" i="1141"/>
  <c r="H47" i="1141"/>
  <c r="G47" i="1141"/>
  <c r="F47" i="1141"/>
  <c r="E47" i="1141"/>
  <c r="D47" i="1141"/>
  <c r="C41" i="1141"/>
  <c r="B41" i="1141"/>
  <c r="K40" i="1141"/>
  <c r="J46" i="1141"/>
  <c r="I46" i="1141"/>
  <c r="H46" i="1141"/>
  <c r="G46" i="1141"/>
  <c r="F46" i="1141"/>
  <c r="E46" i="1141"/>
  <c r="D46" i="1141"/>
  <c r="C40" i="1141"/>
  <c r="B40" i="1141"/>
  <c r="K39" i="1141"/>
  <c r="J45" i="1141"/>
  <c r="I45" i="1141"/>
  <c r="H45" i="1141"/>
  <c r="G45" i="1141"/>
  <c r="F45" i="1141"/>
  <c r="E45" i="1141"/>
  <c r="D45" i="1141"/>
  <c r="C39" i="1141"/>
  <c r="B39" i="1141"/>
  <c r="K38" i="1141"/>
  <c r="J44" i="1141"/>
  <c r="I44" i="1141"/>
  <c r="H44" i="1141"/>
  <c r="G44" i="1141"/>
  <c r="F44" i="1141"/>
  <c r="E44" i="1141"/>
  <c r="D44" i="1141"/>
  <c r="C38" i="1141"/>
  <c r="B38" i="1141"/>
  <c r="K37" i="1141"/>
  <c r="J43" i="1141"/>
  <c r="I43" i="1141"/>
  <c r="H43" i="1141"/>
  <c r="G43" i="1141"/>
  <c r="F43" i="1141"/>
  <c r="E43" i="1141"/>
  <c r="D43" i="1141"/>
  <c r="C37" i="1141"/>
  <c r="B37" i="1141"/>
  <c r="K36" i="1141"/>
  <c r="J42" i="1141"/>
  <c r="I42" i="1141"/>
  <c r="H42" i="1141"/>
  <c r="G42" i="1141"/>
  <c r="F42" i="1141"/>
  <c r="E42" i="1141"/>
  <c r="D42" i="1141"/>
  <c r="C36" i="1141"/>
  <c r="B36" i="1141"/>
  <c r="K35" i="1141"/>
  <c r="J41" i="1141"/>
  <c r="I41" i="1141"/>
  <c r="H41" i="1141"/>
  <c r="G41" i="1141"/>
  <c r="F41" i="1141"/>
  <c r="E41" i="1141"/>
  <c r="D41" i="1141"/>
  <c r="C35" i="1141"/>
  <c r="B35" i="1141"/>
  <c r="K34" i="1141"/>
  <c r="J40" i="1141"/>
  <c r="I40" i="1141"/>
  <c r="H40" i="1141"/>
  <c r="G40" i="1141"/>
  <c r="F40" i="1141"/>
  <c r="E40" i="1141"/>
  <c r="D40" i="1141"/>
  <c r="C34" i="1141"/>
  <c r="B34" i="1141"/>
  <c r="K33" i="1141"/>
  <c r="J39" i="1141"/>
  <c r="I39" i="1141"/>
  <c r="H39" i="1141"/>
  <c r="G39" i="1141"/>
  <c r="F39" i="1141"/>
  <c r="E39" i="1141"/>
  <c r="D39" i="1141"/>
  <c r="C33" i="1141"/>
  <c r="B33" i="1141"/>
  <c r="K32" i="1141"/>
  <c r="J38" i="1141"/>
  <c r="I38" i="1141"/>
  <c r="H38" i="1141"/>
  <c r="G38" i="1141"/>
  <c r="F38" i="1141"/>
  <c r="E38" i="1141"/>
  <c r="D38" i="1141"/>
  <c r="C32" i="1141"/>
  <c r="B32" i="1141"/>
  <c r="K31" i="1141"/>
  <c r="J37" i="1141"/>
  <c r="I37" i="1141"/>
  <c r="H37" i="1141"/>
  <c r="G37" i="1141"/>
  <c r="F37" i="1141"/>
  <c r="E37" i="1141"/>
  <c r="D37" i="1141"/>
  <c r="C31" i="1141"/>
  <c r="B31" i="1141"/>
  <c r="K30" i="1141"/>
  <c r="J36" i="1141"/>
  <c r="I36" i="1141"/>
  <c r="H36" i="1141"/>
  <c r="G36" i="1141"/>
  <c r="F36" i="1141"/>
  <c r="E36" i="1141"/>
  <c r="D36" i="1141"/>
  <c r="C30" i="1141"/>
  <c r="B30" i="1141"/>
  <c r="K29" i="1141"/>
  <c r="J35" i="1141"/>
  <c r="I35" i="1141"/>
  <c r="H35" i="1141"/>
  <c r="G35" i="1141"/>
  <c r="F35" i="1141"/>
  <c r="E35" i="1141"/>
  <c r="D35" i="1141"/>
  <c r="C29" i="1141"/>
  <c r="B29" i="1141"/>
  <c r="K28" i="1141"/>
  <c r="J34" i="1141"/>
  <c r="I34" i="1141"/>
  <c r="H34" i="1141"/>
  <c r="G34" i="1141"/>
  <c r="F34" i="1141"/>
  <c r="E34" i="1141"/>
  <c r="D34" i="1141"/>
  <c r="C28" i="1141"/>
  <c r="B28" i="1141"/>
  <c r="K27" i="1141"/>
  <c r="J33" i="1141"/>
  <c r="I33" i="1141"/>
  <c r="H33" i="1141"/>
  <c r="G33" i="1141"/>
  <c r="F33" i="1141"/>
  <c r="E33" i="1141"/>
  <c r="D33" i="1141"/>
  <c r="C27" i="1141"/>
  <c r="B27" i="1141"/>
  <c r="K26" i="1141"/>
  <c r="J32" i="1141"/>
  <c r="I32" i="1141"/>
  <c r="H32" i="1141"/>
  <c r="G32" i="1141"/>
  <c r="F32" i="1141"/>
  <c r="E32" i="1141"/>
  <c r="D32" i="1141"/>
  <c r="C26" i="1141"/>
  <c r="B26" i="1141"/>
  <c r="K25" i="1141"/>
  <c r="J31" i="1141"/>
  <c r="I31" i="1141"/>
  <c r="H31" i="1141"/>
  <c r="G31" i="1141"/>
  <c r="F31" i="1141"/>
  <c r="E31" i="1141"/>
  <c r="D31" i="1141"/>
  <c r="C25" i="1141"/>
  <c r="B25" i="1141"/>
  <c r="K24" i="1141"/>
  <c r="J30" i="1141"/>
  <c r="I30" i="1141"/>
  <c r="H30" i="1141"/>
  <c r="G30" i="1141"/>
  <c r="F30" i="1141"/>
  <c r="E30" i="1141"/>
  <c r="D30" i="1141"/>
  <c r="C24" i="1141"/>
  <c r="B24" i="1141"/>
  <c r="K23" i="1141"/>
  <c r="J29" i="1141"/>
  <c r="I29" i="1141"/>
  <c r="H29" i="1141"/>
  <c r="G29" i="1141"/>
  <c r="F29" i="1141"/>
  <c r="E29" i="1141"/>
  <c r="D29" i="1141"/>
  <c r="C23" i="1141"/>
  <c r="B23" i="1141"/>
  <c r="K22" i="1141"/>
  <c r="J28" i="1141"/>
  <c r="I28" i="1141"/>
  <c r="H28" i="1141"/>
  <c r="G28" i="1141"/>
  <c r="F28" i="1141"/>
  <c r="E28" i="1141"/>
  <c r="D28" i="1141"/>
  <c r="C22" i="1141"/>
  <c r="B22" i="1141"/>
  <c r="K21" i="1141"/>
  <c r="J27" i="1141"/>
  <c r="I27" i="1141"/>
  <c r="H27" i="1141"/>
  <c r="G27" i="1141"/>
  <c r="F27" i="1141"/>
  <c r="E27" i="1141"/>
  <c r="D27" i="1141"/>
  <c r="C21" i="1141"/>
  <c r="B21" i="1141"/>
  <c r="K20" i="1141"/>
  <c r="J26" i="1141"/>
  <c r="I26" i="1141"/>
  <c r="H26" i="1141"/>
  <c r="G26" i="1141"/>
  <c r="F26" i="1141"/>
  <c r="E26" i="1141"/>
  <c r="D26" i="1141"/>
  <c r="C20" i="1141"/>
  <c r="B20" i="1141"/>
  <c r="K19" i="1141"/>
  <c r="J25" i="1141"/>
  <c r="I25" i="1141"/>
  <c r="H25" i="1141"/>
  <c r="G25" i="1141"/>
  <c r="F25" i="1141"/>
  <c r="E25" i="1141"/>
  <c r="D25" i="1141"/>
  <c r="C19" i="1141"/>
  <c r="B19" i="1141"/>
  <c r="K18" i="1141"/>
  <c r="J24" i="1141"/>
  <c r="I24" i="1141"/>
  <c r="H24" i="1141"/>
  <c r="G24" i="1141"/>
  <c r="F24" i="1141"/>
  <c r="E24" i="1141"/>
  <c r="D24" i="1141"/>
  <c r="C18" i="1141"/>
  <c r="B18" i="1141"/>
  <c r="K17" i="1141"/>
  <c r="J23" i="1141"/>
  <c r="I23" i="1141"/>
  <c r="H23" i="1141"/>
  <c r="G23" i="1141"/>
  <c r="F23" i="1141"/>
  <c r="E23" i="1141"/>
  <c r="D23" i="1141"/>
  <c r="C17" i="1141"/>
  <c r="B17" i="1141"/>
  <c r="K16" i="1141"/>
  <c r="J22" i="1141"/>
  <c r="I22" i="1141"/>
  <c r="H22" i="1141"/>
  <c r="G22" i="1141"/>
  <c r="F22" i="1141"/>
  <c r="E22" i="1141"/>
  <c r="D22" i="1141"/>
  <c r="C16" i="1141"/>
  <c r="B16" i="1141"/>
  <c r="K15" i="1141"/>
  <c r="J21" i="1141"/>
  <c r="I21" i="1141"/>
  <c r="H21" i="1141"/>
  <c r="G21" i="1141"/>
  <c r="F21" i="1141"/>
  <c r="E21" i="1141"/>
  <c r="D21" i="1141"/>
  <c r="C15" i="1141"/>
  <c r="B15" i="1141"/>
  <c r="K14" i="1141"/>
  <c r="J20" i="1141"/>
  <c r="I20" i="1141"/>
  <c r="H20" i="1141"/>
  <c r="G20" i="1141"/>
  <c r="F20" i="1141"/>
  <c r="E20" i="1141"/>
  <c r="D20" i="1141"/>
  <c r="C14" i="1141"/>
  <c r="B14" i="1141"/>
  <c r="K13" i="1141"/>
  <c r="J19" i="1141"/>
  <c r="I19" i="1141"/>
  <c r="H19" i="1141"/>
  <c r="G19" i="1141"/>
  <c r="F19" i="1141"/>
  <c r="E19" i="1141"/>
  <c r="D19" i="1141"/>
  <c r="C13" i="1141"/>
  <c r="B13" i="1141"/>
  <c r="K12" i="1141"/>
  <c r="J18" i="1141"/>
  <c r="I18" i="1141"/>
  <c r="H18" i="1141"/>
  <c r="G18" i="1141"/>
  <c r="F18" i="1141"/>
  <c r="E18" i="1141"/>
  <c r="D18" i="1141"/>
  <c r="C12" i="1141"/>
  <c r="B12" i="1141"/>
  <c r="K11" i="1141"/>
  <c r="J17" i="1141"/>
  <c r="I17" i="1141"/>
  <c r="H17" i="1141"/>
  <c r="G17" i="1141"/>
  <c r="F17" i="1141"/>
  <c r="E17" i="1141"/>
  <c r="D17" i="1141"/>
  <c r="C11" i="1141"/>
  <c r="B11" i="1141"/>
  <c r="K10" i="1141"/>
  <c r="J16" i="1141"/>
  <c r="I16" i="1141"/>
  <c r="H16" i="1141"/>
  <c r="G16" i="1141"/>
  <c r="F16" i="1141"/>
  <c r="E16" i="1141"/>
  <c r="D16" i="1141"/>
  <c r="C10" i="1141"/>
  <c r="B10" i="1141"/>
  <c r="K9" i="1141"/>
  <c r="J15" i="1141"/>
  <c r="I15" i="1141"/>
  <c r="H15" i="1141"/>
  <c r="G15" i="1141"/>
  <c r="F15" i="1141"/>
  <c r="E15" i="1141"/>
  <c r="D15" i="1141"/>
  <c r="C9" i="1141"/>
  <c r="B9" i="1141"/>
  <c r="K8" i="1141"/>
  <c r="J14" i="1141"/>
  <c r="I14" i="1141"/>
  <c r="H14" i="1141"/>
  <c r="G14" i="1141"/>
  <c r="F14" i="1141"/>
  <c r="E14" i="1141"/>
  <c r="D14" i="1141"/>
  <c r="C8" i="1141"/>
  <c r="B8" i="1141"/>
  <c r="K7" i="1141"/>
  <c r="J13" i="1141"/>
  <c r="I13" i="1141"/>
  <c r="H13" i="1141"/>
  <c r="G13" i="1141"/>
  <c r="F13" i="1141"/>
  <c r="E13" i="1141"/>
  <c r="D13" i="1141"/>
  <c r="C7" i="1141"/>
  <c r="B7" i="1141"/>
  <c r="K6" i="1141"/>
  <c r="J12" i="1141"/>
  <c r="I12" i="1141"/>
  <c r="H12" i="1141"/>
  <c r="G12" i="1141"/>
  <c r="F12" i="1141"/>
  <c r="E12" i="1141"/>
  <c r="D12" i="1141"/>
  <c r="C6" i="1141"/>
  <c r="B6" i="1141"/>
  <c r="K5" i="1141"/>
  <c r="J11" i="1141"/>
  <c r="I11" i="1141"/>
  <c r="H11" i="1141"/>
  <c r="G11" i="1141"/>
  <c r="F11" i="1141"/>
  <c r="E11" i="1141"/>
  <c r="D11" i="1141"/>
  <c r="C5" i="1141"/>
  <c r="B5" i="1141"/>
  <c r="K4" i="1141"/>
  <c r="J10" i="1141"/>
  <c r="I10" i="1141"/>
  <c r="H10" i="1141"/>
  <c r="G10" i="1141"/>
  <c r="F10" i="1141"/>
  <c r="E10" i="1141"/>
  <c r="D10" i="1141"/>
  <c r="C4" i="1141"/>
  <c r="B4" i="1141"/>
  <c r="K3" i="1141"/>
  <c r="J9" i="1141"/>
  <c r="I9" i="1141"/>
  <c r="H9" i="1141"/>
  <c r="G9" i="1141"/>
  <c r="F9" i="1141"/>
  <c r="E9" i="1141"/>
  <c r="D9" i="1141"/>
  <c r="C3" i="1141"/>
  <c r="B3" i="1141"/>
  <c r="K2" i="1141"/>
  <c r="J8" i="1141"/>
  <c r="I8" i="1141"/>
  <c r="H8" i="1141"/>
  <c r="G8" i="1141"/>
  <c r="F8" i="1141"/>
  <c r="E8" i="1141"/>
  <c r="D8" i="1141"/>
  <c r="C2" i="1141"/>
  <c r="B2" i="1141"/>
  <c r="K51" i="1140"/>
  <c r="J51" i="1140"/>
  <c r="I17" i="1140"/>
  <c r="H17" i="1140"/>
  <c r="G17" i="1140"/>
  <c r="F17" i="1140"/>
  <c r="E17" i="1140"/>
  <c r="D17" i="1140"/>
  <c r="C17" i="1140"/>
  <c r="B51" i="1140"/>
  <c r="K50" i="1140"/>
  <c r="J50" i="1140"/>
  <c r="I16" i="1140"/>
  <c r="H16" i="1140"/>
  <c r="G16" i="1140"/>
  <c r="F16" i="1140"/>
  <c r="E16" i="1140"/>
  <c r="D16" i="1140"/>
  <c r="C16" i="1140"/>
  <c r="B50" i="1140"/>
  <c r="K49" i="1140"/>
  <c r="J49" i="1140"/>
  <c r="I15" i="1140"/>
  <c r="H15" i="1140"/>
  <c r="G15" i="1140"/>
  <c r="F15" i="1140"/>
  <c r="E15" i="1140"/>
  <c r="D15" i="1140"/>
  <c r="C15" i="1140"/>
  <c r="B49" i="1140"/>
  <c r="K48" i="1140"/>
  <c r="J48" i="1140"/>
  <c r="I14" i="1140"/>
  <c r="H14" i="1140"/>
  <c r="G14" i="1140"/>
  <c r="F14" i="1140"/>
  <c r="E14" i="1140"/>
  <c r="D14" i="1140"/>
  <c r="C14" i="1140"/>
  <c r="B48" i="1140"/>
  <c r="K47" i="1140"/>
  <c r="J47" i="1140"/>
  <c r="I13" i="1140"/>
  <c r="H13" i="1140"/>
  <c r="G13" i="1140"/>
  <c r="F13" i="1140"/>
  <c r="E13" i="1140"/>
  <c r="D13" i="1140"/>
  <c r="C13" i="1140"/>
  <c r="B47" i="1140"/>
  <c r="K46" i="1140"/>
  <c r="J46" i="1140"/>
  <c r="I12" i="1140"/>
  <c r="H12" i="1140"/>
  <c r="G12" i="1140"/>
  <c r="F12" i="1140"/>
  <c r="E12" i="1140"/>
  <c r="D12" i="1140"/>
  <c r="C12" i="1140"/>
  <c r="B46" i="1140"/>
  <c r="K45" i="1140"/>
  <c r="J45" i="1140"/>
  <c r="I11" i="1140"/>
  <c r="H11" i="1140"/>
  <c r="G11" i="1140"/>
  <c r="F11" i="1140"/>
  <c r="E11" i="1140"/>
  <c r="D11" i="1140"/>
  <c r="C11" i="1140"/>
  <c r="B45" i="1140"/>
  <c r="K44" i="1140"/>
  <c r="J44" i="1140"/>
  <c r="I10" i="1140"/>
  <c r="H10" i="1140"/>
  <c r="G10" i="1140"/>
  <c r="F10" i="1140"/>
  <c r="E10" i="1140"/>
  <c r="D10" i="1140"/>
  <c r="C10" i="1140"/>
  <c r="B44" i="1140"/>
  <c r="K43" i="1140"/>
  <c r="J43" i="1140"/>
  <c r="I9" i="1140"/>
  <c r="H9" i="1140"/>
  <c r="G9" i="1140"/>
  <c r="F9" i="1140"/>
  <c r="E9" i="1140"/>
  <c r="D9" i="1140"/>
  <c r="C9" i="1140"/>
  <c r="B43" i="1140"/>
  <c r="K42" i="1140"/>
  <c r="J42" i="1140"/>
  <c r="I8" i="1140"/>
  <c r="H8" i="1140"/>
  <c r="G8" i="1140"/>
  <c r="F8" i="1140"/>
  <c r="E8" i="1140"/>
  <c r="D8" i="1140"/>
  <c r="C8" i="1140"/>
  <c r="B42" i="1140"/>
  <c r="K41" i="1140"/>
  <c r="J41" i="1140"/>
  <c r="I7" i="1140"/>
  <c r="H7" i="1140"/>
  <c r="G7" i="1140"/>
  <c r="F7" i="1140"/>
  <c r="E7" i="1140"/>
  <c r="D7" i="1140"/>
  <c r="C7" i="1140"/>
  <c r="B41" i="1140"/>
  <c r="K40" i="1140"/>
  <c r="J40" i="1140"/>
  <c r="I6" i="1140"/>
  <c r="H6" i="1140"/>
  <c r="G6" i="1140"/>
  <c r="F6" i="1140"/>
  <c r="E6" i="1140"/>
  <c r="D6" i="1140"/>
  <c r="C6" i="1140"/>
  <c r="B40" i="1140"/>
  <c r="K39" i="1140"/>
  <c r="J39" i="1140"/>
  <c r="I5" i="1140"/>
  <c r="H5" i="1140"/>
  <c r="G5" i="1140"/>
  <c r="F5" i="1140"/>
  <c r="E5" i="1140"/>
  <c r="D5" i="1140"/>
  <c r="C5" i="1140"/>
  <c r="B39" i="1140"/>
  <c r="K38" i="1140"/>
  <c r="J38" i="1140"/>
  <c r="I4" i="1140"/>
  <c r="H4" i="1140"/>
  <c r="G4" i="1140"/>
  <c r="F4" i="1140"/>
  <c r="E4" i="1140"/>
  <c r="D4" i="1140"/>
  <c r="C4" i="1140"/>
  <c r="B38" i="1140"/>
  <c r="K37" i="1140"/>
  <c r="J37" i="1140"/>
  <c r="I3" i="1140"/>
  <c r="H3" i="1140"/>
  <c r="G3" i="1140"/>
  <c r="F3" i="1140"/>
  <c r="E3" i="1140"/>
  <c r="D3" i="1140"/>
  <c r="C3" i="1140"/>
  <c r="B37" i="1140"/>
  <c r="K36" i="1140"/>
  <c r="J36" i="1140"/>
  <c r="I2" i="1140"/>
  <c r="H2" i="1140"/>
  <c r="G2" i="1140"/>
  <c r="F2" i="1140"/>
  <c r="E2" i="1140"/>
  <c r="D2" i="1140"/>
  <c r="C2" i="1140"/>
  <c r="B36" i="1140"/>
  <c r="K35" i="1140"/>
  <c r="J35" i="1140"/>
  <c r="I51" i="1140"/>
  <c r="H51" i="1140"/>
  <c r="G51" i="1140"/>
  <c r="F51" i="1140"/>
  <c r="E51" i="1140"/>
  <c r="D51" i="1140"/>
  <c r="C51" i="1140"/>
  <c r="B35" i="1140"/>
  <c r="K34" i="1140"/>
  <c r="J34" i="1140"/>
  <c r="I50" i="1140"/>
  <c r="H50" i="1140"/>
  <c r="G50" i="1140"/>
  <c r="F50" i="1140"/>
  <c r="E50" i="1140"/>
  <c r="D50" i="1140"/>
  <c r="C50" i="1140"/>
  <c r="B34" i="1140"/>
  <c r="K33" i="1140"/>
  <c r="J33" i="1140"/>
  <c r="I49" i="1140"/>
  <c r="H49" i="1140"/>
  <c r="G49" i="1140"/>
  <c r="F49" i="1140"/>
  <c r="E49" i="1140"/>
  <c r="D49" i="1140"/>
  <c r="C49" i="1140"/>
  <c r="B33" i="1140"/>
  <c r="K32" i="1140"/>
  <c r="J32" i="1140"/>
  <c r="I48" i="1140"/>
  <c r="H48" i="1140"/>
  <c r="G48" i="1140"/>
  <c r="F48" i="1140"/>
  <c r="E48" i="1140"/>
  <c r="D48" i="1140"/>
  <c r="C48" i="1140"/>
  <c r="B32" i="1140"/>
  <c r="K31" i="1140"/>
  <c r="J31" i="1140"/>
  <c r="I47" i="1140"/>
  <c r="H47" i="1140"/>
  <c r="G47" i="1140"/>
  <c r="F47" i="1140"/>
  <c r="E47" i="1140"/>
  <c r="D47" i="1140"/>
  <c r="C47" i="1140"/>
  <c r="B31" i="1140"/>
  <c r="K30" i="1140"/>
  <c r="J30" i="1140"/>
  <c r="I46" i="1140"/>
  <c r="H46" i="1140"/>
  <c r="G46" i="1140"/>
  <c r="F46" i="1140"/>
  <c r="E46" i="1140"/>
  <c r="D46" i="1140"/>
  <c r="C46" i="1140"/>
  <c r="B30" i="1140"/>
  <c r="K29" i="1140"/>
  <c r="J29" i="1140"/>
  <c r="I45" i="1140"/>
  <c r="H45" i="1140"/>
  <c r="G45" i="1140"/>
  <c r="F45" i="1140"/>
  <c r="E45" i="1140"/>
  <c r="D45" i="1140"/>
  <c r="C45" i="1140"/>
  <c r="B29" i="1140"/>
  <c r="K28" i="1140"/>
  <c r="J28" i="1140"/>
  <c r="I44" i="1140"/>
  <c r="H44" i="1140"/>
  <c r="G44" i="1140"/>
  <c r="F44" i="1140"/>
  <c r="E44" i="1140"/>
  <c r="D44" i="1140"/>
  <c r="C44" i="1140"/>
  <c r="B28" i="1140"/>
  <c r="K27" i="1140"/>
  <c r="J27" i="1140"/>
  <c r="I43" i="1140"/>
  <c r="H43" i="1140"/>
  <c r="G43" i="1140"/>
  <c r="F43" i="1140"/>
  <c r="E43" i="1140"/>
  <c r="D43" i="1140"/>
  <c r="C43" i="1140"/>
  <c r="B27" i="1140"/>
  <c r="K26" i="1140"/>
  <c r="J26" i="1140"/>
  <c r="I42" i="1140"/>
  <c r="H42" i="1140"/>
  <c r="G42" i="1140"/>
  <c r="F42" i="1140"/>
  <c r="E42" i="1140"/>
  <c r="D42" i="1140"/>
  <c r="C42" i="1140"/>
  <c r="B26" i="1140"/>
  <c r="K25" i="1140"/>
  <c r="J25" i="1140"/>
  <c r="I41" i="1140"/>
  <c r="H41" i="1140"/>
  <c r="G41" i="1140"/>
  <c r="F41" i="1140"/>
  <c r="E41" i="1140"/>
  <c r="D41" i="1140"/>
  <c r="C41" i="1140"/>
  <c r="B25" i="1140"/>
  <c r="K24" i="1140"/>
  <c r="J24" i="1140"/>
  <c r="I40" i="1140"/>
  <c r="H40" i="1140"/>
  <c r="G40" i="1140"/>
  <c r="F40" i="1140"/>
  <c r="E40" i="1140"/>
  <c r="D40" i="1140"/>
  <c r="C40" i="1140"/>
  <c r="B24" i="1140"/>
  <c r="K23" i="1140"/>
  <c r="J23" i="1140"/>
  <c r="I39" i="1140"/>
  <c r="H39" i="1140"/>
  <c r="G39" i="1140"/>
  <c r="F39" i="1140"/>
  <c r="E39" i="1140"/>
  <c r="D39" i="1140"/>
  <c r="C39" i="1140"/>
  <c r="B23" i="1140"/>
  <c r="K22" i="1140"/>
  <c r="J22" i="1140"/>
  <c r="I38" i="1140"/>
  <c r="H38" i="1140"/>
  <c r="G38" i="1140"/>
  <c r="F38" i="1140"/>
  <c r="E38" i="1140"/>
  <c r="D38" i="1140"/>
  <c r="C38" i="1140"/>
  <c r="B22" i="1140"/>
  <c r="K21" i="1140"/>
  <c r="J21" i="1140"/>
  <c r="I37" i="1140"/>
  <c r="H37" i="1140"/>
  <c r="G37" i="1140"/>
  <c r="F37" i="1140"/>
  <c r="E37" i="1140"/>
  <c r="D37" i="1140"/>
  <c r="C37" i="1140"/>
  <c r="B21" i="1140"/>
  <c r="K20" i="1140"/>
  <c r="J20" i="1140"/>
  <c r="I36" i="1140"/>
  <c r="H36" i="1140"/>
  <c r="G36" i="1140"/>
  <c r="F36" i="1140"/>
  <c r="E36" i="1140"/>
  <c r="D36" i="1140"/>
  <c r="C36" i="1140"/>
  <c r="B20" i="1140"/>
  <c r="K19" i="1140"/>
  <c r="J19" i="1140"/>
  <c r="I35" i="1140"/>
  <c r="H35" i="1140"/>
  <c r="G35" i="1140"/>
  <c r="F35" i="1140"/>
  <c r="E35" i="1140"/>
  <c r="D35" i="1140"/>
  <c r="C35" i="1140"/>
  <c r="B19" i="1140"/>
  <c r="K18" i="1140"/>
  <c r="J18" i="1140"/>
  <c r="I34" i="1140"/>
  <c r="H34" i="1140"/>
  <c r="G34" i="1140"/>
  <c r="F34" i="1140"/>
  <c r="E34" i="1140"/>
  <c r="D34" i="1140"/>
  <c r="C34" i="1140"/>
  <c r="B18" i="1140"/>
  <c r="K17" i="1140"/>
  <c r="J17" i="1140"/>
  <c r="I33" i="1140"/>
  <c r="H33" i="1140"/>
  <c r="G33" i="1140"/>
  <c r="F33" i="1140"/>
  <c r="E33" i="1140"/>
  <c r="D33" i="1140"/>
  <c r="C33" i="1140"/>
  <c r="B17" i="1140"/>
  <c r="K16" i="1140"/>
  <c r="J16" i="1140"/>
  <c r="I32" i="1140"/>
  <c r="H32" i="1140"/>
  <c r="G32" i="1140"/>
  <c r="F32" i="1140"/>
  <c r="E32" i="1140"/>
  <c r="D32" i="1140"/>
  <c r="C32" i="1140"/>
  <c r="B16" i="1140"/>
  <c r="K15" i="1140"/>
  <c r="J15" i="1140"/>
  <c r="I31" i="1140"/>
  <c r="H31" i="1140"/>
  <c r="G31" i="1140"/>
  <c r="F31" i="1140"/>
  <c r="E31" i="1140"/>
  <c r="D31" i="1140"/>
  <c r="C31" i="1140"/>
  <c r="B15" i="1140"/>
  <c r="K14" i="1140"/>
  <c r="J14" i="1140"/>
  <c r="I30" i="1140"/>
  <c r="H30" i="1140"/>
  <c r="G30" i="1140"/>
  <c r="F30" i="1140"/>
  <c r="E30" i="1140"/>
  <c r="D30" i="1140"/>
  <c r="C30" i="1140"/>
  <c r="B14" i="1140"/>
  <c r="K13" i="1140"/>
  <c r="J13" i="1140"/>
  <c r="I29" i="1140"/>
  <c r="H29" i="1140"/>
  <c r="G29" i="1140"/>
  <c r="F29" i="1140"/>
  <c r="E29" i="1140"/>
  <c r="D29" i="1140"/>
  <c r="C29" i="1140"/>
  <c r="B13" i="1140"/>
  <c r="K12" i="1140"/>
  <c r="J12" i="1140"/>
  <c r="I28" i="1140"/>
  <c r="H28" i="1140"/>
  <c r="G28" i="1140"/>
  <c r="F28" i="1140"/>
  <c r="E28" i="1140"/>
  <c r="D28" i="1140"/>
  <c r="C28" i="1140"/>
  <c r="B12" i="1140"/>
  <c r="K11" i="1140"/>
  <c r="J11" i="1140"/>
  <c r="I27" i="1140"/>
  <c r="H27" i="1140"/>
  <c r="G27" i="1140"/>
  <c r="F27" i="1140"/>
  <c r="E27" i="1140"/>
  <c r="D27" i="1140"/>
  <c r="C27" i="1140"/>
  <c r="B11" i="1140"/>
  <c r="K10" i="1140"/>
  <c r="J10" i="1140"/>
  <c r="I26" i="1140"/>
  <c r="H26" i="1140"/>
  <c r="G26" i="1140"/>
  <c r="F26" i="1140"/>
  <c r="E26" i="1140"/>
  <c r="D26" i="1140"/>
  <c r="C26" i="1140"/>
  <c r="B10" i="1140"/>
  <c r="K9" i="1140"/>
  <c r="J9" i="1140"/>
  <c r="I25" i="1140"/>
  <c r="H25" i="1140"/>
  <c r="G25" i="1140"/>
  <c r="F25" i="1140"/>
  <c r="E25" i="1140"/>
  <c r="D25" i="1140"/>
  <c r="C25" i="1140"/>
  <c r="B9" i="1140"/>
  <c r="K8" i="1140"/>
  <c r="J8" i="1140"/>
  <c r="I24" i="1140"/>
  <c r="H24" i="1140"/>
  <c r="G24" i="1140"/>
  <c r="F24" i="1140"/>
  <c r="E24" i="1140"/>
  <c r="D24" i="1140"/>
  <c r="C24" i="1140"/>
  <c r="B8" i="1140"/>
  <c r="K7" i="1140"/>
  <c r="J7" i="1140"/>
  <c r="I23" i="1140"/>
  <c r="H23" i="1140"/>
  <c r="G23" i="1140"/>
  <c r="F23" i="1140"/>
  <c r="E23" i="1140"/>
  <c r="D23" i="1140"/>
  <c r="C23" i="1140"/>
  <c r="B7" i="1140"/>
  <c r="K6" i="1140"/>
  <c r="J6" i="1140"/>
  <c r="I22" i="1140"/>
  <c r="H22" i="1140"/>
  <c r="G22" i="1140"/>
  <c r="F22" i="1140"/>
  <c r="E22" i="1140"/>
  <c r="D22" i="1140"/>
  <c r="C22" i="1140"/>
  <c r="B6" i="1140"/>
  <c r="K5" i="1140"/>
  <c r="J5" i="1140"/>
  <c r="I21" i="1140"/>
  <c r="H21" i="1140"/>
  <c r="G21" i="1140"/>
  <c r="F21" i="1140"/>
  <c r="E21" i="1140"/>
  <c r="D21" i="1140"/>
  <c r="C21" i="1140"/>
  <c r="B5" i="1140"/>
  <c r="K4" i="1140"/>
  <c r="J4" i="1140"/>
  <c r="I20" i="1140"/>
  <c r="H20" i="1140"/>
  <c r="G20" i="1140"/>
  <c r="F20" i="1140"/>
  <c r="E20" i="1140"/>
  <c r="D20" i="1140"/>
  <c r="C20" i="1140"/>
  <c r="B4" i="1140"/>
  <c r="K3" i="1140"/>
  <c r="J3" i="1140"/>
  <c r="I19" i="1140"/>
  <c r="H19" i="1140"/>
  <c r="G19" i="1140"/>
  <c r="F19" i="1140"/>
  <c r="E19" i="1140"/>
  <c r="D19" i="1140"/>
  <c r="C19" i="1140"/>
  <c r="B3" i="1140"/>
  <c r="K2" i="1140"/>
  <c r="J2" i="1140"/>
  <c r="I18" i="1140"/>
  <c r="H18" i="1140"/>
  <c r="G18" i="1140"/>
  <c r="F18" i="1140"/>
  <c r="E18" i="1140"/>
  <c r="D18" i="1140"/>
  <c r="C18" i="1140"/>
  <c r="B2" i="1140"/>
  <c r="K15" i="1139"/>
  <c r="J30" i="1139"/>
  <c r="I30" i="1139"/>
  <c r="H16" i="1139"/>
  <c r="G16" i="1139"/>
  <c r="F16" i="1139"/>
  <c r="E16" i="1139"/>
  <c r="D16" i="1139"/>
  <c r="C16" i="1139"/>
  <c r="B51" i="1139"/>
  <c r="K14" i="1139"/>
  <c r="J29" i="1139"/>
  <c r="I29" i="1139"/>
  <c r="H15" i="1139"/>
  <c r="G15" i="1139"/>
  <c r="F15" i="1139"/>
  <c r="E15" i="1139"/>
  <c r="D15" i="1139"/>
  <c r="C15" i="1139"/>
  <c r="B50" i="1139"/>
  <c r="K13" i="1139"/>
  <c r="J28" i="1139"/>
  <c r="I28" i="1139"/>
  <c r="H14" i="1139"/>
  <c r="G14" i="1139"/>
  <c r="F14" i="1139"/>
  <c r="E14" i="1139"/>
  <c r="D14" i="1139"/>
  <c r="C14" i="1139"/>
  <c r="B49" i="1139"/>
  <c r="K12" i="1139"/>
  <c r="J27" i="1139"/>
  <c r="I27" i="1139"/>
  <c r="H13" i="1139"/>
  <c r="G13" i="1139"/>
  <c r="F13" i="1139"/>
  <c r="E13" i="1139"/>
  <c r="D13" i="1139"/>
  <c r="C13" i="1139"/>
  <c r="B48" i="1139"/>
  <c r="K11" i="1139"/>
  <c r="J26" i="1139"/>
  <c r="I26" i="1139"/>
  <c r="H12" i="1139"/>
  <c r="G12" i="1139"/>
  <c r="F12" i="1139"/>
  <c r="E12" i="1139"/>
  <c r="D12" i="1139"/>
  <c r="C12" i="1139"/>
  <c r="B47" i="1139"/>
  <c r="K10" i="1139"/>
  <c r="J25" i="1139"/>
  <c r="I25" i="1139"/>
  <c r="H11" i="1139"/>
  <c r="G11" i="1139"/>
  <c r="F11" i="1139"/>
  <c r="E11" i="1139"/>
  <c r="D11" i="1139"/>
  <c r="C11" i="1139"/>
  <c r="B46" i="1139"/>
  <c r="K9" i="1139"/>
  <c r="J24" i="1139"/>
  <c r="I24" i="1139"/>
  <c r="H10" i="1139"/>
  <c r="G10" i="1139"/>
  <c r="F10" i="1139"/>
  <c r="E10" i="1139"/>
  <c r="D10" i="1139"/>
  <c r="C10" i="1139"/>
  <c r="B45" i="1139"/>
  <c r="K8" i="1139"/>
  <c r="J23" i="1139"/>
  <c r="I23" i="1139"/>
  <c r="H9" i="1139"/>
  <c r="G9" i="1139"/>
  <c r="F9" i="1139"/>
  <c r="E9" i="1139"/>
  <c r="D9" i="1139"/>
  <c r="C9" i="1139"/>
  <c r="B44" i="1139"/>
  <c r="K7" i="1139"/>
  <c r="J22" i="1139"/>
  <c r="I22" i="1139"/>
  <c r="H8" i="1139"/>
  <c r="G8" i="1139"/>
  <c r="F8" i="1139"/>
  <c r="E8" i="1139"/>
  <c r="D8" i="1139"/>
  <c r="C8" i="1139"/>
  <c r="B43" i="1139"/>
  <c r="K6" i="1139"/>
  <c r="J21" i="1139"/>
  <c r="I21" i="1139"/>
  <c r="H7" i="1139"/>
  <c r="G7" i="1139"/>
  <c r="F7" i="1139"/>
  <c r="E7" i="1139"/>
  <c r="D7" i="1139"/>
  <c r="C7" i="1139"/>
  <c r="B42" i="1139"/>
  <c r="K5" i="1139"/>
  <c r="J20" i="1139"/>
  <c r="I20" i="1139"/>
  <c r="H6" i="1139"/>
  <c r="G6" i="1139"/>
  <c r="F6" i="1139"/>
  <c r="E6" i="1139"/>
  <c r="D6" i="1139"/>
  <c r="C6" i="1139"/>
  <c r="B41" i="1139"/>
  <c r="K4" i="1139"/>
  <c r="J19" i="1139"/>
  <c r="I19" i="1139"/>
  <c r="H5" i="1139"/>
  <c r="G5" i="1139"/>
  <c r="F5" i="1139"/>
  <c r="E5" i="1139"/>
  <c r="D5" i="1139"/>
  <c r="C5" i="1139"/>
  <c r="B40" i="1139"/>
  <c r="K3" i="1139"/>
  <c r="J18" i="1139"/>
  <c r="I18" i="1139"/>
  <c r="H4" i="1139"/>
  <c r="G4" i="1139"/>
  <c r="F4" i="1139"/>
  <c r="E4" i="1139"/>
  <c r="D4" i="1139"/>
  <c r="C4" i="1139"/>
  <c r="B39" i="1139"/>
  <c r="K2" i="1139"/>
  <c r="J17" i="1139"/>
  <c r="I17" i="1139"/>
  <c r="H3" i="1139"/>
  <c r="G3" i="1139"/>
  <c r="F3" i="1139"/>
  <c r="E3" i="1139"/>
  <c r="D3" i="1139"/>
  <c r="C3" i="1139"/>
  <c r="B38" i="1139"/>
  <c r="K51" i="1139"/>
  <c r="J16" i="1139"/>
  <c r="I16" i="1139"/>
  <c r="H2" i="1139"/>
  <c r="G2" i="1139"/>
  <c r="F2" i="1139"/>
  <c r="E2" i="1139"/>
  <c r="D2" i="1139"/>
  <c r="C2" i="1139"/>
  <c r="B37" i="1139"/>
  <c r="K50" i="1139"/>
  <c r="J15" i="1139"/>
  <c r="I15" i="1139"/>
  <c r="H51" i="1139"/>
  <c r="G51" i="1139"/>
  <c r="F51" i="1139"/>
  <c r="E51" i="1139"/>
  <c r="D51" i="1139"/>
  <c r="C51" i="1139"/>
  <c r="B36" i="1139"/>
  <c r="K49" i="1139"/>
  <c r="J14" i="1139"/>
  <c r="I14" i="1139"/>
  <c r="H50" i="1139"/>
  <c r="G50" i="1139"/>
  <c r="F50" i="1139"/>
  <c r="E50" i="1139"/>
  <c r="D50" i="1139"/>
  <c r="C50" i="1139"/>
  <c r="B35" i="1139"/>
  <c r="K48" i="1139"/>
  <c r="J13" i="1139"/>
  <c r="I13" i="1139"/>
  <c r="H49" i="1139"/>
  <c r="G49" i="1139"/>
  <c r="F49" i="1139"/>
  <c r="E49" i="1139"/>
  <c r="D49" i="1139"/>
  <c r="C49" i="1139"/>
  <c r="B34" i="1139"/>
  <c r="K47" i="1139"/>
  <c r="J12" i="1139"/>
  <c r="I12" i="1139"/>
  <c r="H48" i="1139"/>
  <c r="G48" i="1139"/>
  <c r="F48" i="1139"/>
  <c r="E48" i="1139"/>
  <c r="D48" i="1139"/>
  <c r="C48" i="1139"/>
  <c r="B33" i="1139"/>
  <c r="K46" i="1139"/>
  <c r="J11" i="1139"/>
  <c r="I11" i="1139"/>
  <c r="H47" i="1139"/>
  <c r="G47" i="1139"/>
  <c r="F47" i="1139"/>
  <c r="E47" i="1139"/>
  <c r="D47" i="1139"/>
  <c r="C47" i="1139"/>
  <c r="B32" i="1139"/>
  <c r="K45" i="1139"/>
  <c r="J10" i="1139"/>
  <c r="I10" i="1139"/>
  <c r="H46" i="1139"/>
  <c r="G46" i="1139"/>
  <c r="F46" i="1139"/>
  <c r="E46" i="1139"/>
  <c r="D46" i="1139"/>
  <c r="C46" i="1139"/>
  <c r="B31" i="1139"/>
  <c r="K44" i="1139"/>
  <c r="J9" i="1139"/>
  <c r="I9" i="1139"/>
  <c r="H45" i="1139"/>
  <c r="G45" i="1139"/>
  <c r="F45" i="1139"/>
  <c r="E45" i="1139"/>
  <c r="D45" i="1139"/>
  <c r="C45" i="1139"/>
  <c r="B30" i="1139"/>
  <c r="K43" i="1139"/>
  <c r="J8" i="1139"/>
  <c r="I8" i="1139"/>
  <c r="H44" i="1139"/>
  <c r="G44" i="1139"/>
  <c r="F44" i="1139"/>
  <c r="E44" i="1139"/>
  <c r="D44" i="1139"/>
  <c r="C44" i="1139"/>
  <c r="B29" i="1139"/>
  <c r="K42" i="1139"/>
  <c r="J7" i="1139"/>
  <c r="I7" i="1139"/>
  <c r="H43" i="1139"/>
  <c r="G43" i="1139"/>
  <c r="F43" i="1139"/>
  <c r="E43" i="1139"/>
  <c r="D43" i="1139"/>
  <c r="C43" i="1139"/>
  <c r="B28" i="1139"/>
  <c r="K41" i="1139"/>
  <c r="J6" i="1139"/>
  <c r="I6" i="1139"/>
  <c r="H42" i="1139"/>
  <c r="G42" i="1139"/>
  <c r="F42" i="1139"/>
  <c r="E42" i="1139"/>
  <c r="D42" i="1139"/>
  <c r="C42" i="1139"/>
  <c r="B27" i="1139"/>
  <c r="K40" i="1139"/>
  <c r="J5" i="1139"/>
  <c r="I5" i="1139"/>
  <c r="H41" i="1139"/>
  <c r="G41" i="1139"/>
  <c r="F41" i="1139"/>
  <c r="E41" i="1139"/>
  <c r="D41" i="1139"/>
  <c r="C41" i="1139"/>
  <c r="B26" i="1139"/>
  <c r="K39" i="1139"/>
  <c r="J4" i="1139"/>
  <c r="I4" i="1139"/>
  <c r="H40" i="1139"/>
  <c r="G40" i="1139"/>
  <c r="F40" i="1139"/>
  <c r="E40" i="1139"/>
  <c r="D40" i="1139"/>
  <c r="C40" i="1139"/>
  <c r="B25" i="1139"/>
  <c r="K38" i="1139"/>
  <c r="J3" i="1139"/>
  <c r="I3" i="1139"/>
  <c r="H39" i="1139"/>
  <c r="G39" i="1139"/>
  <c r="F39" i="1139"/>
  <c r="E39" i="1139"/>
  <c r="D39" i="1139"/>
  <c r="C39" i="1139"/>
  <c r="B24" i="1139"/>
  <c r="K37" i="1139"/>
  <c r="J2" i="1139"/>
  <c r="I2" i="1139"/>
  <c r="H38" i="1139"/>
  <c r="G38" i="1139"/>
  <c r="F38" i="1139"/>
  <c r="E38" i="1139"/>
  <c r="D38" i="1139"/>
  <c r="C38" i="1139"/>
  <c r="B23" i="1139"/>
  <c r="K36" i="1139"/>
  <c r="J51" i="1139"/>
  <c r="I51" i="1139"/>
  <c r="H37" i="1139"/>
  <c r="G37" i="1139"/>
  <c r="F37" i="1139"/>
  <c r="E37" i="1139"/>
  <c r="D37" i="1139"/>
  <c r="C37" i="1139"/>
  <c r="B22" i="1139"/>
  <c r="K35" i="1139"/>
  <c r="J50" i="1139"/>
  <c r="I50" i="1139"/>
  <c r="H36" i="1139"/>
  <c r="G36" i="1139"/>
  <c r="F36" i="1139"/>
  <c r="E36" i="1139"/>
  <c r="D36" i="1139"/>
  <c r="C36" i="1139"/>
  <c r="B21" i="1139"/>
  <c r="K34" i="1139"/>
  <c r="J49" i="1139"/>
  <c r="I49" i="1139"/>
  <c r="H35" i="1139"/>
  <c r="G35" i="1139"/>
  <c r="F35" i="1139"/>
  <c r="E35" i="1139"/>
  <c r="D35" i="1139"/>
  <c r="C35" i="1139"/>
  <c r="B20" i="1139"/>
  <c r="K33" i="1139"/>
  <c r="J48" i="1139"/>
  <c r="I48" i="1139"/>
  <c r="H34" i="1139"/>
  <c r="G34" i="1139"/>
  <c r="F34" i="1139"/>
  <c r="E34" i="1139"/>
  <c r="D34" i="1139"/>
  <c r="C34" i="1139"/>
  <c r="B19" i="1139"/>
  <c r="K32" i="1139"/>
  <c r="J47" i="1139"/>
  <c r="I47" i="1139"/>
  <c r="H33" i="1139"/>
  <c r="G33" i="1139"/>
  <c r="F33" i="1139"/>
  <c r="E33" i="1139"/>
  <c r="D33" i="1139"/>
  <c r="C33" i="1139"/>
  <c r="B18" i="1139"/>
  <c r="K31" i="1139"/>
  <c r="J46" i="1139"/>
  <c r="I46" i="1139"/>
  <c r="H32" i="1139"/>
  <c r="G32" i="1139"/>
  <c r="F32" i="1139"/>
  <c r="E32" i="1139"/>
  <c r="D32" i="1139"/>
  <c r="C32" i="1139"/>
  <c r="B17" i="1139"/>
  <c r="K30" i="1139"/>
  <c r="J45" i="1139"/>
  <c r="I45" i="1139"/>
  <c r="H31" i="1139"/>
  <c r="G31" i="1139"/>
  <c r="F31" i="1139"/>
  <c r="E31" i="1139"/>
  <c r="D31" i="1139"/>
  <c r="C31" i="1139"/>
  <c r="B16" i="1139"/>
  <c r="K29" i="1139"/>
  <c r="J44" i="1139"/>
  <c r="I44" i="1139"/>
  <c r="H30" i="1139"/>
  <c r="G30" i="1139"/>
  <c r="F30" i="1139"/>
  <c r="E30" i="1139"/>
  <c r="D30" i="1139"/>
  <c r="C30" i="1139"/>
  <c r="B15" i="1139"/>
  <c r="K28" i="1139"/>
  <c r="J43" i="1139"/>
  <c r="I43" i="1139"/>
  <c r="H29" i="1139"/>
  <c r="G29" i="1139"/>
  <c r="F29" i="1139"/>
  <c r="E29" i="1139"/>
  <c r="D29" i="1139"/>
  <c r="C29" i="1139"/>
  <c r="B14" i="1139"/>
  <c r="K27" i="1139"/>
  <c r="J42" i="1139"/>
  <c r="I42" i="1139"/>
  <c r="H28" i="1139"/>
  <c r="G28" i="1139"/>
  <c r="F28" i="1139"/>
  <c r="E28" i="1139"/>
  <c r="D28" i="1139"/>
  <c r="C28" i="1139"/>
  <c r="B13" i="1139"/>
  <c r="K26" i="1139"/>
  <c r="J41" i="1139"/>
  <c r="I41" i="1139"/>
  <c r="H27" i="1139"/>
  <c r="G27" i="1139"/>
  <c r="F27" i="1139"/>
  <c r="E27" i="1139"/>
  <c r="D27" i="1139"/>
  <c r="C27" i="1139"/>
  <c r="B12" i="1139"/>
  <c r="K25" i="1139"/>
  <c r="J40" i="1139"/>
  <c r="I40" i="1139"/>
  <c r="H26" i="1139"/>
  <c r="G26" i="1139"/>
  <c r="F26" i="1139"/>
  <c r="E26" i="1139"/>
  <c r="D26" i="1139"/>
  <c r="C26" i="1139"/>
  <c r="B11" i="1139"/>
  <c r="K24" i="1139"/>
  <c r="J39" i="1139"/>
  <c r="I39" i="1139"/>
  <c r="H25" i="1139"/>
  <c r="G25" i="1139"/>
  <c r="F25" i="1139"/>
  <c r="E25" i="1139"/>
  <c r="D25" i="1139"/>
  <c r="C25" i="1139"/>
  <c r="B10" i="1139"/>
  <c r="K23" i="1139"/>
  <c r="J38" i="1139"/>
  <c r="I38" i="1139"/>
  <c r="H24" i="1139"/>
  <c r="G24" i="1139"/>
  <c r="F24" i="1139"/>
  <c r="E24" i="1139"/>
  <c r="D24" i="1139"/>
  <c r="C24" i="1139"/>
  <c r="B9" i="1139"/>
  <c r="K22" i="1139"/>
  <c r="J37" i="1139"/>
  <c r="I37" i="1139"/>
  <c r="H23" i="1139"/>
  <c r="G23" i="1139"/>
  <c r="F23" i="1139"/>
  <c r="E23" i="1139"/>
  <c r="D23" i="1139"/>
  <c r="C23" i="1139"/>
  <c r="B8" i="1139"/>
  <c r="K21" i="1139"/>
  <c r="J36" i="1139"/>
  <c r="I36" i="1139"/>
  <c r="H22" i="1139"/>
  <c r="G22" i="1139"/>
  <c r="F22" i="1139"/>
  <c r="E22" i="1139"/>
  <c r="D22" i="1139"/>
  <c r="C22" i="1139"/>
  <c r="B7" i="1139"/>
  <c r="K20" i="1139"/>
  <c r="J35" i="1139"/>
  <c r="I35" i="1139"/>
  <c r="H21" i="1139"/>
  <c r="G21" i="1139"/>
  <c r="F21" i="1139"/>
  <c r="E21" i="1139"/>
  <c r="D21" i="1139"/>
  <c r="C21" i="1139"/>
  <c r="B6" i="1139"/>
  <c r="K19" i="1139"/>
  <c r="J34" i="1139"/>
  <c r="I34" i="1139"/>
  <c r="H20" i="1139"/>
  <c r="G20" i="1139"/>
  <c r="F20" i="1139"/>
  <c r="E20" i="1139"/>
  <c r="D20" i="1139"/>
  <c r="C20" i="1139"/>
  <c r="B5" i="1139"/>
  <c r="K18" i="1139"/>
  <c r="J33" i="1139"/>
  <c r="I33" i="1139"/>
  <c r="H19" i="1139"/>
  <c r="G19" i="1139"/>
  <c r="F19" i="1139"/>
  <c r="E19" i="1139"/>
  <c r="D19" i="1139"/>
  <c r="C19" i="1139"/>
  <c r="B4" i="1139"/>
  <c r="K17" i="1139"/>
  <c r="J32" i="1139"/>
  <c r="I32" i="1139"/>
  <c r="H18" i="1139"/>
  <c r="G18" i="1139"/>
  <c r="F18" i="1139"/>
  <c r="E18" i="1139"/>
  <c r="D18" i="1139"/>
  <c r="C18" i="1139"/>
  <c r="B3" i="1139"/>
  <c r="K16" i="1139"/>
  <c r="J31" i="1139"/>
  <c r="I31" i="1139"/>
  <c r="H17" i="1139"/>
  <c r="G17" i="1139"/>
  <c r="F17" i="1139"/>
  <c r="E17" i="1139"/>
  <c r="D17" i="1139"/>
  <c r="C17" i="1139"/>
  <c r="B2" i="1139"/>
  <c r="K26" i="1138"/>
  <c r="J26" i="1138"/>
  <c r="I26" i="1138"/>
  <c r="H26" i="1138"/>
  <c r="G26" i="1138"/>
  <c r="F26" i="1138"/>
  <c r="E51" i="1138"/>
  <c r="D51" i="1138"/>
  <c r="C51" i="1138"/>
  <c r="B51" i="1138"/>
  <c r="K25" i="1138"/>
  <c r="J25" i="1138"/>
  <c r="I25" i="1138"/>
  <c r="H25" i="1138"/>
  <c r="G25" i="1138"/>
  <c r="F25" i="1138"/>
  <c r="E50" i="1138"/>
  <c r="D50" i="1138"/>
  <c r="C50" i="1138"/>
  <c r="B50" i="1138"/>
  <c r="K24" i="1138"/>
  <c r="J24" i="1138"/>
  <c r="I24" i="1138"/>
  <c r="H24" i="1138"/>
  <c r="G24" i="1138"/>
  <c r="F24" i="1138"/>
  <c r="E49" i="1138"/>
  <c r="D49" i="1138"/>
  <c r="C49" i="1138"/>
  <c r="B49" i="1138"/>
  <c r="K23" i="1138"/>
  <c r="J23" i="1138"/>
  <c r="I23" i="1138"/>
  <c r="H23" i="1138"/>
  <c r="G23" i="1138"/>
  <c r="F23" i="1138"/>
  <c r="E48" i="1138"/>
  <c r="D48" i="1138"/>
  <c r="C48" i="1138"/>
  <c r="B48" i="1138"/>
  <c r="K22" i="1138"/>
  <c r="J22" i="1138"/>
  <c r="I22" i="1138"/>
  <c r="H22" i="1138"/>
  <c r="G22" i="1138"/>
  <c r="F22" i="1138"/>
  <c r="E47" i="1138"/>
  <c r="D47" i="1138"/>
  <c r="C47" i="1138"/>
  <c r="B47" i="1138"/>
  <c r="K21" i="1138"/>
  <c r="J21" i="1138"/>
  <c r="I21" i="1138"/>
  <c r="H21" i="1138"/>
  <c r="G21" i="1138"/>
  <c r="F21" i="1138"/>
  <c r="E46" i="1138"/>
  <c r="D46" i="1138"/>
  <c r="C46" i="1138"/>
  <c r="B46" i="1138"/>
  <c r="K20" i="1138"/>
  <c r="J20" i="1138"/>
  <c r="I20" i="1138"/>
  <c r="H20" i="1138"/>
  <c r="G20" i="1138"/>
  <c r="F20" i="1138"/>
  <c r="E45" i="1138"/>
  <c r="D45" i="1138"/>
  <c r="C45" i="1138"/>
  <c r="B45" i="1138"/>
  <c r="K19" i="1138"/>
  <c r="J19" i="1138"/>
  <c r="I19" i="1138"/>
  <c r="H19" i="1138"/>
  <c r="G19" i="1138"/>
  <c r="F19" i="1138"/>
  <c r="E44" i="1138"/>
  <c r="D44" i="1138"/>
  <c r="C44" i="1138"/>
  <c r="B44" i="1138"/>
  <c r="K18" i="1138"/>
  <c r="J18" i="1138"/>
  <c r="I18" i="1138"/>
  <c r="H18" i="1138"/>
  <c r="G18" i="1138"/>
  <c r="F18" i="1138"/>
  <c r="E43" i="1138"/>
  <c r="D43" i="1138"/>
  <c r="C43" i="1138"/>
  <c r="B43" i="1138"/>
  <c r="K17" i="1138"/>
  <c r="J17" i="1138"/>
  <c r="I17" i="1138"/>
  <c r="H17" i="1138"/>
  <c r="G17" i="1138"/>
  <c r="F17" i="1138"/>
  <c r="E42" i="1138"/>
  <c r="D42" i="1138"/>
  <c r="C42" i="1138"/>
  <c r="B42" i="1138"/>
  <c r="K16" i="1138"/>
  <c r="J16" i="1138"/>
  <c r="I16" i="1138"/>
  <c r="H16" i="1138"/>
  <c r="G16" i="1138"/>
  <c r="F16" i="1138"/>
  <c r="E41" i="1138"/>
  <c r="D41" i="1138"/>
  <c r="C41" i="1138"/>
  <c r="B41" i="1138"/>
  <c r="K15" i="1138"/>
  <c r="J15" i="1138"/>
  <c r="I15" i="1138"/>
  <c r="H15" i="1138"/>
  <c r="G15" i="1138"/>
  <c r="F15" i="1138"/>
  <c r="E40" i="1138"/>
  <c r="D40" i="1138"/>
  <c r="C40" i="1138"/>
  <c r="B40" i="1138"/>
  <c r="K14" i="1138"/>
  <c r="J14" i="1138"/>
  <c r="I14" i="1138"/>
  <c r="H14" i="1138"/>
  <c r="G14" i="1138"/>
  <c r="F14" i="1138"/>
  <c r="E39" i="1138"/>
  <c r="D39" i="1138"/>
  <c r="C39" i="1138"/>
  <c r="B39" i="1138"/>
  <c r="K13" i="1138"/>
  <c r="J13" i="1138"/>
  <c r="I13" i="1138"/>
  <c r="H13" i="1138"/>
  <c r="G13" i="1138"/>
  <c r="F13" i="1138"/>
  <c r="E38" i="1138"/>
  <c r="D38" i="1138"/>
  <c r="C38" i="1138"/>
  <c r="B38" i="1138"/>
  <c r="K12" i="1138"/>
  <c r="J12" i="1138"/>
  <c r="I12" i="1138"/>
  <c r="H12" i="1138"/>
  <c r="G12" i="1138"/>
  <c r="F12" i="1138"/>
  <c r="E37" i="1138"/>
  <c r="D37" i="1138"/>
  <c r="C37" i="1138"/>
  <c r="B37" i="1138"/>
  <c r="K11" i="1138"/>
  <c r="J11" i="1138"/>
  <c r="I11" i="1138"/>
  <c r="H11" i="1138"/>
  <c r="G11" i="1138"/>
  <c r="F11" i="1138"/>
  <c r="E36" i="1138"/>
  <c r="D36" i="1138"/>
  <c r="C36" i="1138"/>
  <c r="B36" i="1138"/>
  <c r="K10" i="1138"/>
  <c r="J10" i="1138"/>
  <c r="I10" i="1138"/>
  <c r="H10" i="1138"/>
  <c r="G10" i="1138"/>
  <c r="F10" i="1138"/>
  <c r="E35" i="1138"/>
  <c r="D35" i="1138"/>
  <c r="C35" i="1138"/>
  <c r="B35" i="1138"/>
  <c r="K9" i="1138"/>
  <c r="J9" i="1138"/>
  <c r="I9" i="1138"/>
  <c r="H9" i="1138"/>
  <c r="G9" i="1138"/>
  <c r="F9" i="1138"/>
  <c r="E34" i="1138"/>
  <c r="D34" i="1138"/>
  <c r="C34" i="1138"/>
  <c r="B34" i="1138"/>
  <c r="K8" i="1138"/>
  <c r="J8" i="1138"/>
  <c r="I8" i="1138"/>
  <c r="H8" i="1138"/>
  <c r="G8" i="1138"/>
  <c r="F8" i="1138"/>
  <c r="E33" i="1138"/>
  <c r="D33" i="1138"/>
  <c r="C33" i="1138"/>
  <c r="B33" i="1138"/>
  <c r="K7" i="1138"/>
  <c r="J7" i="1138"/>
  <c r="I7" i="1138"/>
  <c r="H7" i="1138"/>
  <c r="G7" i="1138"/>
  <c r="F7" i="1138"/>
  <c r="E32" i="1138"/>
  <c r="D32" i="1138"/>
  <c r="C32" i="1138"/>
  <c r="B32" i="1138"/>
  <c r="K6" i="1138"/>
  <c r="J6" i="1138"/>
  <c r="I6" i="1138"/>
  <c r="H6" i="1138"/>
  <c r="G6" i="1138"/>
  <c r="F6" i="1138"/>
  <c r="E31" i="1138"/>
  <c r="D31" i="1138"/>
  <c r="C31" i="1138"/>
  <c r="B31" i="1138"/>
  <c r="K5" i="1138"/>
  <c r="J5" i="1138"/>
  <c r="I5" i="1138"/>
  <c r="H5" i="1138"/>
  <c r="G5" i="1138"/>
  <c r="F5" i="1138"/>
  <c r="E30" i="1138"/>
  <c r="D30" i="1138"/>
  <c r="C30" i="1138"/>
  <c r="B30" i="1138"/>
  <c r="K4" i="1138"/>
  <c r="J4" i="1138"/>
  <c r="I4" i="1138"/>
  <c r="H4" i="1138"/>
  <c r="G4" i="1138"/>
  <c r="F4" i="1138"/>
  <c r="E29" i="1138"/>
  <c r="D29" i="1138"/>
  <c r="C29" i="1138"/>
  <c r="B29" i="1138"/>
  <c r="K3" i="1138"/>
  <c r="J3" i="1138"/>
  <c r="I3" i="1138"/>
  <c r="H3" i="1138"/>
  <c r="G3" i="1138"/>
  <c r="F3" i="1138"/>
  <c r="E28" i="1138"/>
  <c r="D28" i="1138"/>
  <c r="C28" i="1138"/>
  <c r="B28" i="1138"/>
  <c r="K2" i="1138"/>
  <c r="J2" i="1138"/>
  <c r="I2" i="1138"/>
  <c r="H2" i="1138"/>
  <c r="G2" i="1138"/>
  <c r="F2" i="1138"/>
  <c r="E27" i="1138"/>
  <c r="D27" i="1138"/>
  <c r="C27" i="1138"/>
  <c r="B27" i="1138"/>
  <c r="K51" i="1138"/>
  <c r="J51" i="1138"/>
  <c r="I51" i="1138"/>
  <c r="H51" i="1138"/>
  <c r="G51" i="1138"/>
  <c r="F51" i="1138"/>
  <c r="E26" i="1138"/>
  <c r="D26" i="1138"/>
  <c r="C26" i="1138"/>
  <c r="B26" i="1138"/>
  <c r="K50" i="1138"/>
  <c r="J50" i="1138"/>
  <c r="I50" i="1138"/>
  <c r="H50" i="1138"/>
  <c r="G50" i="1138"/>
  <c r="F50" i="1138"/>
  <c r="E25" i="1138"/>
  <c r="D25" i="1138"/>
  <c r="C25" i="1138"/>
  <c r="B25" i="1138"/>
  <c r="K49" i="1138"/>
  <c r="J49" i="1138"/>
  <c r="I49" i="1138"/>
  <c r="H49" i="1138"/>
  <c r="G49" i="1138"/>
  <c r="F49" i="1138"/>
  <c r="E24" i="1138"/>
  <c r="D24" i="1138"/>
  <c r="C24" i="1138"/>
  <c r="B24" i="1138"/>
  <c r="K48" i="1138"/>
  <c r="J48" i="1138"/>
  <c r="I48" i="1138"/>
  <c r="H48" i="1138"/>
  <c r="G48" i="1138"/>
  <c r="F48" i="1138"/>
  <c r="E23" i="1138"/>
  <c r="D23" i="1138"/>
  <c r="C23" i="1138"/>
  <c r="B23" i="1138"/>
  <c r="K47" i="1138"/>
  <c r="J47" i="1138"/>
  <c r="I47" i="1138"/>
  <c r="H47" i="1138"/>
  <c r="G47" i="1138"/>
  <c r="F47" i="1138"/>
  <c r="E22" i="1138"/>
  <c r="D22" i="1138"/>
  <c r="C22" i="1138"/>
  <c r="B22" i="1138"/>
  <c r="K46" i="1138"/>
  <c r="J46" i="1138"/>
  <c r="I46" i="1138"/>
  <c r="H46" i="1138"/>
  <c r="G46" i="1138"/>
  <c r="F46" i="1138"/>
  <c r="E21" i="1138"/>
  <c r="D21" i="1138"/>
  <c r="C21" i="1138"/>
  <c r="B21" i="1138"/>
  <c r="K45" i="1138"/>
  <c r="J45" i="1138"/>
  <c r="I45" i="1138"/>
  <c r="H45" i="1138"/>
  <c r="G45" i="1138"/>
  <c r="F45" i="1138"/>
  <c r="E20" i="1138"/>
  <c r="D20" i="1138"/>
  <c r="C20" i="1138"/>
  <c r="B20" i="1138"/>
  <c r="K44" i="1138"/>
  <c r="J44" i="1138"/>
  <c r="I44" i="1138"/>
  <c r="H44" i="1138"/>
  <c r="G44" i="1138"/>
  <c r="F44" i="1138"/>
  <c r="E19" i="1138"/>
  <c r="D19" i="1138"/>
  <c r="C19" i="1138"/>
  <c r="B19" i="1138"/>
  <c r="K43" i="1138"/>
  <c r="J43" i="1138"/>
  <c r="I43" i="1138"/>
  <c r="H43" i="1138"/>
  <c r="G43" i="1138"/>
  <c r="F43" i="1138"/>
  <c r="E18" i="1138"/>
  <c r="D18" i="1138"/>
  <c r="C18" i="1138"/>
  <c r="B18" i="1138"/>
  <c r="K42" i="1138"/>
  <c r="J42" i="1138"/>
  <c r="I42" i="1138"/>
  <c r="H42" i="1138"/>
  <c r="G42" i="1138"/>
  <c r="F42" i="1138"/>
  <c r="E17" i="1138"/>
  <c r="D17" i="1138"/>
  <c r="C17" i="1138"/>
  <c r="B17" i="1138"/>
  <c r="K41" i="1138"/>
  <c r="J41" i="1138"/>
  <c r="I41" i="1138"/>
  <c r="H41" i="1138"/>
  <c r="G41" i="1138"/>
  <c r="F41" i="1138"/>
  <c r="E16" i="1138"/>
  <c r="D16" i="1138"/>
  <c r="C16" i="1138"/>
  <c r="B16" i="1138"/>
  <c r="K40" i="1138"/>
  <c r="J40" i="1138"/>
  <c r="I40" i="1138"/>
  <c r="H40" i="1138"/>
  <c r="G40" i="1138"/>
  <c r="F40" i="1138"/>
  <c r="E15" i="1138"/>
  <c r="D15" i="1138"/>
  <c r="C15" i="1138"/>
  <c r="B15" i="1138"/>
  <c r="K39" i="1138"/>
  <c r="J39" i="1138"/>
  <c r="I39" i="1138"/>
  <c r="H39" i="1138"/>
  <c r="G39" i="1138"/>
  <c r="F39" i="1138"/>
  <c r="E14" i="1138"/>
  <c r="D14" i="1138"/>
  <c r="C14" i="1138"/>
  <c r="B14" i="1138"/>
  <c r="K38" i="1138"/>
  <c r="J38" i="1138"/>
  <c r="I38" i="1138"/>
  <c r="H38" i="1138"/>
  <c r="G38" i="1138"/>
  <c r="F38" i="1138"/>
  <c r="E13" i="1138"/>
  <c r="D13" i="1138"/>
  <c r="C13" i="1138"/>
  <c r="B13" i="1138"/>
  <c r="K37" i="1138"/>
  <c r="J37" i="1138"/>
  <c r="I37" i="1138"/>
  <c r="H37" i="1138"/>
  <c r="G37" i="1138"/>
  <c r="F37" i="1138"/>
  <c r="E12" i="1138"/>
  <c r="D12" i="1138"/>
  <c r="C12" i="1138"/>
  <c r="B12" i="1138"/>
  <c r="K36" i="1138"/>
  <c r="J36" i="1138"/>
  <c r="I36" i="1138"/>
  <c r="H36" i="1138"/>
  <c r="G36" i="1138"/>
  <c r="F36" i="1138"/>
  <c r="E11" i="1138"/>
  <c r="D11" i="1138"/>
  <c r="C11" i="1138"/>
  <c r="B11" i="1138"/>
  <c r="K35" i="1138"/>
  <c r="J35" i="1138"/>
  <c r="I35" i="1138"/>
  <c r="H35" i="1138"/>
  <c r="G35" i="1138"/>
  <c r="F35" i="1138"/>
  <c r="E10" i="1138"/>
  <c r="D10" i="1138"/>
  <c r="C10" i="1138"/>
  <c r="B10" i="1138"/>
  <c r="K34" i="1138"/>
  <c r="J34" i="1138"/>
  <c r="I34" i="1138"/>
  <c r="H34" i="1138"/>
  <c r="G34" i="1138"/>
  <c r="F34" i="1138"/>
  <c r="E9" i="1138"/>
  <c r="D9" i="1138"/>
  <c r="C9" i="1138"/>
  <c r="B9" i="1138"/>
  <c r="K33" i="1138"/>
  <c r="J33" i="1138"/>
  <c r="I33" i="1138"/>
  <c r="H33" i="1138"/>
  <c r="G33" i="1138"/>
  <c r="F33" i="1138"/>
  <c r="E8" i="1138"/>
  <c r="D8" i="1138"/>
  <c r="C8" i="1138"/>
  <c r="B8" i="1138"/>
  <c r="K32" i="1138"/>
  <c r="J32" i="1138"/>
  <c r="I32" i="1138"/>
  <c r="H32" i="1138"/>
  <c r="G32" i="1138"/>
  <c r="F32" i="1138"/>
  <c r="E7" i="1138"/>
  <c r="D7" i="1138"/>
  <c r="C7" i="1138"/>
  <c r="B7" i="1138"/>
  <c r="K31" i="1138"/>
  <c r="J31" i="1138"/>
  <c r="I31" i="1138"/>
  <c r="H31" i="1138"/>
  <c r="G31" i="1138"/>
  <c r="F31" i="1138"/>
  <c r="E6" i="1138"/>
  <c r="D6" i="1138"/>
  <c r="C6" i="1138"/>
  <c r="B6" i="1138"/>
  <c r="K30" i="1138"/>
  <c r="J30" i="1138"/>
  <c r="I30" i="1138"/>
  <c r="H30" i="1138"/>
  <c r="G30" i="1138"/>
  <c r="F30" i="1138"/>
  <c r="E5" i="1138"/>
  <c r="D5" i="1138"/>
  <c r="C5" i="1138"/>
  <c r="B5" i="1138"/>
  <c r="K29" i="1138"/>
  <c r="J29" i="1138"/>
  <c r="I29" i="1138"/>
  <c r="H29" i="1138"/>
  <c r="G29" i="1138"/>
  <c r="F29" i="1138"/>
  <c r="E4" i="1138"/>
  <c r="D4" i="1138"/>
  <c r="C4" i="1138"/>
  <c r="B4" i="1138"/>
  <c r="K28" i="1138"/>
  <c r="J28" i="1138"/>
  <c r="I28" i="1138"/>
  <c r="H28" i="1138"/>
  <c r="G28" i="1138"/>
  <c r="F28" i="1138"/>
  <c r="E3" i="1138"/>
  <c r="D3" i="1138"/>
  <c r="C3" i="1138"/>
  <c r="B3" i="1138"/>
  <c r="K27" i="1138"/>
  <c r="J27" i="1138"/>
  <c r="I27" i="1138"/>
  <c r="H27" i="1138"/>
  <c r="G27" i="1138"/>
  <c r="F27" i="1138"/>
  <c r="E2" i="1138"/>
  <c r="D2" i="1138"/>
  <c r="C2" i="1138"/>
  <c r="B2" i="1138"/>
  <c r="K10" i="1137"/>
  <c r="J29" i="1137"/>
  <c r="I29" i="1137"/>
  <c r="H29" i="1137"/>
  <c r="G29" i="1137"/>
  <c r="F29" i="1137"/>
  <c r="E29" i="1137"/>
  <c r="D20" i="1137"/>
  <c r="C20" i="1137"/>
  <c r="B20" i="1137"/>
  <c r="K9" i="1137"/>
  <c r="J28" i="1137"/>
  <c r="I28" i="1137"/>
  <c r="H28" i="1137"/>
  <c r="G28" i="1137"/>
  <c r="F28" i="1137"/>
  <c r="E28" i="1137"/>
  <c r="D19" i="1137"/>
  <c r="C19" i="1137"/>
  <c r="B19" i="1137"/>
  <c r="K8" i="1137"/>
  <c r="J27" i="1137"/>
  <c r="I27" i="1137"/>
  <c r="H27" i="1137"/>
  <c r="G27" i="1137"/>
  <c r="F27" i="1137"/>
  <c r="E27" i="1137"/>
  <c r="D18" i="1137"/>
  <c r="C18" i="1137"/>
  <c r="B18" i="1137"/>
  <c r="K7" i="1137"/>
  <c r="J26" i="1137"/>
  <c r="I26" i="1137"/>
  <c r="H26" i="1137"/>
  <c r="G26" i="1137"/>
  <c r="F26" i="1137"/>
  <c r="E26" i="1137"/>
  <c r="D17" i="1137"/>
  <c r="C17" i="1137"/>
  <c r="B17" i="1137"/>
  <c r="K6" i="1137"/>
  <c r="J25" i="1137"/>
  <c r="I25" i="1137"/>
  <c r="H25" i="1137"/>
  <c r="G25" i="1137"/>
  <c r="F25" i="1137"/>
  <c r="E25" i="1137"/>
  <c r="D16" i="1137"/>
  <c r="C16" i="1137"/>
  <c r="B16" i="1137"/>
  <c r="K5" i="1137"/>
  <c r="J24" i="1137"/>
  <c r="I24" i="1137"/>
  <c r="H24" i="1137"/>
  <c r="G24" i="1137"/>
  <c r="F24" i="1137"/>
  <c r="E24" i="1137"/>
  <c r="D15" i="1137"/>
  <c r="C15" i="1137"/>
  <c r="B15" i="1137"/>
  <c r="K4" i="1137"/>
  <c r="J23" i="1137"/>
  <c r="I23" i="1137"/>
  <c r="H23" i="1137"/>
  <c r="G23" i="1137"/>
  <c r="F23" i="1137"/>
  <c r="E23" i="1137"/>
  <c r="D14" i="1137"/>
  <c r="C14" i="1137"/>
  <c r="B14" i="1137"/>
  <c r="K3" i="1137"/>
  <c r="J22" i="1137"/>
  <c r="I22" i="1137"/>
  <c r="H22" i="1137"/>
  <c r="G22" i="1137"/>
  <c r="F22" i="1137"/>
  <c r="E22" i="1137"/>
  <c r="D13" i="1137"/>
  <c r="C13" i="1137"/>
  <c r="B13" i="1137"/>
  <c r="K2" i="1137"/>
  <c r="J21" i="1137"/>
  <c r="I21" i="1137"/>
  <c r="H21" i="1137"/>
  <c r="G21" i="1137"/>
  <c r="F21" i="1137"/>
  <c r="E21" i="1137"/>
  <c r="D12" i="1137"/>
  <c r="C12" i="1137"/>
  <c r="B12" i="1137"/>
  <c r="K51" i="1137"/>
  <c r="J20" i="1137"/>
  <c r="I20" i="1137"/>
  <c r="H20" i="1137"/>
  <c r="G20" i="1137"/>
  <c r="F20" i="1137"/>
  <c r="E20" i="1137"/>
  <c r="D11" i="1137"/>
  <c r="C11" i="1137"/>
  <c r="B11" i="1137"/>
  <c r="K50" i="1137"/>
  <c r="J19" i="1137"/>
  <c r="I19" i="1137"/>
  <c r="H19" i="1137"/>
  <c r="G19" i="1137"/>
  <c r="F19" i="1137"/>
  <c r="E19" i="1137"/>
  <c r="D10" i="1137"/>
  <c r="C10" i="1137"/>
  <c r="B10" i="1137"/>
  <c r="K49" i="1137"/>
  <c r="J18" i="1137"/>
  <c r="I18" i="1137"/>
  <c r="H18" i="1137"/>
  <c r="G18" i="1137"/>
  <c r="F18" i="1137"/>
  <c r="E18" i="1137"/>
  <c r="D9" i="1137"/>
  <c r="C9" i="1137"/>
  <c r="B9" i="1137"/>
  <c r="K48" i="1137"/>
  <c r="J17" i="1137"/>
  <c r="I17" i="1137"/>
  <c r="H17" i="1137"/>
  <c r="G17" i="1137"/>
  <c r="F17" i="1137"/>
  <c r="E17" i="1137"/>
  <c r="D8" i="1137"/>
  <c r="C8" i="1137"/>
  <c r="B8" i="1137"/>
  <c r="K47" i="1137"/>
  <c r="J16" i="1137"/>
  <c r="I16" i="1137"/>
  <c r="H16" i="1137"/>
  <c r="G16" i="1137"/>
  <c r="F16" i="1137"/>
  <c r="E16" i="1137"/>
  <c r="D7" i="1137"/>
  <c r="C7" i="1137"/>
  <c r="B7" i="1137"/>
  <c r="K46" i="1137"/>
  <c r="J15" i="1137"/>
  <c r="I15" i="1137"/>
  <c r="H15" i="1137"/>
  <c r="G15" i="1137"/>
  <c r="F15" i="1137"/>
  <c r="E15" i="1137"/>
  <c r="D6" i="1137"/>
  <c r="C6" i="1137"/>
  <c r="B6" i="1137"/>
  <c r="K45" i="1137"/>
  <c r="J14" i="1137"/>
  <c r="I14" i="1137"/>
  <c r="H14" i="1137"/>
  <c r="G14" i="1137"/>
  <c r="F14" i="1137"/>
  <c r="E14" i="1137"/>
  <c r="D5" i="1137"/>
  <c r="C5" i="1137"/>
  <c r="B5" i="1137"/>
  <c r="K44" i="1137"/>
  <c r="J13" i="1137"/>
  <c r="I13" i="1137"/>
  <c r="H13" i="1137"/>
  <c r="G13" i="1137"/>
  <c r="F13" i="1137"/>
  <c r="E13" i="1137"/>
  <c r="D4" i="1137"/>
  <c r="C4" i="1137"/>
  <c r="B4" i="1137"/>
  <c r="K43" i="1137"/>
  <c r="J12" i="1137"/>
  <c r="I12" i="1137"/>
  <c r="H12" i="1137"/>
  <c r="G12" i="1137"/>
  <c r="F12" i="1137"/>
  <c r="E12" i="1137"/>
  <c r="D3" i="1137"/>
  <c r="C3" i="1137"/>
  <c r="B3" i="1137"/>
  <c r="K42" i="1137"/>
  <c r="J11" i="1137"/>
  <c r="I11" i="1137"/>
  <c r="H11" i="1137"/>
  <c r="G11" i="1137"/>
  <c r="F11" i="1137"/>
  <c r="E11" i="1137"/>
  <c r="D2" i="1137"/>
  <c r="C2" i="1137"/>
  <c r="B2" i="1137"/>
  <c r="K41" i="1137"/>
  <c r="J10" i="1137"/>
  <c r="I10" i="1137"/>
  <c r="H10" i="1137"/>
  <c r="G10" i="1137"/>
  <c r="F10" i="1137"/>
  <c r="E10" i="1137"/>
  <c r="D51" i="1137"/>
  <c r="C51" i="1137"/>
  <c r="B51" i="1137"/>
  <c r="K40" i="1137"/>
  <c r="J9" i="1137"/>
  <c r="I9" i="1137"/>
  <c r="H9" i="1137"/>
  <c r="G9" i="1137"/>
  <c r="F9" i="1137"/>
  <c r="E9" i="1137"/>
  <c r="D50" i="1137"/>
  <c r="C50" i="1137"/>
  <c r="B50" i="1137"/>
  <c r="K39" i="1137"/>
  <c r="J8" i="1137"/>
  <c r="I8" i="1137"/>
  <c r="H8" i="1137"/>
  <c r="G8" i="1137"/>
  <c r="F8" i="1137"/>
  <c r="E8" i="1137"/>
  <c r="D49" i="1137"/>
  <c r="C49" i="1137"/>
  <c r="B49" i="1137"/>
  <c r="K38" i="1137"/>
  <c r="J7" i="1137"/>
  <c r="I7" i="1137"/>
  <c r="H7" i="1137"/>
  <c r="G7" i="1137"/>
  <c r="F7" i="1137"/>
  <c r="E7" i="1137"/>
  <c r="D48" i="1137"/>
  <c r="C48" i="1137"/>
  <c r="B48" i="1137"/>
  <c r="K37" i="1137"/>
  <c r="J6" i="1137"/>
  <c r="I6" i="1137"/>
  <c r="H6" i="1137"/>
  <c r="G6" i="1137"/>
  <c r="F6" i="1137"/>
  <c r="E6" i="1137"/>
  <c r="D47" i="1137"/>
  <c r="C47" i="1137"/>
  <c r="B47" i="1137"/>
  <c r="K36" i="1137"/>
  <c r="J5" i="1137"/>
  <c r="I5" i="1137"/>
  <c r="H5" i="1137"/>
  <c r="G5" i="1137"/>
  <c r="F5" i="1137"/>
  <c r="E5" i="1137"/>
  <c r="D46" i="1137"/>
  <c r="C46" i="1137"/>
  <c r="B46" i="1137"/>
  <c r="K35" i="1137"/>
  <c r="J4" i="1137"/>
  <c r="I4" i="1137"/>
  <c r="H4" i="1137"/>
  <c r="G4" i="1137"/>
  <c r="F4" i="1137"/>
  <c r="E4" i="1137"/>
  <c r="D45" i="1137"/>
  <c r="C45" i="1137"/>
  <c r="B45" i="1137"/>
  <c r="K34" i="1137"/>
  <c r="J3" i="1137"/>
  <c r="I3" i="1137"/>
  <c r="H3" i="1137"/>
  <c r="G3" i="1137"/>
  <c r="F3" i="1137"/>
  <c r="E3" i="1137"/>
  <c r="D44" i="1137"/>
  <c r="C44" i="1137"/>
  <c r="B44" i="1137"/>
  <c r="K33" i="1137"/>
  <c r="J2" i="1137"/>
  <c r="I2" i="1137"/>
  <c r="H2" i="1137"/>
  <c r="G2" i="1137"/>
  <c r="F2" i="1137"/>
  <c r="E2" i="1137"/>
  <c r="D43" i="1137"/>
  <c r="C43" i="1137"/>
  <c r="B43" i="1137"/>
  <c r="K32" i="1137"/>
  <c r="J51" i="1137"/>
  <c r="I51" i="1137"/>
  <c r="H51" i="1137"/>
  <c r="G51" i="1137"/>
  <c r="F51" i="1137"/>
  <c r="E51" i="1137"/>
  <c r="D42" i="1137"/>
  <c r="C42" i="1137"/>
  <c r="B42" i="1137"/>
  <c r="K31" i="1137"/>
  <c r="J50" i="1137"/>
  <c r="I50" i="1137"/>
  <c r="H50" i="1137"/>
  <c r="G50" i="1137"/>
  <c r="F50" i="1137"/>
  <c r="E50" i="1137"/>
  <c r="D41" i="1137"/>
  <c r="C41" i="1137"/>
  <c r="B41" i="1137"/>
  <c r="K30" i="1137"/>
  <c r="J49" i="1137"/>
  <c r="I49" i="1137"/>
  <c r="H49" i="1137"/>
  <c r="G49" i="1137"/>
  <c r="F49" i="1137"/>
  <c r="E49" i="1137"/>
  <c r="D40" i="1137"/>
  <c r="C40" i="1137"/>
  <c r="B40" i="1137"/>
  <c r="K29" i="1137"/>
  <c r="J48" i="1137"/>
  <c r="I48" i="1137"/>
  <c r="H48" i="1137"/>
  <c r="G48" i="1137"/>
  <c r="F48" i="1137"/>
  <c r="E48" i="1137"/>
  <c r="D39" i="1137"/>
  <c r="C39" i="1137"/>
  <c r="B39" i="1137"/>
  <c r="K28" i="1137"/>
  <c r="J47" i="1137"/>
  <c r="I47" i="1137"/>
  <c r="H47" i="1137"/>
  <c r="G47" i="1137"/>
  <c r="F47" i="1137"/>
  <c r="E47" i="1137"/>
  <c r="D38" i="1137"/>
  <c r="C38" i="1137"/>
  <c r="B38" i="1137"/>
  <c r="K27" i="1137"/>
  <c r="J46" i="1137"/>
  <c r="I46" i="1137"/>
  <c r="H46" i="1137"/>
  <c r="G46" i="1137"/>
  <c r="F46" i="1137"/>
  <c r="E46" i="1137"/>
  <c r="D37" i="1137"/>
  <c r="C37" i="1137"/>
  <c r="B37" i="1137"/>
  <c r="K26" i="1137"/>
  <c r="J45" i="1137"/>
  <c r="I45" i="1137"/>
  <c r="H45" i="1137"/>
  <c r="G45" i="1137"/>
  <c r="F45" i="1137"/>
  <c r="E45" i="1137"/>
  <c r="D36" i="1137"/>
  <c r="C36" i="1137"/>
  <c r="B36" i="1137"/>
  <c r="K25" i="1137"/>
  <c r="J44" i="1137"/>
  <c r="I44" i="1137"/>
  <c r="H44" i="1137"/>
  <c r="G44" i="1137"/>
  <c r="F44" i="1137"/>
  <c r="E44" i="1137"/>
  <c r="D35" i="1137"/>
  <c r="C35" i="1137"/>
  <c r="B35" i="1137"/>
  <c r="K24" i="1137"/>
  <c r="J43" i="1137"/>
  <c r="I43" i="1137"/>
  <c r="H43" i="1137"/>
  <c r="G43" i="1137"/>
  <c r="F43" i="1137"/>
  <c r="E43" i="1137"/>
  <c r="D34" i="1137"/>
  <c r="C34" i="1137"/>
  <c r="B34" i="1137"/>
  <c r="K23" i="1137"/>
  <c r="J42" i="1137"/>
  <c r="I42" i="1137"/>
  <c r="H42" i="1137"/>
  <c r="G42" i="1137"/>
  <c r="F42" i="1137"/>
  <c r="E42" i="1137"/>
  <c r="D33" i="1137"/>
  <c r="C33" i="1137"/>
  <c r="B33" i="1137"/>
  <c r="K22" i="1137"/>
  <c r="J41" i="1137"/>
  <c r="I41" i="1137"/>
  <c r="H41" i="1137"/>
  <c r="G41" i="1137"/>
  <c r="F41" i="1137"/>
  <c r="E41" i="1137"/>
  <c r="D32" i="1137"/>
  <c r="C32" i="1137"/>
  <c r="B32" i="1137"/>
  <c r="K21" i="1137"/>
  <c r="J40" i="1137"/>
  <c r="I40" i="1137"/>
  <c r="H40" i="1137"/>
  <c r="G40" i="1137"/>
  <c r="F40" i="1137"/>
  <c r="E40" i="1137"/>
  <c r="D31" i="1137"/>
  <c r="C31" i="1137"/>
  <c r="B31" i="1137"/>
  <c r="K20" i="1137"/>
  <c r="J39" i="1137"/>
  <c r="I39" i="1137"/>
  <c r="H39" i="1137"/>
  <c r="G39" i="1137"/>
  <c r="F39" i="1137"/>
  <c r="E39" i="1137"/>
  <c r="D30" i="1137"/>
  <c r="C30" i="1137"/>
  <c r="B30" i="1137"/>
  <c r="K19" i="1137"/>
  <c r="J38" i="1137"/>
  <c r="I38" i="1137"/>
  <c r="H38" i="1137"/>
  <c r="G38" i="1137"/>
  <c r="F38" i="1137"/>
  <c r="E38" i="1137"/>
  <c r="D29" i="1137"/>
  <c r="C29" i="1137"/>
  <c r="B29" i="1137"/>
  <c r="K18" i="1137"/>
  <c r="J37" i="1137"/>
  <c r="I37" i="1137"/>
  <c r="H37" i="1137"/>
  <c r="G37" i="1137"/>
  <c r="F37" i="1137"/>
  <c r="E37" i="1137"/>
  <c r="D28" i="1137"/>
  <c r="C28" i="1137"/>
  <c r="B28" i="1137"/>
  <c r="K17" i="1137"/>
  <c r="J36" i="1137"/>
  <c r="I36" i="1137"/>
  <c r="H36" i="1137"/>
  <c r="G36" i="1137"/>
  <c r="F36" i="1137"/>
  <c r="E36" i="1137"/>
  <c r="D27" i="1137"/>
  <c r="C27" i="1137"/>
  <c r="B27" i="1137"/>
  <c r="K16" i="1137"/>
  <c r="J35" i="1137"/>
  <c r="I35" i="1137"/>
  <c r="H35" i="1137"/>
  <c r="G35" i="1137"/>
  <c r="F35" i="1137"/>
  <c r="E35" i="1137"/>
  <c r="D26" i="1137"/>
  <c r="C26" i="1137"/>
  <c r="B26" i="1137"/>
  <c r="K15" i="1137"/>
  <c r="J34" i="1137"/>
  <c r="I34" i="1137"/>
  <c r="H34" i="1137"/>
  <c r="G34" i="1137"/>
  <c r="F34" i="1137"/>
  <c r="E34" i="1137"/>
  <c r="D25" i="1137"/>
  <c r="C25" i="1137"/>
  <c r="B25" i="1137"/>
  <c r="K14" i="1137"/>
  <c r="J33" i="1137"/>
  <c r="I33" i="1137"/>
  <c r="H33" i="1137"/>
  <c r="G33" i="1137"/>
  <c r="F33" i="1137"/>
  <c r="E33" i="1137"/>
  <c r="D24" i="1137"/>
  <c r="C24" i="1137"/>
  <c r="B24" i="1137"/>
  <c r="K13" i="1137"/>
  <c r="J32" i="1137"/>
  <c r="I32" i="1137"/>
  <c r="H32" i="1137"/>
  <c r="G32" i="1137"/>
  <c r="F32" i="1137"/>
  <c r="E32" i="1137"/>
  <c r="D23" i="1137"/>
  <c r="C23" i="1137"/>
  <c r="B23" i="1137"/>
  <c r="K12" i="1137"/>
  <c r="J31" i="1137"/>
  <c r="I31" i="1137"/>
  <c r="H31" i="1137"/>
  <c r="G31" i="1137"/>
  <c r="F31" i="1137"/>
  <c r="E31" i="1137"/>
  <c r="D22" i="1137"/>
  <c r="C22" i="1137"/>
  <c r="B22" i="1137"/>
  <c r="K11" i="1137"/>
  <c r="J30" i="1137"/>
  <c r="I30" i="1137"/>
  <c r="H30" i="1137"/>
  <c r="G30" i="1137"/>
  <c r="F30" i="1137"/>
  <c r="E30" i="1137"/>
  <c r="D21" i="1137"/>
  <c r="C21" i="1137"/>
  <c r="B21" i="1137"/>
  <c r="K40" i="1136"/>
  <c r="J40" i="1136"/>
  <c r="I13" i="1136"/>
  <c r="H13" i="1136"/>
  <c r="G13" i="1136"/>
  <c r="F13" i="1136"/>
  <c r="E13" i="1136"/>
  <c r="D13" i="1136"/>
  <c r="C13" i="1136"/>
  <c r="B51" i="1136"/>
  <c r="K39" i="1136"/>
  <c r="J39" i="1136"/>
  <c r="I12" i="1136"/>
  <c r="H12" i="1136"/>
  <c r="G12" i="1136"/>
  <c r="F12" i="1136"/>
  <c r="E12" i="1136"/>
  <c r="D12" i="1136"/>
  <c r="C12" i="1136"/>
  <c r="B50" i="1136"/>
  <c r="K38" i="1136"/>
  <c r="J38" i="1136"/>
  <c r="I11" i="1136"/>
  <c r="H11" i="1136"/>
  <c r="G11" i="1136"/>
  <c r="F11" i="1136"/>
  <c r="E11" i="1136"/>
  <c r="D11" i="1136"/>
  <c r="C11" i="1136"/>
  <c r="B49" i="1136"/>
  <c r="K37" i="1136"/>
  <c r="J37" i="1136"/>
  <c r="I10" i="1136"/>
  <c r="H10" i="1136"/>
  <c r="G10" i="1136"/>
  <c r="F10" i="1136"/>
  <c r="E10" i="1136"/>
  <c r="D10" i="1136"/>
  <c r="C10" i="1136"/>
  <c r="B48" i="1136"/>
  <c r="K36" i="1136"/>
  <c r="J36" i="1136"/>
  <c r="I9" i="1136"/>
  <c r="H9" i="1136"/>
  <c r="G9" i="1136"/>
  <c r="F9" i="1136"/>
  <c r="E9" i="1136"/>
  <c r="D9" i="1136"/>
  <c r="C9" i="1136"/>
  <c r="B47" i="1136"/>
  <c r="K35" i="1136"/>
  <c r="J35" i="1136"/>
  <c r="I8" i="1136"/>
  <c r="H8" i="1136"/>
  <c r="G8" i="1136"/>
  <c r="F8" i="1136"/>
  <c r="E8" i="1136"/>
  <c r="D8" i="1136"/>
  <c r="C8" i="1136"/>
  <c r="B46" i="1136"/>
  <c r="K34" i="1136"/>
  <c r="J34" i="1136"/>
  <c r="I7" i="1136"/>
  <c r="H7" i="1136"/>
  <c r="G7" i="1136"/>
  <c r="F7" i="1136"/>
  <c r="E7" i="1136"/>
  <c r="D7" i="1136"/>
  <c r="C7" i="1136"/>
  <c r="B45" i="1136"/>
  <c r="K33" i="1136"/>
  <c r="J33" i="1136"/>
  <c r="I6" i="1136"/>
  <c r="H6" i="1136"/>
  <c r="G6" i="1136"/>
  <c r="F6" i="1136"/>
  <c r="E6" i="1136"/>
  <c r="D6" i="1136"/>
  <c r="C6" i="1136"/>
  <c r="B44" i="1136"/>
  <c r="K32" i="1136"/>
  <c r="J32" i="1136"/>
  <c r="I5" i="1136"/>
  <c r="H5" i="1136"/>
  <c r="G5" i="1136"/>
  <c r="F5" i="1136"/>
  <c r="E5" i="1136"/>
  <c r="D5" i="1136"/>
  <c r="C5" i="1136"/>
  <c r="B43" i="1136"/>
  <c r="K31" i="1136"/>
  <c r="J31" i="1136"/>
  <c r="I4" i="1136"/>
  <c r="H4" i="1136"/>
  <c r="G4" i="1136"/>
  <c r="F4" i="1136"/>
  <c r="E4" i="1136"/>
  <c r="D4" i="1136"/>
  <c r="C4" i="1136"/>
  <c r="B42" i="1136"/>
  <c r="K30" i="1136"/>
  <c r="J30" i="1136"/>
  <c r="I3" i="1136"/>
  <c r="H3" i="1136"/>
  <c r="G3" i="1136"/>
  <c r="F3" i="1136"/>
  <c r="E3" i="1136"/>
  <c r="D3" i="1136"/>
  <c r="C3" i="1136"/>
  <c r="B41" i="1136"/>
  <c r="K29" i="1136"/>
  <c r="J29" i="1136"/>
  <c r="I2" i="1136"/>
  <c r="H2" i="1136"/>
  <c r="G2" i="1136"/>
  <c r="F2" i="1136"/>
  <c r="E2" i="1136"/>
  <c r="D2" i="1136"/>
  <c r="C2" i="1136"/>
  <c r="B40" i="1136"/>
  <c r="K28" i="1136"/>
  <c r="J28" i="1136"/>
  <c r="I51" i="1136"/>
  <c r="H51" i="1136"/>
  <c r="G51" i="1136"/>
  <c r="F51" i="1136"/>
  <c r="E51" i="1136"/>
  <c r="D51" i="1136"/>
  <c r="C51" i="1136"/>
  <c r="B39" i="1136"/>
  <c r="K27" i="1136"/>
  <c r="J27" i="1136"/>
  <c r="I50" i="1136"/>
  <c r="H50" i="1136"/>
  <c r="G50" i="1136"/>
  <c r="F50" i="1136"/>
  <c r="E50" i="1136"/>
  <c r="D50" i="1136"/>
  <c r="C50" i="1136"/>
  <c r="B38" i="1136"/>
  <c r="K26" i="1136"/>
  <c r="J26" i="1136"/>
  <c r="I49" i="1136"/>
  <c r="H49" i="1136"/>
  <c r="G49" i="1136"/>
  <c r="F49" i="1136"/>
  <c r="E49" i="1136"/>
  <c r="D49" i="1136"/>
  <c r="C49" i="1136"/>
  <c r="B37" i="1136"/>
  <c r="K25" i="1136"/>
  <c r="J25" i="1136"/>
  <c r="I48" i="1136"/>
  <c r="H48" i="1136"/>
  <c r="G48" i="1136"/>
  <c r="F48" i="1136"/>
  <c r="E48" i="1136"/>
  <c r="D48" i="1136"/>
  <c r="C48" i="1136"/>
  <c r="B36" i="1136"/>
  <c r="K24" i="1136"/>
  <c r="J24" i="1136"/>
  <c r="I47" i="1136"/>
  <c r="H47" i="1136"/>
  <c r="G47" i="1136"/>
  <c r="F47" i="1136"/>
  <c r="E47" i="1136"/>
  <c r="D47" i="1136"/>
  <c r="C47" i="1136"/>
  <c r="B35" i="1136"/>
  <c r="K23" i="1136"/>
  <c r="J23" i="1136"/>
  <c r="I46" i="1136"/>
  <c r="H46" i="1136"/>
  <c r="G46" i="1136"/>
  <c r="F46" i="1136"/>
  <c r="E46" i="1136"/>
  <c r="D46" i="1136"/>
  <c r="C46" i="1136"/>
  <c r="B34" i="1136"/>
  <c r="K22" i="1136"/>
  <c r="J22" i="1136"/>
  <c r="I45" i="1136"/>
  <c r="H45" i="1136"/>
  <c r="G45" i="1136"/>
  <c r="F45" i="1136"/>
  <c r="E45" i="1136"/>
  <c r="D45" i="1136"/>
  <c r="C45" i="1136"/>
  <c r="B33" i="1136"/>
  <c r="K21" i="1136"/>
  <c r="J21" i="1136"/>
  <c r="I44" i="1136"/>
  <c r="H44" i="1136"/>
  <c r="G44" i="1136"/>
  <c r="F44" i="1136"/>
  <c r="E44" i="1136"/>
  <c r="D44" i="1136"/>
  <c r="C44" i="1136"/>
  <c r="B32" i="1136"/>
  <c r="K20" i="1136"/>
  <c r="J20" i="1136"/>
  <c r="I43" i="1136"/>
  <c r="H43" i="1136"/>
  <c r="G43" i="1136"/>
  <c r="F43" i="1136"/>
  <c r="E43" i="1136"/>
  <c r="D43" i="1136"/>
  <c r="C43" i="1136"/>
  <c r="B31" i="1136"/>
  <c r="K19" i="1136"/>
  <c r="J19" i="1136"/>
  <c r="I42" i="1136"/>
  <c r="H42" i="1136"/>
  <c r="G42" i="1136"/>
  <c r="F42" i="1136"/>
  <c r="E42" i="1136"/>
  <c r="D42" i="1136"/>
  <c r="C42" i="1136"/>
  <c r="B30" i="1136"/>
  <c r="K18" i="1136"/>
  <c r="J18" i="1136"/>
  <c r="I41" i="1136"/>
  <c r="H41" i="1136"/>
  <c r="G41" i="1136"/>
  <c r="F41" i="1136"/>
  <c r="E41" i="1136"/>
  <c r="D41" i="1136"/>
  <c r="C41" i="1136"/>
  <c r="B29" i="1136"/>
  <c r="K17" i="1136"/>
  <c r="J17" i="1136"/>
  <c r="I40" i="1136"/>
  <c r="H40" i="1136"/>
  <c r="G40" i="1136"/>
  <c r="F40" i="1136"/>
  <c r="E40" i="1136"/>
  <c r="D40" i="1136"/>
  <c r="C40" i="1136"/>
  <c r="B28" i="1136"/>
  <c r="K16" i="1136"/>
  <c r="J16" i="1136"/>
  <c r="I39" i="1136"/>
  <c r="H39" i="1136"/>
  <c r="G39" i="1136"/>
  <c r="F39" i="1136"/>
  <c r="E39" i="1136"/>
  <c r="D39" i="1136"/>
  <c r="C39" i="1136"/>
  <c r="B27" i="1136"/>
  <c r="K15" i="1136"/>
  <c r="J15" i="1136"/>
  <c r="I38" i="1136"/>
  <c r="H38" i="1136"/>
  <c r="G38" i="1136"/>
  <c r="F38" i="1136"/>
  <c r="E38" i="1136"/>
  <c r="D38" i="1136"/>
  <c r="C38" i="1136"/>
  <c r="B26" i="1136"/>
  <c r="K14" i="1136"/>
  <c r="J14" i="1136"/>
  <c r="I37" i="1136"/>
  <c r="H37" i="1136"/>
  <c r="G37" i="1136"/>
  <c r="F37" i="1136"/>
  <c r="E37" i="1136"/>
  <c r="D37" i="1136"/>
  <c r="C37" i="1136"/>
  <c r="B25" i="1136"/>
  <c r="K13" i="1136"/>
  <c r="J13" i="1136"/>
  <c r="I36" i="1136"/>
  <c r="H36" i="1136"/>
  <c r="G36" i="1136"/>
  <c r="F36" i="1136"/>
  <c r="E36" i="1136"/>
  <c r="D36" i="1136"/>
  <c r="C36" i="1136"/>
  <c r="B24" i="1136"/>
  <c r="K12" i="1136"/>
  <c r="J12" i="1136"/>
  <c r="I35" i="1136"/>
  <c r="H35" i="1136"/>
  <c r="G35" i="1136"/>
  <c r="F35" i="1136"/>
  <c r="E35" i="1136"/>
  <c r="D35" i="1136"/>
  <c r="C35" i="1136"/>
  <c r="B23" i="1136"/>
  <c r="K11" i="1136"/>
  <c r="J11" i="1136"/>
  <c r="I34" i="1136"/>
  <c r="H34" i="1136"/>
  <c r="G34" i="1136"/>
  <c r="F34" i="1136"/>
  <c r="E34" i="1136"/>
  <c r="D34" i="1136"/>
  <c r="C34" i="1136"/>
  <c r="B22" i="1136"/>
  <c r="K10" i="1136"/>
  <c r="J10" i="1136"/>
  <c r="I33" i="1136"/>
  <c r="H33" i="1136"/>
  <c r="G33" i="1136"/>
  <c r="F33" i="1136"/>
  <c r="E33" i="1136"/>
  <c r="D33" i="1136"/>
  <c r="C33" i="1136"/>
  <c r="B21" i="1136"/>
  <c r="K9" i="1136"/>
  <c r="J9" i="1136"/>
  <c r="I32" i="1136"/>
  <c r="H32" i="1136"/>
  <c r="G32" i="1136"/>
  <c r="F32" i="1136"/>
  <c r="E32" i="1136"/>
  <c r="D32" i="1136"/>
  <c r="C32" i="1136"/>
  <c r="B20" i="1136"/>
  <c r="K8" i="1136"/>
  <c r="J8" i="1136"/>
  <c r="I31" i="1136"/>
  <c r="H31" i="1136"/>
  <c r="G31" i="1136"/>
  <c r="F31" i="1136"/>
  <c r="E31" i="1136"/>
  <c r="D31" i="1136"/>
  <c r="C31" i="1136"/>
  <c r="B19" i="1136"/>
  <c r="K7" i="1136"/>
  <c r="J7" i="1136"/>
  <c r="I30" i="1136"/>
  <c r="H30" i="1136"/>
  <c r="G30" i="1136"/>
  <c r="F30" i="1136"/>
  <c r="E30" i="1136"/>
  <c r="D30" i="1136"/>
  <c r="C30" i="1136"/>
  <c r="B18" i="1136"/>
  <c r="K6" i="1136"/>
  <c r="J6" i="1136"/>
  <c r="I29" i="1136"/>
  <c r="H29" i="1136"/>
  <c r="G29" i="1136"/>
  <c r="F29" i="1136"/>
  <c r="E29" i="1136"/>
  <c r="D29" i="1136"/>
  <c r="C29" i="1136"/>
  <c r="B17" i="1136"/>
  <c r="K5" i="1136"/>
  <c r="J5" i="1136"/>
  <c r="I28" i="1136"/>
  <c r="H28" i="1136"/>
  <c r="G28" i="1136"/>
  <c r="F28" i="1136"/>
  <c r="E28" i="1136"/>
  <c r="D28" i="1136"/>
  <c r="C28" i="1136"/>
  <c r="B16" i="1136"/>
  <c r="K4" i="1136"/>
  <c r="J4" i="1136"/>
  <c r="I27" i="1136"/>
  <c r="H27" i="1136"/>
  <c r="G27" i="1136"/>
  <c r="F27" i="1136"/>
  <c r="E27" i="1136"/>
  <c r="D27" i="1136"/>
  <c r="C27" i="1136"/>
  <c r="B15" i="1136"/>
  <c r="K3" i="1136"/>
  <c r="J3" i="1136"/>
  <c r="I26" i="1136"/>
  <c r="H26" i="1136"/>
  <c r="G26" i="1136"/>
  <c r="F26" i="1136"/>
  <c r="E26" i="1136"/>
  <c r="D26" i="1136"/>
  <c r="C26" i="1136"/>
  <c r="B14" i="1136"/>
  <c r="K2" i="1136"/>
  <c r="J2" i="1136"/>
  <c r="I25" i="1136"/>
  <c r="H25" i="1136"/>
  <c r="G25" i="1136"/>
  <c r="F25" i="1136"/>
  <c r="E25" i="1136"/>
  <c r="D25" i="1136"/>
  <c r="C25" i="1136"/>
  <c r="B13" i="1136"/>
  <c r="K51" i="1136"/>
  <c r="J51" i="1136"/>
  <c r="I24" i="1136"/>
  <c r="H24" i="1136"/>
  <c r="G24" i="1136"/>
  <c r="F24" i="1136"/>
  <c r="E24" i="1136"/>
  <c r="D24" i="1136"/>
  <c r="C24" i="1136"/>
  <c r="B12" i="1136"/>
  <c r="K50" i="1136"/>
  <c r="J50" i="1136"/>
  <c r="I23" i="1136"/>
  <c r="H23" i="1136"/>
  <c r="G23" i="1136"/>
  <c r="F23" i="1136"/>
  <c r="E23" i="1136"/>
  <c r="D23" i="1136"/>
  <c r="C23" i="1136"/>
  <c r="B11" i="1136"/>
  <c r="K49" i="1136"/>
  <c r="J49" i="1136"/>
  <c r="I22" i="1136"/>
  <c r="H22" i="1136"/>
  <c r="G22" i="1136"/>
  <c r="F22" i="1136"/>
  <c r="E22" i="1136"/>
  <c r="D22" i="1136"/>
  <c r="C22" i="1136"/>
  <c r="B10" i="1136"/>
  <c r="K48" i="1136"/>
  <c r="J48" i="1136"/>
  <c r="I21" i="1136"/>
  <c r="H21" i="1136"/>
  <c r="G21" i="1136"/>
  <c r="F21" i="1136"/>
  <c r="E21" i="1136"/>
  <c r="D21" i="1136"/>
  <c r="C21" i="1136"/>
  <c r="B9" i="1136"/>
  <c r="K47" i="1136"/>
  <c r="J47" i="1136"/>
  <c r="I20" i="1136"/>
  <c r="H20" i="1136"/>
  <c r="G20" i="1136"/>
  <c r="F20" i="1136"/>
  <c r="E20" i="1136"/>
  <c r="D20" i="1136"/>
  <c r="C20" i="1136"/>
  <c r="B8" i="1136"/>
  <c r="K46" i="1136"/>
  <c r="J46" i="1136"/>
  <c r="I19" i="1136"/>
  <c r="H19" i="1136"/>
  <c r="G19" i="1136"/>
  <c r="F19" i="1136"/>
  <c r="E19" i="1136"/>
  <c r="D19" i="1136"/>
  <c r="C19" i="1136"/>
  <c r="B7" i="1136"/>
  <c r="K45" i="1136"/>
  <c r="J45" i="1136"/>
  <c r="I18" i="1136"/>
  <c r="H18" i="1136"/>
  <c r="G18" i="1136"/>
  <c r="F18" i="1136"/>
  <c r="E18" i="1136"/>
  <c r="D18" i="1136"/>
  <c r="C18" i="1136"/>
  <c r="B6" i="1136"/>
  <c r="K44" i="1136"/>
  <c r="J44" i="1136"/>
  <c r="I17" i="1136"/>
  <c r="H17" i="1136"/>
  <c r="G17" i="1136"/>
  <c r="F17" i="1136"/>
  <c r="E17" i="1136"/>
  <c r="D17" i="1136"/>
  <c r="C17" i="1136"/>
  <c r="B5" i="1136"/>
  <c r="K43" i="1136"/>
  <c r="J43" i="1136"/>
  <c r="I16" i="1136"/>
  <c r="H16" i="1136"/>
  <c r="G16" i="1136"/>
  <c r="F16" i="1136"/>
  <c r="E16" i="1136"/>
  <c r="D16" i="1136"/>
  <c r="C16" i="1136"/>
  <c r="B4" i="1136"/>
  <c r="K42" i="1136"/>
  <c r="J42" i="1136"/>
  <c r="I15" i="1136"/>
  <c r="H15" i="1136"/>
  <c r="G15" i="1136"/>
  <c r="F15" i="1136"/>
  <c r="E15" i="1136"/>
  <c r="D15" i="1136"/>
  <c r="C15" i="1136"/>
  <c r="B3" i="1136"/>
  <c r="K41" i="1136"/>
  <c r="J41" i="1136"/>
  <c r="I14" i="1136"/>
  <c r="H14" i="1136"/>
  <c r="G14" i="1136"/>
  <c r="F14" i="1136"/>
  <c r="E14" i="1136"/>
  <c r="D14" i="1136"/>
  <c r="C14" i="1136"/>
  <c r="B2" i="1136"/>
  <c r="K39" i="1135"/>
  <c r="J39" i="1135"/>
  <c r="I39" i="1135"/>
  <c r="H18" i="1135"/>
  <c r="G18" i="1135"/>
  <c r="F18" i="1135"/>
  <c r="E18" i="1135"/>
  <c r="D51" i="1135"/>
  <c r="C51" i="1135"/>
  <c r="B51" i="1135"/>
  <c r="K38" i="1135"/>
  <c r="J38" i="1135"/>
  <c r="I38" i="1135"/>
  <c r="H17" i="1135"/>
  <c r="G17" i="1135"/>
  <c r="F17" i="1135"/>
  <c r="E17" i="1135"/>
  <c r="D50" i="1135"/>
  <c r="C50" i="1135"/>
  <c r="B50" i="1135"/>
  <c r="K37" i="1135"/>
  <c r="J37" i="1135"/>
  <c r="I37" i="1135"/>
  <c r="H16" i="1135"/>
  <c r="G16" i="1135"/>
  <c r="F16" i="1135"/>
  <c r="E16" i="1135"/>
  <c r="D49" i="1135"/>
  <c r="C49" i="1135"/>
  <c r="B49" i="1135"/>
  <c r="K36" i="1135"/>
  <c r="J36" i="1135"/>
  <c r="I36" i="1135"/>
  <c r="H15" i="1135"/>
  <c r="G15" i="1135"/>
  <c r="F15" i="1135"/>
  <c r="E15" i="1135"/>
  <c r="D48" i="1135"/>
  <c r="C48" i="1135"/>
  <c r="B48" i="1135"/>
  <c r="K35" i="1135"/>
  <c r="J35" i="1135"/>
  <c r="I35" i="1135"/>
  <c r="H14" i="1135"/>
  <c r="G14" i="1135"/>
  <c r="F14" i="1135"/>
  <c r="E14" i="1135"/>
  <c r="D47" i="1135"/>
  <c r="C47" i="1135"/>
  <c r="B47" i="1135"/>
  <c r="K34" i="1135"/>
  <c r="J34" i="1135"/>
  <c r="I34" i="1135"/>
  <c r="H13" i="1135"/>
  <c r="G13" i="1135"/>
  <c r="F13" i="1135"/>
  <c r="E13" i="1135"/>
  <c r="D46" i="1135"/>
  <c r="C46" i="1135"/>
  <c r="B46" i="1135"/>
  <c r="K33" i="1135"/>
  <c r="J33" i="1135"/>
  <c r="I33" i="1135"/>
  <c r="H12" i="1135"/>
  <c r="G12" i="1135"/>
  <c r="F12" i="1135"/>
  <c r="E12" i="1135"/>
  <c r="D45" i="1135"/>
  <c r="C45" i="1135"/>
  <c r="B45" i="1135"/>
  <c r="K32" i="1135"/>
  <c r="J32" i="1135"/>
  <c r="I32" i="1135"/>
  <c r="H11" i="1135"/>
  <c r="G11" i="1135"/>
  <c r="F11" i="1135"/>
  <c r="E11" i="1135"/>
  <c r="D44" i="1135"/>
  <c r="C44" i="1135"/>
  <c r="B44" i="1135"/>
  <c r="K31" i="1135"/>
  <c r="J31" i="1135"/>
  <c r="I31" i="1135"/>
  <c r="H10" i="1135"/>
  <c r="G10" i="1135"/>
  <c r="F10" i="1135"/>
  <c r="E10" i="1135"/>
  <c r="D43" i="1135"/>
  <c r="C43" i="1135"/>
  <c r="B43" i="1135"/>
  <c r="K30" i="1135"/>
  <c r="J30" i="1135"/>
  <c r="I30" i="1135"/>
  <c r="H9" i="1135"/>
  <c r="G9" i="1135"/>
  <c r="F9" i="1135"/>
  <c r="E9" i="1135"/>
  <c r="D42" i="1135"/>
  <c r="C42" i="1135"/>
  <c r="B42" i="1135"/>
  <c r="K29" i="1135"/>
  <c r="J29" i="1135"/>
  <c r="I29" i="1135"/>
  <c r="H8" i="1135"/>
  <c r="G8" i="1135"/>
  <c r="F8" i="1135"/>
  <c r="E8" i="1135"/>
  <c r="D41" i="1135"/>
  <c r="C41" i="1135"/>
  <c r="B41" i="1135"/>
  <c r="K28" i="1135"/>
  <c r="J28" i="1135"/>
  <c r="I28" i="1135"/>
  <c r="H7" i="1135"/>
  <c r="G7" i="1135"/>
  <c r="F7" i="1135"/>
  <c r="E7" i="1135"/>
  <c r="D40" i="1135"/>
  <c r="C40" i="1135"/>
  <c r="B40" i="1135"/>
  <c r="K27" i="1135"/>
  <c r="J27" i="1135"/>
  <c r="I27" i="1135"/>
  <c r="H6" i="1135"/>
  <c r="G6" i="1135"/>
  <c r="F6" i="1135"/>
  <c r="E6" i="1135"/>
  <c r="D39" i="1135"/>
  <c r="C39" i="1135"/>
  <c r="B39" i="1135"/>
  <c r="K26" i="1135"/>
  <c r="J26" i="1135"/>
  <c r="I26" i="1135"/>
  <c r="H5" i="1135"/>
  <c r="G5" i="1135"/>
  <c r="F5" i="1135"/>
  <c r="E5" i="1135"/>
  <c r="D38" i="1135"/>
  <c r="C38" i="1135"/>
  <c r="B38" i="1135"/>
  <c r="K25" i="1135"/>
  <c r="J25" i="1135"/>
  <c r="I25" i="1135"/>
  <c r="H4" i="1135"/>
  <c r="G4" i="1135"/>
  <c r="F4" i="1135"/>
  <c r="E4" i="1135"/>
  <c r="D37" i="1135"/>
  <c r="C37" i="1135"/>
  <c r="B37" i="1135"/>
  <c r="K24" i="1135"/>
  <c r="J24" i="1135"/>
  <c r="I24" i="1135"/>
  <c r="H3" i="1135"/>
  <c r="G3" i="1135"/>
  <c r="F3" i="1135"/>
  <c r="E3" i="1135"/>
  <c r="D36" i="1135"/>
  <c r="C36" i="1135"/>
  <c r="B36" i="1135"/>
  <c r="K23" i="1135"/>
  <c r="J23" i="1135"/>
  <c r="I23" i="1135"/>
  <c r="H2" i="1135"/>
  <c r="G2" i="1135"/>
  <c r="F2" i="1135"/>
  <c r="E2" i="1135"/>
  <c r="D35" i="1135"/>
  <c r="C35" i="1135"/>
  <c r="B35" i="1135"/>
  <c r="K22" i="1135"/>
  <c r="J22" i="1135"/>
  <c r="I22" i="1135"/>
  <c r="H51" i="1135"/>
  <c r="G51" i="1135"/>
  <c r="F51" i="1135"/>
  <c r="E51" i="1135"/>
  <c r="D34" i="1135"/>
  <c r="C34" i="1135"/>
  <c r="B34" i="1135"/>
  <c r="K21" i="1135"/>
  <c r="J21" i="1135"/>
  <c r="I21" i="1135"/>
  <c r="H50" i="1135"/>
  <c r="G50" i="1135"/>
  <c r="F50" i="1135"/>
  <c r="E50" i="1135"/>
  <c r="D33" i="1135"/>
  <c r="C33" i="1135"/>
  <c r="B33" i="1135"/>
  <c r="K20" i="1135"/>
  <c r="J20" i="1135"/>
  <c r="I20" i="1135"/>
  <c r="H49" i="1135"/>
  <c r="G49" i="1135"/>
  <c r="F49" i="1135"/>
  <c r="E49" i="1135"/>
  <c r="D32" i="1135"/>
  <c r="C32" i="1135"/>
  <c r="B32" i="1135"/>
  <c r="K19" i="1135"/>
  <c r="J19" i="1135"/>
  <c r="I19" i="1135"/>
  <c r="H48" i="1135"/>
  <c r="G48" i="1135"/>
  <c r="F48" i="1135"/>
  <c r="E48" i="1135"/>
  <c r="D31" i="1135"/>
  <c r="C31" i="1135"/>
  <c r="B31" i="1135"/>
  <c r="K18" i="1135"/>
  <c r="J18" i="1135"/>
  <c r="I18" i="1135"/>
  <c r="H47" i="1135"/>
  <c r="G47" i="1135"/>
  <c r="F47" i="1135"/>
  <c r="E47" i="1135"/>
  <c r="D30" i="1135"/>
  <c r="C30" i="1135"/>
  <c r="B30" i="1135"/>
  <c r="K17" i="1135"/>
  <c r="J17" i="1135"/>
  <c r="I17" i="1135"/>
  <c r="H46" i="1135"/>
  <c r="G46" i="1135"/>
  <c r="F46" i="1135"/>
  <c r="E46" i="1135"/>
  <c r="D29" i="1135"/>
  <c r="C29" i="1135"/>
  <c r="B29" i="1135"/>
  <c r="K16" i="1135"/>
  <c r="J16" i="1135"/>
  <c r="I16" i="1135"/>
  <c r="H45" i="1135"/>
  <c r="G45" i="1135"/>
  <c r="F45" i="1135"/>
  <c r="E45" i="1135"/>
  <c r="D28" i="1135"/>
  <c r="C28" i="1135"/>
  <c r="B28" i="1135"/>
  <c r="K15" i="1135"/>
  <c r="J15" i="1135"/>
  <c r="I15" i="1135"/>
  <c r="H44" i="1135"/>
  <c r="G44" i="1135"/>
  <c r="F44" i="1135"/>
  <c r="E44" i="1135"/>
  <c r="D27" i="1135"/>
  <c r="C27" i="1135"/>
  <c r="B27" i="1135"/>
  <c r="K14" i="1135"/>
  <c r="J14" i="1135"/>
  <c r="I14" i="1135"/>
  <c r="H43" i="1135"/>
  <c r="G43" i="1135"/>
  <c r="F43" i="1135"/>
  <c r="E43" i="1135"/>
  <c r="D26" i="1135"/>
  <c r="C26" i="1135"/>
  <c r="B26" i="1135"/>
  <c r="K13" i="1135"/>
  <c r="J13" i="1135"/>
  <c r="I13" i="1135"/>
  <c r="H42" i="1135"/>
  <c r="G42" i="1135"/>
  <c r="F42" i="1135"/>
  <c r="E42" i="1135"/>
  <c r="D25" i="1135"/>
  <c r="C25" i="1135"/>
  <c r="B25" i="1135"/>
  <c r="K12" i="1135"/>
  <c r="J12" i="1135"/>
  <c r="I12" i="1135"/>
  <c r="H41" i="1135"/>
  <c r="G41" i="1135"/>
  <c r="F41" i="1135"/>
  <c r="E41" i="1135"/>
  <c r="D24" i="1135"/>
  <c r="C24" i="1135"/>
  <c r="B24" i="1135"/>
  <c r="K11" i="1135"/>
  <c r="J11" i="1135"/>
  <c r="I11" i="1135"/>
  <c r="H40" i="1135"/>
  <c r="G40" i="1135"/>
  <c r="F40" i="1135"/>
  <c r="E40" i="1135"/>
  <c r="D23" i="1135"/>
  <c r="C23" i="1135"/>
  <c r="B23" i="1135"/>
  <c r="K10" i="1135"/>
  <c r="J10" i="1135"/>
  <c r="I10" i="1135"/>
  <c r="H39" i="1135"/>
  <c r="G39" i="1135"/>
  <c r="F39" i="1135"/>
  <c r="E39" i="1135"/>
  <c r="D22" i="1135"/>
  <c r="C22" i="1135"/>
  <c r="B22" i="1135"/>
  <c r="K9" i="1135"/>
  <c r="J9" i="1135"/>
  <c r="I9" i="1135"/>
  <c r="H38" i="1135"/>
  <c r="G38" i="1135"/>
  <c r="F38" i="1135"/>
  <c r="E38" i="1135"/>
  <c r="D21" i="1135"/>
  <c r="C21" i="1135"/>
  <c r="B21" i="1135"/>
  <c r="K8" i="1135"/>
  <c r="J8" i="1135"/>
  <c r="I8" i="1135"/>
  <c r="H37" i="1135"/>
  <c r="G37" i="1135"/>
  <c r="F37" i="1135"/>
  <c r="E37" i="1135"/>
  <c r="D20" i="1135"/>
  <c r="C20" i="1135"/>
  <c r="B20" i="1135"/>
  <c r="K7" i="1135"/>
  <c r="J7" i="1135"/>
  <c r="I7" i="1135"/>
  <c r="H36" i="1135"/>
  <c r="G36" i="1135"/>
  <c r="F36" i="1135"/>
  <c r="E36" i="1135"/>
  <c r="D19" i="1135"/>
  <c r="C19" i="1135"/>
  <c r="B19" i="1135"/>
  <c r="K6" i="1135"/>
  <c r="J6" i="1135"/>
  <c r="I6" i="1135"/>
  <c r="H35" i="1135"/>
  <c r="G35" i="1135"/>
  <c r="F35" i="1135"/>
  <c r="E35" i="1135"/>
  <c r="D18" i="1135"/>
  <c r="C18" i="1135"/>
  <c r="B18" i="1135"/>
  <c r="K5" i="1135"/>
  <c r="J5" i="1135"/>
  <c r="I5" i="1135"/>
  <c r="H34" i="1135"/>
  <c r="G34" i="1135"/>
  <c r="F34" i="1135"/>
  <c r="E34" i="1135"/>
  <c r="D17" i="1135"/>
  <c r="C17" i="1135"/>
  <c r="B17" i="1135"/>
  <c r="K4" i="1135"/>
  <c r="J4" i="1135"/>
  <c r="I4" i="1135"/>
  <c r="H33" i="1135"/>
  <c r="G33" i="1135"/>
  <c r="F33" i="1135"/>
  <c r="E33" i="1135"/>
  <c r="D16" i="1135"/>
  <c r="C16" i="1135"/>
  <c r="B16" i="1135"/>
  <c r="K3" i="1135"/>
  <c r="J3" i="1135"/>
  <c r="I3" i="1135"/>
  <c r="H32" i="1135"/>
  <c r="G32" i="1135"/>
  <c r="F32" i="1135"/>
  <c r="E32" i="1135"/>
  <c r="D15" i="1135"/>
  <c r="C15" i="1135"/>
  <c r="B15" i="1135"/>
  <c r="K2" i="1135"/>
  <c r="J2" i="1135"/>
  <c r="I2" i="1135"/>
  <c r="H31" i="1135"/>
  <c r="G31" i="1135"/>
  <c r="F31" i="1135"/>
  <c r="E31" i="1135"/>
  <c r="D14" i="1135"/>
  <c r="C14" i="1135"/>
  <c r="B14" i="1135"/>
  <c r="K51" i="1135"/>
  <c r="J51" i="1135"/>
  <c r="I51" i="1135"/>
  <c r="H30" i="1135"/>
  <c r="G30" i="1135"/>
  <c r="F30" i="1135"/>
  <c r="E30" i="1135"/>
  <c r="D13" i="1135"/>
  <c r="C13" i="1135"/>
  <c r="B13" i="1135"/>
  <c r="K50" i="1135"/>
  <c r="J50" i="1135"/>
  <c r="I50" i="1135"/>
  <c r="H29" i="1135"/>
  <c r="G29" i="1135"/>
  <c r="F29" i="1135"/>
  <c r="E29" i="1135"/>
  <c r="D12" i="1135"/>
  <c r="C12" i="1135"/>
  <c r="B12" i="1135"/>
  <c r="K49" i="1135"/>
  <c r="J49" i="1135"/>
  <c r="I49" i="1135"/>
  <c r="H28" i="1135"/>
  <c r="G28" i="1135"/>
  <c r="F28" i="1135"/>
  <c r="E28" i="1135"/>
  <c r="D11" i="1135"/>
  <c r="C11" i="1135"/>
  <c r="B11" i="1135"/>
  <c r="K48" i="1135"/>
  <c r="J48" i="1135"/>
  <c r="I48" i="1135"/>
  <c r="H27" i="1135"/>
  <c r="G27" i="1135"/>
  <c r="F27" i="1135"/>
  <c r="E27" i="1135"/>
  <c r="D10" i="1135"/>
  <c r="C10" i="1135"/>
  <c r="B10" i="1135"/>
  <c r="K47" i="1135"/>
  <c r="J47" i="1135"/>
  <c r="I47" i="1135"/>
  <c r="H26" i="1135"/>
  <c r="G26" i="1135"/>
  <c r="F26" i="1135"/>
  <c r="E26" i="1135"/>
  <c r="D9" i="1135"/>
  <c r="C9" i="1135"/>
  <c r="B9" i="1135"/>
  <c r="K46" i="1135"/>
  <c r="J46" i="1135"/>
  <c r="I46" i="1135"/>
  <c r="H25" i="1135"/>
  <c r="G25" i="1135"/>
  <c r="F25" i="1135"/>
  <c r="E25" i="1135"/>
  <c r="D8" i="1135"/>
  <c r="C8" i="1135"/>
  <c r="B8" i="1135"/>
  <c r="K45" i="1135"/>
  <c r="J45" i="1135"/>
  <c r="I45" i="1135"/>
  <c r="H24" i="1135"/>
  <c r="G24" i="1135"/>
  <c r="F24" i="1135"/>
  <c r="E24" i="1135"/>
  <c r="D7" i="1135"/>
  <c r="C7" i="1135"/>
  <c r="B7" i="1135"/>
  <c r="K44" i="1135"/>
  <c r="J44" i="1135"/>
  <c r="I44" i="1135"/>
  <c r="H23" i="1135"/>
  <c r="G23" i="1135"/>
  <c r="F23" i="1135"/>
  <c r="E23" i="1135"/>
  <c r="D6" i="1135"/>
  <c r="C6" i="1135"/>
  <c r="B6" i="1135"/>
  <c r="K43" i="1135"/>
  <c r="J43" i="1135"/>
  <c r="I43" i="1135"/>
  <c r="H22" i="1135"/>
  <c r="G22" i="1135"/>
  <c r="F22" i="1135"/>
  <c r="E22" i="1135"/>
  <c r="D5" i="1135"/>
  <c r="C5" i="1135"/>
  <c r="B5" i="1135"/>
  <c r="K42" i="1135"/>
  <c r="J42" i="1135"/>
  <c r="I42" i="1135"/>
  <c r="H21" i="1135"/>
  <c r="G21" i="1135"/>
  <c r="F21" i="1135"/>
  <c r="E21" i="1135"/>
  <c r="D4" i="1135"/>
  <c r="C4" i="1135"/>
  <c r="B4" i="1135"/>
  <c r="K41" i="1135"/>
  <c r="J41" i="1135"/>
  <c r="I41" i="1135"/>
  <c r="H20" i="1135"/>
  <c r="G20" i="1135"/>
  <c r="F20" i="1135"/>
  <c r="E20" i="1135"/>
  <c r="D3" i="1135"/>
  <c r="C3" i="1135"/>
  <c r="B3" i="1135"/>
  <c r="K40" i="1135"/>
  <c r="J40" i="1135"/>
  <c r="I40" i="1135"/>
  <c r="H19" i="1135"/>
  <c r="G19" i="1135"/>
  <c r="F19" i="1135"/>
  <c r="E19" i="1135"/>
  <c r="D2" i="1135"/>
  <c r="C2" i="1135"/>
  <c r="B2" i="1135"/>
  <c r="K18" i="1134"/>
  <c r="J18" i="1134"/>
  <c r="I18" i="1134"/>
  <c r="H18" i="1134"/>
  <c r="G18" i="1134"/>
  <c r="F18" i="1134"/>
  <c r="E18" i="1134"/>
  <c r="D51" i="1134"/>
  <c r="C51" i="1134"/>
  <c r="B51" i="1134"/>
  <c r="K17" i="1134"/>
  <c r="J17" i="1134"/>
  <c r="I17" i="1134"/>
  <c r="H17" i="1134"/>
  <c r="G17" i="1134"/>
  <c r="F17" i="1134"/>
  <c r="E17" i="1134"/>
  <c r="D50" i="1134"/>
  <c r="C50" i="1134"/>
  <c r="B50" i="1134"/>
  <c r="K16" i="1134"/>
  <c r="J16" i="1134"/>
  <c r="I16" i="1134"/>
  <c r="H16" i="1134"/>
  <c r="G16" i="1134"/>
  <c r="F16" i="1134"/>
  <c r="E16" i="1134"/>
  <c r="D49" i="1134"/>
  <c r="C49" i="1134"/>
  <c r="B49" i="1134"/>
  <c r="K15" i="1134"/>
  <c r="J15" i="1134"/>
  <c r="I15" i="1134"/>
  <c r="H15" i="1134"/>
  <c r="G15" i="1134"/>
  <c r="F15" i="1134"/>
  <c r="E15" i="1134"/>
  <c r="D48" i="1134"/>
  <c r="C48" i="1134"/>
  <c r="B48" i="1134"/>
  <c r="K14" i="1134"/>
  <c r="J14" i="1134"/>
  <c r="I14" i="1134"/>
  <c r="H14" i="1134"/>
  <c r="G14" i="1134"/>
  <c r="F14" i="1134"/>
  <c r="E14" i="1134"/>
  <c r="D47" i="1134"/>
  <c r="C47" i="1134"/>
  <c r="B47" i="1134"/>
  <c r="K13" i="1134"/>
  <c r="J13" i="1134"/>
  <c r="I13" i="1134"/>
  <c r="H13" i="1134"/>
  <c r="G13" i="1134"/>
  <c r="F13" i="1134"/>
  <c r="E13" i="1134"/>
  <c r="D46" i="1134"/>
  <c r="C46" i="1134"/>
  <c r="B46" i="1134"/>
  <c r="K12" i="1134"/>
  <c r="J12" i="1134"/>
  <c r="I12" i="1134"/>
  <c r="H12" i="1134"/>
  <c r="G12" i="1134"/>
  <c r="F12" i="1134"/>
  <c r="E12" i="1134"/>
  <c r="D45" i="1134"/>
  <c r="C45" i="1134"/>
  <c r="B45" i="1134"/>
  <c r="K11" i="1134"/>
  <c r="J11" i="1134"/>
  <c r="I11" i="1134"/>
  <c r="H11" i="1134"/>
  <c r="G11" i="1134"/>
  <c r="F11" i="1134"/>
  <c r="E11" i="1134"/>
  <c r="D44" i="1134"/>
  <c r="C44" i="1134"/>
  <c r="B44" i="1134"/>
  <c r="K10" i="1134"/>
  <c r="J10" i="1134"/>
  <c r="I10" i="1134"/>
  <c r="H10" i="1134"/>
  <c r="G10" i="1134"/>
  <c r="F10" i="1134"/>
  <c r="E10" i="1134"/>
  <c r="D43" i="1134"/>
  <c r="C43" i="1134"/>
  <c r="B43" i="1134"/>
  <c r="K9" i="1134"/>
  <c r="J9" i="1134"/>
  <c r="I9" i="1134"/>
  <c r="H9" i="1134"/>
  <c r="G9" i="1134"/>
  <c r="F9" i="1134"/>
  <c r="E9" i="1134"/>
  <c r="D42" i="1134"/>
  <c r="C42" i="1134"/>
  <c r="B42" i="1134"/>
  <c r="K8" i="1134"/>
  <c r="J8" i="1134"/>
  <c r="I8" i="1134"/>
  <c r="H8" i="1134"/>
  <c r="G8" i="1134"/>
  <c r="F8" i="1134"/>
  <c r="E8" i="1134"/>
  <c r="D41" i="1134"/>
  <c r="C41" i="1134"/>
  <c r="B41" i="1134"/>
  <c r="K7" i="1134"/>
  <c r="J7" i="1134"/>
  <c r="I7" i="1134"/>
  <c r="H7" i="1134"/>
  <c r="G7" i="1134"/>
  <c r="F7" i="1134"/>
  <c r="E7" i="1134"/>
  <c r="D40" i="1134"/>
  <c r="C40" i="1134"/>
  <c r="B40" i="1134"/>
  <c r="K6" i="1134"/>
  <c r="J6" i="1134"/>
  <c r="I6" i="1134"/>
  <c r="H6" i="1134"/>
  <c r="G6" i="1134"/>
  <c r="F6" i="1134"/>
  <c r="E6" i="1134"/>
  <c r="D39" i="1134"/>
  <c r="C39" i="1134"/>
  <c r="B39" i="1134"/>
  <c r="K5" i="1134"/>
  <c r="J5" i="1134"/>
  <c r="I5" i="1134"/>
  <c r="H5" i="1134"/>
  <c r="G5" i="1134"/>
  <c r="F5" i="1134"/>
  <c r="E5" i="1134"/>
  <c r="D38" i="1134"/>
  <c r="C38" i="1134"/>
  <c r="B38" i="1134"/>
  <c r="K4" i="1134"/>
  <c r="J4" i="1134"/>
  <c r="I4" i="1134"/>
  <c r="H4" i="1134"/>
  <c r="G4" i="1134"/>
  <c r="F4" i="1134"/>
  <c r="E4" i="1134"/>
  <c r="D37" i="1134"/>
  <c r="C37" i="1134"/>
  <c r="B37" i="1134"/>
  <c r="K3" i="1134"/>
  <c r="J3" i="1134"/>
  <c r="I3" i="1134"/>
  <c r="H3" i="1134"/>
  <c r="G3" i="1134"/>
  <c r="F3" i="1134"/>
  <c r="E3" i="1134"/>
  <c r="D36" i="1134"/>
  <c r="C36" i="1134"/>
  <c r="B36" i="1134"/>
  <c r="K2" i="1134"/>
  <c r="J2" i="1134"/>
  <c r="I2" i="1134"/>
  <c r="H2" i="1134"/>
  <c r="G2" i="1134"/>
  <c r="F2" i="1134"/>
  <c r="E2" i="1134"/>
  <c r="D35" i="1134"/>
  <c r="C35" i="1134"/>
  <c r="B35" i="1134"/>
  <c r="K51" i="1134"/>
  <c r="J51" i="1134"/>
  <c r="I51" i="1134"/>
  <c r="H51" i="1134"/>
  <c r="G51" i="1134"/>
  <c r="F51" i="1134"/>
  <c r="E51" i="1134"/>
  <c r="D34" i="1134"/>
  <c r="C34" i="1134"/>
  <c r="B34" i="1134"/>
  <c r="K50" i="1134"/>
  <c r="J50" i="1134"/>
  <c r="I50" i="1134"/>
  <c r="H50" i="1134"/>
  <c r="G50" i="1134"/>
  <c r="F50" i="1134"/>
  <c r="E50" i="1134"/>
  <c r="D33" i="1134"/>
  <c r="C33" i="1134"/>
  <c r="B33" i="1134"/>
  <c r="K49" i="1134"/>
  <c r="J49" i="1134"/>
  <c r="I49" i="1134"/>
  <c r="H49" i="1134"/>
  <c r="G49" i="1134"/>
  <c r="F49" i="1134"/>
  <c r="E49" i="1134"/>
  <c r="D32" i="1134"/>
  <c r="C32" i="1134"/>
  <c r="B32" i="1134"/>
  <c r="K48" i="1134"/>
  <c r="J48" i="1134"/>
  <c r="I48" i="1134"/>
  <c r="H48" i="1134"/>
  <c r="G48" i="1134"/>
  <c r="F48" i="1134"/>
  <c r="E48" i="1134"/>
  <c r="D31" i="1134"/>
  <c r="C31" i="1134"/>
  <c r="B31" i="1134"/>
  <c r="K47" i="1134"/>
  <c r="J47" i="1134"/>
  <c r="I47" i="1134"/>
  <c r="H47" i="1134"/>
  <c r="G47" i="1134"/>
  <c r="F47" i="1134"/>
  <c r="E47" i="1134"/>
  <c r="D30" i="1134"/>
  <c r="C30" i="1134"/>
  <c r="B30" i="1134"/>
  <c r="K46" i="1134"/>
  <c r="J46" i="1134"/>
  <c r="I46" i="1134"/>
  <c r="H46" i="1134"/>
  <c r="G46" i="1134"/>
  <c r="F46" i="1134"/>
  <c r="E46" i="1134"/>
  <c r="D29" i="1134"/>
  <c r="C29" i="1134"/>
  <c r="B29" i="1134"/>
  <c r="K45" i="1134"/>
  <c r="J45" i="1134"/>
  <c r="I45" i="1134"/>
  <c r="H45" i="1134"/>
  <c r="G45" i="1134"/>
  <c r="F45" i="1134"/>
  <c r="E45" i="1134"/>
  <c r="D28" i="1134"/>
  <c r="C28" i="1134"/>
  <c r="B28" i="1134"/>
  <c r="K44" i="1134"/>
  <c r="J44" i="1134"/>
  <c r="I44" i="1134"/>
  <c r="H44" i="1134"/>
  <c r="G44" i="1134"/>
  <c r="F44" i="1134"/>
  <c r="E44" i="1134"/>
  <c r="D27" i="1134"/>
  <c r="C27" i="1134"/>
  <c r="B27" i="1134"/>
  <c r="K43" i="1134"/>
  <c r="J43" i="1134"/>
  <c r="I43" i="1134"/>
  <c r="H43" i="1134"/>
  <c r="G43" i="1134"/>
  <c r="F43" i="1134"/>
  <c r="E43" i="1134"/>
  <c r="D26" i="1134"/>
  <c r="C26" i="1134"/>
  <c r="B26" i="1134"/>
  <c r="K42" i="1134"/>
  <c r="J42" i="1134"/>
  <c r="I42" i="1134"/>
  <c r="H42" i="1134"/>
  <c r="G42" i="1134"/>
  <c r="F42" i="1134"/>
  <c r="E42" i="1134"/>
  <c r="D25" i="1134"/>
  <c r="C25" i="1134"/>
  <c r="B25" i="1134"/>
  <c r="K41" i="1134"/>
  <c r="J41" i="1134"/>
  <c r="I41" i="1134"/>
  <c r="H41" i="1134"/>
  <c r="G41" i="1134"/>
  <c r="F41" i="1134"/>
  <c r="E41" i="1134"/>
  <c r="D24" i="1134"/>
  <c r="C24" i="1134"/>
  <c r="B24" i="1134"/>
  <c r="K40" i="1134"/>
  <c r="J40" i="1134"/>
  <c r="I40" i="1134"/>
  <c r="H40" i="1134"/>
  <c r="G40" i="1134"/>
  <c r="F40" i="1134"/>
  <c r="E40" i="1134"/>
  <c r="D23" i="1134"/>
  <c r="C23" i="1134"/>
  <c r="B23" i="1134"/>
  <c r="K39" i="1134"/>
  <c r="J39" i="1134"/>
  <c r="I39" i="1134"/>
  <c r="H39" i="1134"/>
  <c r="G39" i="1134"/>
  <c r="F39" i="1134"/>
  <c r="E39" i="1134"/>
  <c r="D22" i="1134"/>
  <c r="C22" i="1134"/>
  <c r="B22" i="1134"/>
  <c r="K38" i="1134"/>
  <c r="J38" i="1134"/>
  <c r="I38" i="1134"/>
  <c r="H38" i="1134"/>
  <c r="G38" i="1134"/>
  <c r="F38" i="1134"/>
  <c r="E38" i="1134"/>
  <c r="D21" i="1134"/>
  <c r="C21" i="1134"/>
  <c r="B21" i="1134"/>
  <c r="K37" i="1134"/>
  <c r="J37" i="1134"/>
  <c r="I37" i="1134"/>
  <c r="H37" i="1134"/>
  <c r="G37" i="1134"/>
  <c r="F37" i="1134"/>
  <c r="E37" i="1134"/>
  <c r="D20" i="1134"/>
  <c r="C20" i="1134"/>
  <c r="B20" i="1134"/>
  <c r="K36" i="1134"/>
  <c r="J36" i="1134"/>
  <c r="I36" i="1134"/>
  <c r="H36" i="1134"/>
  <c r="G36" i="1134"/>
  <c r="F36" i="1134"/>
  <c r="E36" i="1134"/>
  <c r="D19" i="1134"/>
  <c r="C19" i="1134"/>
  <c r="B19" i="1134"/>
  <c r="K35" i="1134"/>
  <c r="J35" i="1134"/>
  <c r="I35" i="1134"/>
  <c r="H35" i="1134"/>
  <c r="G35" i="1134"/>
  <c r="F35" i="1134"/>
  <c r="E35" i="1134"/>
  <c r="D18" i="1134"/>
  <c r="C18" i="1134"/>
  <c r="B18" i="1134"/>
  <c r="K34" i="1134"/>
  <c r="J34" i="1134"/>
  <c r="I34" i="1134"/>
  <c r="H34" i="1134"/>
  <c r="G34" i="1134"/>
  <c r="F34" i="1134"/>
  <c r="E34" i="1134"/>
  <c r="D17" i="1134"/>
  <c r="C17" i="1134"/>
  <c r="B17" i="1134"/>
  <c r="K33" i="1134"/>
  <c r="J33" i="1134"/>
  <c r="I33" i="1134"/>
  <c r="H33" i="1134"/>
  <c r="G33" i="1134"/>
  <c r="F33" i="1134"/>
  <c r="E33" i="1134"/>
  <c r="D16" i="1134"/>
  <c r="C16" i="1134"/>
  <c r="B16" i="1134"/>
  <c r="K32" i="1134"/>
  <c r="J32" i="1134"/>
  <c r="I32" i="1134"/>
  <c r="H32" i="1134"/>
  <c r="G32" i="1134"/>
  <c r="F32" i="1134"/>
  <c r="E32" i="1134"/>
  <c r="D15" i="1134"/>
  <c r="C15" i="1134"/>
  <c r="B15" i="1134"/>
  <c r="K31" i="1134"/>
  <c r="J31" i="1134"/>
  <c r="I31" i="1134"/>
  <c r="H31" i="1134"/>
  <c r="G31" i="1134"/>
  <c r="F31" i="1134"/>
  <c r="E31" i="1134"/>
  <c r="D14" i="1134"/>
  <c r="C14" i="1134"/>
  <c r="B14" i="1134"/>
  <c r="K30" i="1134"/>
  <c r="J30" i="1134"/>
  <c r="I30" i="1134"/>
  <c r="H30" i="1134"/>
  <c r="G30" i="1134"/>
  <c r="F30" i="1134"/>
  <c r="E30" i="1134"/>
  <c r="D13" i="1134"/>
  <c r="C13" i="1134"/>
  <c r="B13" i="1134"/>
  <c r="K29" i="1134"/>
  <c r="J29" i="1134"/>
  <c r="I29" i="1134"/>
  <c r="H29" i="1134"/>
  <c r="G29" i="1134"/>
  <c r="F29" i="1134"/>
  <c r="E29" i="1134"/>
  <c r="D12" i="1134"/>
  <c r="C12" i="1134"/>
  <c r="B12" i="1134"/>
  <c r="K28" i="1134"/>
  <c r="J28" i="1134"/>
  <c r="I28" i="1134"/>
  <c r="H28" i="1134"/>
  <c r="G28" i="1134"/>
  <c r="F28" i="1134"/>
  <c r="E28" i="1134"/>
  <c r="D11" i="1134"/>
  <c r="C11" i="1134"/>
  <c r="B11" i="1134"/>
  <c r="K27" i="1134"/>
  <c r="J27" i="1134"/>
  <c r="I27" i="1134"/>
  <c r="H27" i="1134"/>
  <c r="G27" i="1134"/>
  <c r="F27" i="1134"/>
  <c r="E27" i="1134"/>
  <c r="D10" i="1134"/>
  <c r="C10" i="1134"/>
  <c r="B10" i="1134"/>
  <c r="K26" i="1134"/>
  <c r="J26" i="1134"/>
  <c r="I26" i="1134"/>
  <c r="H26" i="1134"/>
  <c r="G26" i="1134"/>
  <c r="F26" i="1134"/>
  <c r="E26" i="1134"/>
  <c r="D9" i="1134"/>
  <c r="C9" i="1134"/>
  <c r="B9" i="1134"/>
  <c r="K25" i="1134"/>
  <c r="J25" i="1134"/>
  <c r="I25" i="1134"/>
  <c r="H25" i="1134"/>
  <c r="G25" i="1134"/>
  <c r="F25" i="1134"/>
  <c r="E25" i="1134"/>
  <c r="D8" i="1134"/>
  <c r="C8" i="1134"/>
  <c r="B8" i="1134"/>
  <c r="K24" i="1134"/>
  <c r="J24" i="1134"/>
  <c r="I24" i="1134"/>
  <c r="H24" i="1134"/>
  <c r="G24" i="1134"/>
  <c r="F24" i="1134"/>
  <c r="E24" i="1134"/>
  <c r="D7" i="1134"/>
  <c r="C7" i="1134"/>
  <c r="B7" i="1134"/>
  <c r="K23" i="1134"/>
  <c r="J23" i="1134"/>
  <c r="I23" i="1134"/>
  <c r="H23" i="1134"/>
  <c r="G23" i="1134"/>
  <c r="F23" i="1134"/>
  <c r="E23" i="1134"/>
  <c r="D6" i="1134"/>
  <c r="C6" i="1134"/>
  <c r="B6" i="1134"/>
  <c r="K22" i="1134"/>
  <c r="J22" i="1134"/>
  <c r="I22" i="1134"/>
  <c r="H22" i="1134"/>
  <c r="G22" i="1134"/>
  <c r="F22" i="1134"/>
  <c r="E22" i="1134"/>
  <c r="D5" i="1134"/>
  <c r="C5" i="1134"/>
  <c r="B5" i="1134"/>
  <c r="K21" i="1134"/>
  <c r="J21" i="1134"/>
  <c r="I21" i="1134"/>
  <c r="H21" i="1134"/>
  <c r="G21" i="1134"/>
  <c r="F21" i="1134"/>
  <c r="E21" i="1134"/>
  <c r="D4" i="1134"/>
  <c r="C4" i="1134"/>
  <c r="B4" i="1134"/>
  <c r="K20" i="1134"/>
  <c r="J20" i="1134"/>
  <c r="I20" i="1134"/>
  <c r="H20" i="1134"/>
  <c r="G20" i="1134"/>
  <c r="F20" i="1134"/>
  <c r="E20" i="1134"/>
  <c r="D3" i="1134"/>
  <c r="C3" i="1134"/>
  <c r="B3" i="1134"/>
  <c r="K19" i="1134"/>
  <c r="J19" i="1134"/>
  <c r="I19" i="1134"/>
  <c r="H19" i="1134"/>
  <c r="G19" i="1134"/>
  <c r="F19" i="1134"/>
  <c r="E19" i="1134"/>
  <c r="D2" i="1134"/>
  <c r="C2" i="1134"/>
  <c r="B2" i="1134"/>
  <c r="K51" i="1133"/>
  <c r="J51" i="1133"/>
  <c r="I51" i="1133"/>
  <c r="H51" i="1133"/>
  <c r="G12" i="1133"/>
  <c r="F12" i="1133"/>
  <c r="E12" i="1133"/>
  <c r="D12" i="1133"/>
  <c r="C12" i="1133"/>
  <c r="B51" i="1133"/>
  <c r="K50" i="1133"/>
  <c r="J50" i="1133"/>
  <c r="I50" i="1133"/>
  <c r="H50" i="1133"/>
  <c r="G11" i="1133"/>
  <c r="F11" i="1133"/>
  <c r="E11" i="1133"/>
  <c r="D11" i="1133"/>
  <c r="C11" i="1133"/>
  <c r="B50" i="1133"/>
  <c r="K49" i="1133"/>
  <c r="J49" i="1133"/>
  <c r="I49" i="1133"/>
  <c r="H49" i="1133"/>
  <c r="G10" i="1133"/>
  <c r="F10" i="1133"/>
  <c r="E10" i="1133"/>
  <c r="D10" i="1133"/>
  <c r="C10" i="1133"/>
  <c r="B49" i="1133"/>
  <c r="K48" i="1133"/>
  <c r="J48" i="1133"/>
  <c r="I48" i="1133"/>
  <c r="H48" i="1133"/>
  <c r="G9" i="1133"/>
  <c r="F9" i="1133"/>
  <c r="E9" i="1133"/>
  <c r="D9" i="1133"/>
  <c r="C9" i="1133"/>
  <c r="B48" i="1133"/>
  <c r="K47" i="1133"/>
  <c r="J47" i="1133"/>
  <c r="I47" i="1133"/>
  <c r="H47" i="1133"/>
  <c r="G8" i="1133"/>
  <c r="F8" i="1133"/>
  <c r="E8" i="1133"/>
  <c r="D8" i="1133"/>
  <c r="C8" i="1133"/>
  <c r="B47" i="1133"/>
  <c r="K46" i="1133"/>
  <c r="J46" i="1133"/>
  <c r="I46" i="1133"/>
  <c r="H46" i="1133"/>
  <c r="G7" i="1133"/>
  <c r="F7" i="1133"/>
  <c r="E7" i="1133"/>
  <c r="D7" i="1133"/>
  <c r="C7" i="1133"/>
  <c r="B46" i="1133"/>
  <c r="K45" i="1133"/>
  <c r="J45" i="1133"/>
  <c r="I45" i="1133"/>
  <c r="H45" i="1133"/>
  <c r="G6" i="1133"/>
  <c r="F6" i="1133"/>
  <c r="E6" i="1133"/>
  <c r="D6" i="1133"/>
  <c r="C6" i="1133"/>
  <c r="B45" i="1133"/>
  <c r="K44" i="1133"/>
  <c r="J44" i="1133"/>
  <c r="I44" i="1133"/>
  <c r="H44" i="1133"/>
  <c r="G5" i="1133"/>
  <c r="F5" i="1133"/>
  <c r="E5" i="1133"/>
  <c r="D5" i="1133"/>
  <c r="C5" i="1133"/>
  <c r="B44" i="1133"/>
  <c r="K43" i="1133"/>
  <c r="J43" i="1133"/>
  <c r="I43" i="1133"/>
  <c r="H43" i="1133"/>
  <c r="G4" i="1133"/>
  <c r="F4" i="1133"/>
  <c r="E4" i="1133"/>
  <c r="D4" i="1133"/>
  <c r="C4" i="1133"/>
  <c r="B43" i="1133"/>
  <c r="K42" i="1133"/>
  <c r="J42" i="1133"/>
  <c r="I42" i="1133"/>
  <c r="H42" i="1133"/>
  <c r="G3" i="1133"/>
  <c r="F3" i="1133"/>
  <c r="E3" i="1133"/>
  <c r="D3" i="1133"/>
  <c r="C3" i="1133"/>
  <c r="B42" i="1133"/>
  <c r="K41" i="1133"/>
  <c r="J41" i="1133"/>
  <c r="I41" i="1133"/>
  <c r="H41" i="1133"/>
  <c r="G2" i="1133"/>
  <c r="F2" i="1133"/>
  <c r="E2" i="1133"/>
  <c r="D2" i="1133"/>
  <c r="C2" i="1133"/>
  <c r="B41" i="1133"/>
  <c r="K40" i="1133"/>
  <c r="J40" i="1133"/>
  <c r="I40" i="1133"/>
  <c r="H40" i="1133"/>
  <c r="G51" i="1133"/>
  <c r="F51" i="1133"/>
  <c r="E51" i="1133"/>
  <c r="D51" i="1133"/>
  <c r="C51" i="1133"/>
  <c r="B40" i="1133"/>
  <c r="K39" i="1133"/>
  <c r="J39" i="1133"/>
  <c r="I39" i="1133"/>
  <c r="H39" i="1133"/>
  <c r="G50" i="1133"/>
  <c r="F50" i="1133"/>
  <c r="E50" i="1133"/>
  <c r="D50" i="1133"/>
  <c r="C50" i="1133"/>
  <c r="B39" i="1133"/>
  <c r="K38" i="1133"/>
  <c r="J38" i="1133"/>
  <c r="I38" i="1133"/>
  <c r="H38" i="1133"/>
  <c r="G49" i="1133"/>
  <c r="F49" i="1133"/>
  <c r="E49" i="1133"/>
  <c r="D49" i="1133"/>
  <c r="C49" i="1133"/>
  <c r="B38" i="1133"/>
  <c r="K37" i="1133"/>
  <c r="J37" i="1133"/>
  <c r="I37" i="1133"/>
  <c r="H37" i="1133"/>
  <c r="G48" i="1133"/>
  <c r="F48" i="1133"/>
  <c r="E48" i="1133"/>
  <c r="D48" i="1133"/>
  <c r="C48" i="1133"/>
  <c r="B37" i="1133"/>
  <c r="K36" i="1133"/>
  <c r="J36" i="1133"/>
  <c r="I36" i="1133"/>
  <c r="H36" i="1133"/>
  <c r="G47" i="1133"/>
  <c r="F47" i="1133"/>
  <c r="E47" i="1133"/>
  <c r="D47" i="1133"/>
  <c r="C47" i="1133"/>
  <c r="B36" i="1133"/>
  <c r="K35" i="1133"/>
  <c r="J35" i="1133"/>
  <c r="I35" i="1133"/>
  <c r="H35" i="1133"/>
  <c r="G46" i="1133"/>
  <c r="F46" i="1133"/>
  <c r="E46" i="1133"/>
  <c r="D46" i="1133"/>
  <c r="C46" i="1133"/>
  <c r="B35" i="1133"/>
  <c r="K34" i="1133"/>
  <c r="J34" i="1133"/>
  <c r="I34" i="1133"/>
  <c r="H34" i="1133"/>
  <c r="G45" i="1133"/>
  <c r="F45" i="1133"/>
  <c r="E45" i="1133"/>
  <c r="D45" i="1133"/>
  <c r="C45" i="1133"/>
  <c r="B34" i="1133"/>
  <c r="K33" i="1133"/>
  <c r="J33" i="1133"/>
  <c r="I33" i="1133"/>
  <c r="H33" i="1133"/>
  <c r="G44" i="1133"/>
  <c r="F44" i="1133"/>
  <c r="E44" i="1133"/>
  <c r="D44" i="1133"/>
  <c r="C44" i="1133"/>
  <c r="B33" i="1133"/>
  <c r="K32" i="1133"/>
  <c r="J32" i="1133"/>
  <c r="I32" i="1133"/>
  <c r="H32" i="1133"/>
  <c r="G43" i="1133"/>
  <c r="F43" i="1133"/>
  <c r="E43" i="1133"/>
  <c r="D43" i="1133"/>
  <c r="C43" i="1133"/>
  <c r="B32" i="1133"/>
  <c r="K31" i="1133"/>
  <c r="J31" i="1133"/>
  <c r="I31" i="1133"/>
  <c r="H31" i="1133"/>
  <c r="G42" i="1133"/>
  <c r="F42" i="1133"/>
  <c r="E42" i="1133"/>
  <c r="D42" i="1133"/>
  <c r="C42" i="1133"/>
  <c r="B31" i="1133"/>
  <c r="K30" i="1133"/>
  <c r="J30" i="1133"/>
  <c r="I30" i="1133"/>
  <c r="H30" i="1133"/>
  <c r="G41" i="1133"/>
  <c r="F41" i="1133"/>
  <c r="E41" i="1133"/>
  <c r="D41" i="1133"/>
  <c r="C41" i="1133"/>
  <c r="B30" i="1133"/>
  <c r="K29" i="1133"/>
  <c r="J29" i="1133"/>
  <c r="I29" i="1133"/>
  <c r="H29" i="1133"/>
  <c r="G40" i="1133"/>
  <c r="F40" i="1133"/>
  <c r="E40" i="1133"/>
  <c r="D40" i="1133"/>
  <c r="C40" i="1133"/>
  <c r="B29" i="1133"/>
  <c r="K28" i="1133"/>
  <c r="J28" i="1133"/>
  <c r="I28" i="1133"/>
  <c r="H28" i="1133"/>
  <c r="G39" i="1133"/>
  <c r="F39" i="1133"/>
  <c r="E39" i="1133"/>
  <c r="D39" i="1133"/>
  <c r="C39" i="1133"/>
  <c r="B28" i="1133"/>
  <c r="K27" i="1133"/>
  <c r="J27" i="1133"/>
  <c r="I27" i="1133"/>
  <c r="H27" i="1133"/>
  <c r="G38" i="1133"/>
  <c r="F38" i="1133"/>
  <c r="E38" i="1133"/>
  <c r="D38" i="1133"/>
  <c r="C38" i="1133"/>
  <c r="B27" i="1133"/>
  <c r="K26" i="1133"/>
  <c r="J26" i="1133"/>
  <c r="I26" i="1133"/>
  <c r="H26" i="1133"/>
  <c r="G37" i="1133"/>
  <c r="F37" i="1133"/>
  <c r="E37" i="1133"/>
  <c r="D37" i="1133"/>
  <c r="C37" i="1133"/>
  <c r="B26" i="1133"/>
  <c r="K25" i="1133"/>
  <c r="J25" i="1133"/>
  <c r="I25" i="1133"/>
  <c r="H25" i="1133"/>
  <c r="G36" i="1133"/>
  <c r="F36" i="1133"/>
  <c r="E36" i="1133"/>
  <c r="D36" i="1133"/>
  <c r="C36" i="1133"/>
  <c r="B25" i="1133"/>
  <c r="K24" i="1133"/>
  <c r="J24" i="1133"/>
  <c r="I24" i="1133"/>
  <c r="H24" i="1133"/>
  <c r="G35" i="1133"/>
  <c r="F35" i="1133"/>
  <c r="E35" i="1133"/>
  <c r="D35" i="1133"/>
  <c r="C35" i="1133"/>
  <c r="B24" i="1133"/>
  <c r="K23" i="1133"/>
  <c r="J23" i="1133"/>
  <c r="I23" i="1133"/>
  <c r="H23" i="1133"/>
  <c r="G34" i="1133"/>
  <c r="F34" i="1133"/>
  <c r="E34" i="1133"/>
  <c r="D34" i="1133"/>
  <c r="C34" i="1133"/>
  <c r="B23" i="1133"/>
  <c r="K22" i="1133"/>
  <c r="J22" i="1133"/>
  <c r="I22" i="1133"/>
  <c r="H22" i="1133"/>
  <c r="G33" i="1133"/>
  <c r="F33" i="1133"/>
  <c r="E33" i="1133"/>
  <c r="D33" i="1133"/>
  <c r="C33" i="1133"/>
  <c r="B22" i="1133"/>
  <c r="K21" i="1133"/>
  <c r="J21" i="1133"/>
  <c r="I21" i="1133"/>
  <c r="H21" i="1133"/>
  <c r="G32" i="1133"/>
  <c r="F32" i="1133"/>
  <c r="E32" i="1133"/>
  <c r="D32" i="1133"/>
  <c r="C32" i="1133"/>
  <c r="B21" i="1133"/>
  <c r="K20" i="1133"/>
  <c r="J20" i="1133"/>
  <c r="I20" i="1133"/>
  <c r="H20" i="1133"/>
  <c r="G31" i="1133"/>
  <c r="F31" i="1133"/>
  <c r="E31" i="1133"/>
  <c r="D31" i="1133"/>
  <c r="C31" i="1133"/>
  <c r="B20" i="1133"/>
  <c r="K19" i="1133"/>
  <c r="J19" i="1133"/>
  <c r="I19" i="1133"/>
  <c r="H19" i="1133"/>
  <c r="G30" i="1133"/>
  <c r="F30" i="1133"/>
  <c r="E30" i="1133"/>
  <c r="D30" i="1133"/>
  <c r="C30" i="1133"/>
  <c r="B19" i="1133"/>
  <c r="K18" i="1133"/>
  <c r="J18" i="1133"/>
  <c r="I18" i="1133"/>
  <c r="H18" i="1133"/>
  <c r="G29" i="1133"/>
  <c r="F29" i="1133"/>
  <c r="E29" i="1133"/>
  <c r="D29" i="1133"/>
  <c r="C29" i="1133"/>
  <c r="B18" i="1133"/>
  <c r="K17" i="1133"/>
  <c r="J17" i="1133"/>
  <c r="I17" i="1133"/>
  <c r="H17" i="1133"/>
  <c r="G28" i="1133"/>
  <c r="F28" i="1133"/>
  <c r="E28" i="1133"/>
  <c r="D28" i="1133"/>
  <c r="C28" i="1133"/>
  <c r="B17" i="1133"/>
  <c r="K16" i="1133"/>
  <c r="J16" i="1133"/>
  <c r="I16" i="1133"/>
  <c r="H16" i="1133"/>
  <c r="G27" i="1133"/>
  <c r="F27" i="1133"/>
  <c r="E27" i="1133"/>
  <c r="D27" i="1133"/>
  <c r="C27" i="1133"/>
  <c r="B16" i="1133"/>
  <c r="K15" i="1133"/>
  <c r="J15" i="1133"/>
  <c r="I15" i="1133"/>
  <c r="H15" i="1133"/>
  <c r="G26" i="1133"/>
  <c r="F26" i="1133"/>
  <c r="E26" i="1133"/>
  <c r="D26" i="1133"/>
  <c r="C26" i="1133"/>
  <c r="B15" i="1133"/>
  <c r="K14" i="1133"/>
  <c r="J14" i="1133"/>
  <c r="I14" i="1133"/>
  <c r="H14" i="1133"/>
  <c r="G25" i="1133"/>
  <c r="F25" i="1133"/>
  <c r="E25" i="1133"/>
  <c r="D25" i="1133"/>
  <c r="C25" i="1133"/>
  <c r="B14" i="1133"/>
  <c r="K13" i="1133"/>
  <c r="J13" i="1133"/>
  <c r="I13" i="1133"/>
  <c r="H13" i="1133"/>
  <c r="G24" i="1133"/>
  <c r="F24" i="1133"/>
  <c r="E24" i="1133"/>
  <c r="D24" i="1133"/>
  <c r="C24" i="1133"/>
  <c r="B13" i="1133"/>
  <c r="K12" i="1133"/>
  <c r="J12" i="1133"/>
  <c r="I12" i="1133"/>
  <c r="H12" i="1133"/>
  <c r="G23" i="1133"/>
  <c r="F23" i="1133"/>
  <c r="E23" i="1133"/>
  <c r="D23" i="1133"/>
  <c r="C23" i="1133"/>
  <c r="B12" i="1133"/>
  <c r="K11" i="1133"/>
  <c r="J11" i="1133"/>
  <c r="I11" i="1133"/>
  <c r="H11" i="1133"/>
  <c r="G22" i="1133"/>
  <c r="F22" i="1133"/>
  <c r="E22" i="1133"/>
  <c r="D22" i="1133"/>
  <c r="C22" i="1133"/>
  <c r="B11" i="1133"/>
  <c r="K10" i="1133"/>
  <c r="J10" i="1133"/>
  <c r="I10" i="1133"/>
  <c r="H10" i="1133"/>
  <c r="G21" i="1133"/>
  <c r="F21" i="1133"/>
  <c r="E21" i="1133"/>
  <c r="D21" i="1133"/>
  <c r="C21" i="1133"/>
  <c r="B10" i="1133"/>
  <c r="K9" i="1133"/>
  <c r="J9" i="1133"/>
  <c r="I9" i="1133"/>
  <c r="H9" i="1133"/>
  <c r="G20" i="1133"/>
  <c r="F20" i="1133"/>
  <c r="E20" i="1133"/>
  <c r="D20" i="1133"/>
  <c r="C20" i="1133"/>
  <c r="B9" i="1133"/>
  <c r="K8" i="1133"/>
  <c r="J8" i="1133"/>
  <c r="I8" i="1133"/>
  <c r="H8" i="1133"/>
  <c r="G19" i="1133"/>
  <c r="F19" i="1133"/>
  <c r="E19" i="1133"/>
  <c r="D19" i="1133"/>
  <c r="C19" i="1133"/>
  <c r="B8" i="1133"/>
  <c r="K7" i="1133"/>
  <c r="J7" i="1133"/>
  <c r="I7" i="1133"/>
  <c r="H7" i="1133"/>
  <c r="G18" i="1133"/>
  <c r="F18" i="1133"/>
  <c r="E18" i="1133"/>
  <c r="D18" i="1133"/>
  <c r="C18" i="1133"/>
  <c r="B7" i="1133"/>
  <c r="K6" i="1133"/>
  <c r="J6" i="1133"/>
  <c r="I6" i="1133"/>
  <c r="H6" i="1133"/>
  <c r="G17" i="1133"/>
  <c r="F17" i="1133"/>
  <c r="E17" i="1133"/>
  <c r="D17" i="1133"/>
  <c r="C17" i="1133"/>
  <c r="B6" i="1133"/>
  <c r="K5" i="1133"/>
  <c r="J5" i="1133"/>
  <c r="I5" i="1133"/>
  <c r="H5" i="1133"/>
  <c r="G16" i="1133"/>
  <c r="F16" i="1133"/>
  <c r="E16" i="1133"/>
  <c r="D16" i="1133"/>
  <c r="C16" i="1133"/>
  <c r="B5" i="1133"/>
  <c r="K4" i="1133"/>
  <c r="J4" i="1133"/>
  <c r="I4" i="1133"/>
  <c r="H4" i="1133"/>
  <c r="G15" i="1133"/>
  <c r="F15" i="1133"/>
  <c r="E15" i="1133"/>
  <c r="D15" i="1133"/>
  <c r="C15" i="1133"/>
  <c r="B4" i="1133"/>
  <c r="K3" i="1133"/>
  <c r="J3" i="1133"/>
  <c r="I3" i="1133"/>
  <c r="H3" i="1133"/>
  <c r="G14" i="1133"/>
  <c r="F14" i="1133"/>
  <c r="E14" i="1133"/>
  <c r="D14" i="1133"/>
  <c r="C14" i="1133"/>
  <c r="B3" i="1133"/>
  <c r="K2" i="1133"/>
  <c r="J2" i="1133"/>
  <c r="I2" i="1133"/>
  <c r="H2" i="1133"/>
  <c r="G13" i="1133"/>
  <c r="F13" i="1133"/>
  <c r="E13" i="1133"/>
  <c r="D13" i="1133"/>
  <c r="C13" i="1133"/>
  <c r="B2" i="1133"/>
  <c r="K30" i="1132"/>
  <c r="J30" i="1132"/>
  <c r="I30" i="1132"/>
  <c r="H17" i="1132"/>
  <c r="G17" i="1132"/>
  <c r="F17" i="1132"/>
  <c r="E17" i="1132"/>
  <c r="D17" i="1132"/>
  <c r="C51" i="1132"/>
  <c r="B51" i="1132"/>
  <c r="K29" i="1132"/>
  <c r="J29" i="1132"/>
  <c r="I29" i="1132"/>
  <c r="H16" i="1132"/>
  <c r="G16" i="1132"/>
  <c r="F16" i="1132"/>
  <c r="E16" i="1132"/>
  <c r="D16" i="1132"/>
  <c r="C50" i="1132"/>
  <c r="B50" i="1132"/>
  <c r="K28" i="1132"/>
  <c r="J28" i="1132"/>
  <c r="I28" i="1132"/>
  <c r="H15" i="1132"/>
  <c r="G15" i="1132"/>
  <c r="F15" i="1132"/>
  <c r="E15" i="1132"/>
  <c r="D15" i="1132"/>
  <c r="C49" i="1132"/>
  <c r="B49" i="1132"/>
  <c r="K27" i="1132"/>
  <c r="J27" i="1132"/>
  <c r="I27" i="1132"/>
  <c r="H14" i="1132"/>
  <c r="G14" i="1132"/>
  <c r="F14" i="1132"/>
  <c r="E14" i="1132"/>
  <c r="D14" i="1132"/>
  <c r="C48" i="1132"/>
  <c r="B48" i="1132"/>
  <c r="K26" i="1132"/>
  <c r="J26" i="1132"/>
  <c r="I26" i="1132"/>
  <c r="H13" i="1132"/>
  <c r="G13" i="1132"/>
  <c r="F13" i="1132"/>
  <c r="E13" i="1132"/>
  <c r="D13" i="1132"/>
  <c r="C47" i="1132"/>
  <c r="B47" i="1132"/>
  <c r="K25" i="1132"/>
  <c r="J25" i="1132"/>
  <c r="I25" i="1132"/>
  <c r="H12" i="1132"/>
  <c r="G12" i="1132"/>
  <c r="F12" i="1132"/>
  <c r="E12" i="1132"/>
  <c r="D12" i="1132"/>
  <c r="C46" i="1132"/>
  <c r="B46" i="1132"/>
  <c r="K24" i="1132"/>
  <c r="J24" i="1132"/>
  <c r="I24" i="1132"/>
  <c r="H11" i="1132"/>
  <c r="G11" i="1132"/>
  <c r="F11" i="1132"/>
  <c r="E11" i="1132"/>
  <c r="D11" i="1132"/>
  <c r="C45" i="1132"/>
  <c r="B45" i="1132"/>
  <c r="K23" i="1132"/>
  <c r="J23" i="1132"/>
  <c r="I23" i="1132"/>
  <c r="H10" i="1132"/>
  <c r="G10" i="1132"/>
  <c r="F10" i="1132"/>
  <c r="E10" i="1132"/>
  <c r="D10" i="1132"/>
  <c r="C44" i="1132"/>
  <c r="B44" i="1132"/>
  <c r="K22" i="1132"/>
  <c r="J22" i="1132"/>
  <c r="I22" i="1132"/>
  <c r="H9" i="1132"/>
  <c r="G9" i="1132"/>
  <c r="F9" i="1132"/>
  <c r="E9" i="1132"/>
  <c r="D9" i="1132"/>
  <c r="C43" i="1132"/>
  <c r="B43" i="1132"/>
  <c r="K21" i="1132"/>
  <c r="J21" i="1132"/>
  <c r="I21" i="1132"/>
  <c r="H8" i="1132"/>
  <c r="G8" i="1132"/>
  <c r="F8" i="1132"/>
  <c r="E8" i="1132"/>
  <c r="D8" i="1132"/>
  <c r="C42" i="1132"/>
  <c r="B42" i="1132"/>
  <c r="K20" i="1132"/>
  <c r="J20" i="1132"/>
  <c r="I20" i="1132"/>
  <c r="H7" i="1132"/>
  <c r="G7" i="1132"/>
  <c r="F7" i="1132"/>
  <c r="E7" i="1132"/>
  <c r="D7" i="1132"/>
  <c r="C41" i="1132"/>
  <c r="B41" i="1132"/>
  <c r="K19" i="1132"/>
  <c r="J19" i="1132"/>
  <c r="I19" i="1132"/>
  <c r="H6" i="1132"/>
  <c r="G6" i="1132"/>
  <c r="F6" i="1132"/>
  <c r="E6" i="1132"/>
  <c r="D6" i="1132"/>
  <c r="C40" i="1132"/>
  <c r="B40" i="1132"/>
  <c r="K18" i="1132"/>
  <c r="J18" i="1132"/>
  <c r="I18" i="1132"/>
  <c r="H5" i="1132"/>
  <c r="G5" i="1132"/>
  <c r="F5" i="1132"/>
  <c r="E5" i="1132"/>
  <c r="D5" i="1132"/>
  <c r="C39" i="1132"/>
  <c r="B39" i="1132"/>
  <c r="K17" i="1132"/>
  <c r="J17" i="1132"/>
  <c r="I17" i="1132"/>
  <c r="H4" i="1132"/>
  <c r="G4" i="1132"/>
  <c r="F4" i="1132"/>
  <c r="E4" i="1132"/>
  <c r="D4" i="1132"/>
  <c r="C38" i="1132"/>
  <c r="B38" i="1132"/>
  <c r="K16" i="1132"/>
  <c r="J16" i="1132"/>
  <c r="I16" i="1132"/>
  <c r="H3" i="1132"/>
  <c r="G3" i="1132"/>
  <c r="F3" i="1132"/>
  <c r="E3" i="1132"/>
  <c r="D3" i="1132"/>
  <c r="C37" i="1132"/>
  <c r="B37" i="1132"/>
  <c r="K15" i="1132"/>
  <c r="J15" i="1132"/>
  <c r="I15" i="1132"/>
  <c r="H2" i="1132"/>
  <c r="G2" i="1132"/>
  <c r="F2" i="1132"/>
  <c r="E2" i="1132"/>
  <c r="D2" i="1132"/>
  <c r="C36" i="1132"/>
  <c r="B36" i="1132"/>
  <c r="K14" i="1132"/>
  <c r="J14" i="1132"/>
  <c r="I14" i="1132"/>
  <c r="H51" i="1132"/>
  <c r="G51" i="1132"/>
  <c r="F51" i="1132"/>
  <c r="E51" i="1132"/>
  <c r="D51" i="1132"/>
  <c r="C35" i="1132"/>
  <c r="B35" i="1132"/>
  <c r="K13" i="1132"/>
  <c r="J13" i="1132"/>
  <c r="I13" i="1132"/>
  <c r="H50" i="1132"/>
  <c r="G50" i="1132"/>
  <c r="F50" i="1132"/>
  <c r="E50" i="1132"/>
  <c r="D50" i="1132"/>
  <c r="C34" i="1132"/>
  <c r="B34" i="1132"/>
  <c r="K12" i="1132"/>
  <c r="J12" i="1132"/>
  <c r="I12" i="1132"/>
  <c r="H49" i="1132"/>
  <c r="G49" i="1132"/>
  <c r="F49" i="1132"/>
  <c r="E49" i="1132"/>
  <c r="D49" i="1132"/>
  <c r="C33" i="1132"/>
  <c r="B33" i="1132"/>
  <c r="K11" i="1132"/>
  <c r="J11" i="1132"/>
  <c r="I11" i="1132"/>
  <c r="H48" i="1132"/>
  <c r="G48" i="1132"/>
  <c r="F48" i="1132"/>
  <c r="E48" i="1132"/>
  <c r="D48" i="1132"/>
  <c r="C32" i="1132"/>
  <c r="B32" i="1132"/>
  <c r="K10" i="1132"/>
  <c r="J10" i="1132"/>
  <c r="I10" i="1132"/>
  <c r="H47" i="1132"/>
  <c r="G47" i="1132"/>
  <c r="F47" i="1132"/>
  <c r="E47" i="1132"/>
  <c r="D47" i="1132"/>
  <c r="C31" i="1132"/>
  <c r="B31" i="1132"/>
  <c r="K9" i="1132"/>
  <c r="J9" i="1132"/>
  <c r="I9" i="1132"/>
  <c r="H46" i="1132"/>
  <c r="G46" i="1132"/>
  <c r="F46" i="1132"/>
  <c r="E46" i="1132"/>
  <c r="D46" i="1132"/>
  <c r="C30" i="1132"/>
  <c r="B30" i="1132"/>
  <c r="K8" i="1132"/>
  <c r="J8" i="1132"/>
  <c r="I8" i="1132"/>
  <c r="H45" i="1132"/>
  <c r="G45" i="1132"/>
  <c r="F45" i="1132"/>
  <c r="E45" i="1132"/>
  <c r="D45" i="1132"/>
  <c r="C29" i="1132"/>
  <c r="B29" i="1132"/>
  <c r="K7" i="1132"/>
  <c r="J7" i="1132"/>
  <c r="I7" i="1132"/>
  <c r="H44" i="1132"/>
  <c r="G44" i="1132"/>
  <c r="F44" i="1132"/>
  <c r="E44" i="1132"/>
  <c r="D44" i="1132"/>
  <c r="C28" i="1132"/>
  <c r="B28" i="1132"/>
  <c r="K6" i="1132"/>
  <c r="J6" i="1132"/>
  <c r="I6" i="1132"/>
  <c r="H43" i="1132"/>
  <c r="G43" i="1132"/>
  <c r="F43" i="1132"/>
  <c r="E43" i="1132"/>
  <c r="D43" i="1132"/>
  <c r="C27" i="1132"/>
  <c r="B27" i="1132"/>
  <c r="K5" i="1132"/>
  <c r="J5" i="1132"/>
  <c r="I5" i="1132"/>
  <c r="H42" i="1132"/>
  <c r="G42" i="1132"/>
  <c r="F42" i="1132"/>
  <c r="E42" i="1132"/>
  <c r="D42" i="1132"/>
  <c r="C26" i="1132"/>
  <c r="B26" i="1132"/>
  <c r="K4" i="1132"/>
  <c r="J4" i="1132"/>
  <c r="I4" i="1132"/>
  <c r="H41" i="1132"/>
  <c r="G41" i="1132"/>
  <c r="F41" i="1132"/>
  <c r="E41" i="1132"/>
  <c r="D41" i="1132"/>
  <c r="C25" i="1132"/>
  <c r="B25" i="1132"/>
  <c r="K3" i="1132"/>
  <c r="J3" i="1132"/>
  <c r="I3" i="1132"/>
  <c r="H40" i="1132"/>
  <c r="G40" i="1132"/>
  <c r="F40" i="1132"/>
  <c r="E40" i="1132"/>
  <c r="D40" i="1132"/>
  <c r="C24" i="1132"/>
  <c r="B24" i="1132"/>
  <c r="K2" i="1132"/>
  <c r="J2" i="1132"/>
  <c r="I2" i="1132"/>
  <c r="H39" i="1132"/>
  <c r="G39" i="1132"/>
  <c r="F39" i="1132"/>
  <c r="E39" i="1132"/>
  <c r="D39" i="1132"/>
  <c r="C23" i="1132"/>
  <c r="B23" i="1132"/>
  <c r="K51" i="1132"/>
  <c r="J51" i="1132"/>
  <c r="I51" i="1132"/>
  <c r="H38" i="1132"/>
  <c r="G38" i="1132"/>
  <c r="F38" i="1132"/>
  <c r="E38" i="1132"/>
  <c r="D38" i="1132"/>
  <c r="C22" i="1132"/>
  <c r="B22" i="1132"/>
  <c r="K50" i="1132"/>
  <c r="J50" i="1132"/>
  <c r="I50" i="1132"/>
  <c r="H37" i="1132"/>
  <c r="G37" i="1132"/>
  <c r="F37" i="1132"/>
  <c r="E37" i="1132"/>
  <c r="D37" i="1132"/>
  <c r="C21" i="1132"/>
  <c r="B21" i="1132"/>
  <c r="K49" i="1132"/>
  <c r="J49" i="1132"/>
  <c r="I49" i="1132"/>
  <c r="H36" i="1132"/>
  <c r="G36" i="1132"/>
  <c r="F36" i="1132"/>
  <c r="E36" i="1132"/>
  <c r="D36" i="1132"/>
  <c r="C20" i="1132"/>
  <c r="B20" i="1132"/>
  <c r="K48" i="1132"/>
  <c r="J48" i="1132"/>
  <c r="I48" i="1132"/>
  <c r="H35" i="1132"/>
  <c r="G35" i="1132"/>
  <c r="F35" i="1132"/>
  <c r="E35" i="1132"/>
  <c r="D35" i="1132"/>
  <c r="C19" i="1132"/>
  <c r="B19" i="1132"/>
  <c r="K47" i="1132"/>
  <c r="J47" i="1132"/>
  <c r="I47" i="1132"/>
  <c r="H34" i="1132"/>
  <c r="G34" i="1132"/>
  <c r="F34" i="1132"/>
  <c r="E34" i="1132"/>
  <c r="D34" i="1132"/>
  <c r="C18" i="1132"/>
  <c r="B18" i="1132"/>
  <c r="K46" i="1132"/>
  <c r="J46" i="1132"/>
  <c r="I46" i="1132"/>
  <c r="H33" i="1132"/>
  <c r="G33" i="1132"/>
  <c r="F33" i="1132"/>
  <c r="E33" i="1132"/>
  <c r="D33" i="1132"/>
  <c r="C17" i="1132"/>
  <c r="B17" i="1132"/>
  <c r="K45" i="1132"/>
  <c r="J45" i="1132"/>
  <c r="I45" i="1132"/>
  <c r="H32" i="1132"/>
  <c r="G32" i="1132"/>
  <c r="F32" i="1132"/>
  <c r="E32" i="1132"/>
  <c r="D32" i="1132"/>
  <c r="C16" i="1132"/>
  <c r="B16" i="1132"/>
  <c r="K44" i="1132"/>
  <c r="J44" i="1132"/>
  <c r="I44" i="1132"/>
  <c r="H31" i="1132"/>
  <c r="G31" i="1132"/>
  <c r="F31" i="1132"/>
  <c r="E31" i="1132"/>
  <c r="D31" i="1132"/>
  <c r="C15" i="1132"/>
  <c r="B15" i="1132"/>
  <c r="K43" i="1132"/>
  <c r="J43" i="1132"/>
  <c r="I43" i="1132"/>
  <c r="H30" i="1132"/>
  <c r="G30" i="1132"/>
  <c r="F30" i="1132"/>
  <c r="E30" i="1132"/>
  <c r="D30" i="1132"/>
  <c r="C14" i="1132"/>
  <c r="B14" i="1132"/>
  <c r="K42" i="1132"/>
  <c r="J42" i="1132"/>
  <c r="I42" i="1132"/>
  <c r="H29" i="1132"/>
  <c r="G29" i="1132"/>
  <c r="F29" i="1132"/>
  <c r="E29" i="1132"/>
  <c r="D29" i="1132"/>
  <c r="C13" i="1132"/>
  <c r="B13" i="1132"/>
  <c r="K41" i="1132"/>
  <c r="J41" i="1132"/>
  <c r="I41" i="1132"/>
  <c r="H28" i="1132"/>
  <c r="G28" i="1132"/>
  <c r="F28" i="1132"/>
  <c r="E28" i="1132"/>
  <c r="D28" i="1132"/>
  <c r="C12" i="1132"/>
  <c r="B12" i="1132"/>
  <c r="K40" i="1132"/>
  <c r="J40" i="1132"/>
  <c r="I40" i="1132"/>
  <c r="H27" i="1132"/>
  <c r="G27" i="1132"/>
  <c r="F27" i="1132"/>
  <c r="E27" i="1132"/>
  <c r="D27" i="1132"/>
  <c r="C11" i="1132"/>
  <c r="B11" i="1132"/>
  <c r="K39" i="1132"/>
  <c r="J39" i="1132"/>
  <c r="I39" i="1132"/>
  <c r="H26" i="1132"/>
  <c r="G26" i="1132"/>
  <c r="F26" i="1132"/>
  <c r="E26" i="1132"/>
  <c r="D26" i="1132"/>
  <c r="C10" i="1132"/>
  <c r="B10" i="1132"/>
  <c r="K38" i="1132"/>
  <c r="J38" i="1132"/>
  <c r="I38" i="1132"/>
  <c r="H25" i="1132"/>
  <c r="G25" i="1132"/>
  <c r="F25" i="1132"/>
  <c r="E25" i="1132"/>
  <c r="D25" i="1132"/>
  <c r="C9" i="1132"/>
  <c r="B9" i="1132"/>
  <c r="K37" i="1132"/>
  <c r="J37" i="1132"/>
  <c r="I37" i="1132"/>
  <c r="H24" i="1132"/>
  <c r="G24" i="1132"/>
  <c r="F24" i="1132"/>
  <c r="E24" i="1132"/>
  <c r="D24" i="1132"/>
  <c r="C8" i="1132"/>
  <c r="B8" i="1132"/>
  <c r="K36" i="1132"/>
  <c r="J36" i="1132"/>
  <c r="I36" i="1132"/>
  <c r="H23" i="1132"/>
  <c r="G23" i="1132"/>
  <c r="F23" i="1132"/>
  <c r="E23" i="1132"/>
  <c r="D23" i="1132"/>
  <c r="C7" i="1132"/>
  <c r="B7" i="1132"/>
  <c r="K35" i="1132"/>
  <c r="J35" i="1132"/>
  <c r="I35" i="1132"/>
  <c r="H22" i="1132"/>
  <c r="G22" i="1132"/>
  <c r="F22" i="1132"/>
  <c r="E22" i="1132"/>
  <c r="D22" i="1132"/>
  <c r="C6" i="1132"/>
  <c r="B6" i="1132"/>
  <c r="K34" i="1132"/>
  <c r="J34" i="1132"/>
  <c r="I34" i="1132"/>
  <c r="H21" i="1132"/>
  <c r="G21" i="1132"/>
  <c r="F21" i="1132"/>
  <c r="E21" i="1132"/>
  <c r="D21" i="1132"/>
  <c r="C5" i="1132"/>
  <c r="B5" i="1132"/>
  <c r="K33" i="1132"/>
  <c r="J33" i="1132"/>
  <c r="I33" i="1132"/>
  <c r="H20" i="1132"/>
  <c r="G20" i="1132"/>
  <c r="F20" i="1132"/>
  <c r="E20" i="1132"/>
  <c r="D20" i="1132"/>
  <c r="C4" i="1132"/>
  <c r="B4" i="1132"/>
  <c r="K32" i="1132"/>
  <c r="J32" i="1132"/>
  <c r="I32" i="1132"/>
  <c r="H19" i="1132"/>
  <c r="G19" i="1132"/>
  <c r="F19" i="1132"/>
  <c r="E19" i="1132"/>
  <c r="D19" i="1132"/>
  <c r="C3" i="1132"/>
  <c r="B3" i="1132"/>
  <c r="K31" i="1132"/>
  <c r="J31" i="1132"/>
  <c r="I31" i="1132"/>
  <c r="H18" i="1132"/>
  <c r="G18" i="1132"/>
  <c r="F18" i="1132"/>
  <c r="E18" i="1132"/>
  <c r="D18" i="1132"/>
  <c r="C2" i="1132"/>
  <c r="B2" i="1132"/>
  <c r="K28" i="1131"/>
  <c r="J17" i="1131"/>
  <c r="I17" i="1131"/>
  <c r="H17" i="1131"/>
  <c r="G17" i="1131"/>
  <c r="F17" i="1131"/>
  <c r="E17" i="1131"/>
  <c r="D17" i="1131"/>
  <c r="C51" i="1131"/>
  <c r="B51" i="1131"/>
  <c r="K27" i="1131"/>
  <c r="J16" i="1131"/>
  <c r="I16" i="1131"/>
  <c r="H16" i="1131"/>
  <c r="G16" i="1131"/>
  <c r="F16" i="1131"/>
  <c r="E16" i="1131"/>
  <c r="D16" i="1131"/>
  <c r="C50" i="1131"/>
  <c r="B50" i="1131"/>
  <c r="K26" i="1131"/>
  <c r="J15" i="1131"/>
  <c r="I15" i="1131"/>
  <c r="H15" i="1131"/>
  <c r="G15" i="1131"/>
  <c r="F15" i="1131"/>
  <c r="E15" i="1131"/>
  <c r="D15" i="1131"/>
  <c r="C49" i="1131"/>
  <c r="B49" i="1131"/>
  <c r="K25" i="1131"/>
  <c r="J14" i="1131"/>
  <c r="I14" i="1131"/>
  <c r="H14" i="1131"/>
  <c r="G14" i="1131"/>
  <c r="F14" i="1131"/>
  <c r="E14" i="1131"/>
  <c r="D14" i="1131"/>
  <c r="C48" i="1131"/>
  <c r="B48" i="1131"/>
  <c r="K24" i="1131"/>
  <c r="J13" i="1131"/>
  <c r="I13" i="1131"/>
  <c r="H13" i="1131"/>
  <c r="G13" i="1131"/>
  <c r="F13" i="1131"/>
  <c r="E13" i="1131"/>
  <c r="D13" i="1131"/>
  <c r="C47" i="1131"/>
  <c r="B47" i="1131"/>
  <c r="K23" i="1131"/>
  <c r="J12" i="1131"/>
  <c r="I12" i="1131"/>
  <c r="H12" i="1131"/>
  <c r="G12" i="1131"/>
  <c r="F12" i="1131"/>
  <c r="E12" i="1131"/>
  <c r="D12" i="1131"/>
  <c r="C46" i="1131"/>
  <c r="B46" i="1131"/>
  <c r="K22" i="1131"/>
  <c r="J11" i="1131"/>
  <c r="I11" i="1131"/>
  <c r="H11" i="1131"/>
  <c r="G11" i="1131"/>
  <c r="F11" i="1131"/>
  <c r="E11" i="1131"/>
  <c r="D11" i="1131"/>
  <c r="C45" i="1131"/>
  <c r="B45" i="1131"/>
  <c r="K21" i="1131"/>
  <c r="J10" i="1131"/>
  <c r="I10" i="1131"/>
  <c r="H10" i="1131"/>
  <c r="G10" i="1131"/>
  <c r="F10" i="1131"/>
  <c r="E10" i="1131"/>
  <c r="D10" i="1131"/>
  <c r="C44" i="1131"/>
  <c r="B44" i="1131"/>
  <c r="K20" i="1131"/>
  <c r="J9" i="1131"/>
  <c r="I9" i="1131"/>
  <c r="H9" i="1131"/>
  <c r="G9" i="1131"/>
  <c r="F9" i="1131"/>
  <c r="E9" i="1131"/>
  <c r="D9" i="1131"/>
  <c r="C43" i="1131"/>
  <c r="B43" i="1131"/>
  <c r="K19" i="1131"/>
  <c r="J8" i="1131"/>
  <c r="I8" i="1131"/>
  <c r="H8" i="1131"/>
  <c r="G8" i="1131"/>
  <c r="F8" i="1131"/>
  <c r="E8" i="1131"/>
  <c r="D8" i="1131"/>
  <c r="C42" i="1131"/>
  <c r="B42" i="1131"/>
  <c r="K18" i="1131"/>
  <c r="J7" i="1131"/>
  <c r="I7" i="1131"/>
  <c r="H7" i="1131"/>
  <c r="G7" i="1131"/>
  <c r="F7" i="1131"/>
  <c r="E7" i="1131"/>
  <c r="D7" i="1131"/>
  <c r="C41" i="1131"/>
  <c r="B41" i="1131"/>
  <c r="K17" i="1131"/>
  <c r="J6" i="1131"/>
  <c r="I6" i="1131"/>
  <c r="H6" i="1131"/>
  <c r="G6" i="1131"/>
  <c r="F6" i="1131"/>
  <c r="E6" i="1131"/>
  <c r="D6" i="1131"/>
  <c r="C40" i="1131"/>
  <c r="B40" i="1131"/>
  <c r="K16" i="1131"/>
  <c r="J5" i="1131"/>
  <c r="I5" i="1131"/>
  <c r="H5" i="1131"/>
  <c r="G5" i="1131"/>
  <c r="F5" i="1131"/>
  <c r="E5" i="1131"/>
  <c r="D5" i="1131"/>
  <c r="C39" i="1131"/>
  <c r="B39" i="1131"/>
  <c r="K15" i="1131"/>
  <c r="J4" i="1131"/>
  <c r="I4" i="1131"/>
  <c r="H4" i="1131"/>
  <c r="G4" i="1131"/>
  <c r="F4" i="1131"/>
  <c r="E4" i="1131"/>
  <c r="D4" i="1131"/>
  <c r="C38" i="1131"/>
  <c r="B38" i="1131"/>
  <c r="K14" i="1131"/>
  <c r="J3" i="1131"/>
  <c r="I3" i="1131"/>
  <c r="H3" i="1131"/>
  <c r="G3" i="1131"/>
  <c r="F3" i="1131"/>
  <c r="E3" i="1131"/>
  <c r="D3" i="1131"/>
  <c r="C37" i="1131"/>
  <c r="B37" i="1131"/>
  <c r="K13" i="1131"/>
  <c r="J2" i="1131"/>
  <c r="I2" i="1131"/>
  <c r="H2" i="1131"/>
  <c r="G2" i="1131"/>
  <c r="F2" i="1131"/>
  <c r="E2" i="1131"/>
  <c r="D2" i="1131"/>
  <c r="C36" i="1131"/>
  <c r="B36" i="1131"/>
  <c r="K12" i="1131"/>
  <c r="J51" i="1131"/>
  <c r="I51" i="1131"/>
  <c r="H51" i="1131"/>
  <c r="G51" i="1131"/>
  <c r="F51" i="1131"/>
  <c r="E51" i="1131"/>
  <c r="D51" i="1131"/>
  <c r="C35" i="1131"/>
  <c r="B35" i="1131"/>
  <c r="K11" i="1131"/>
  <c r="J50" i="1131"/>
  <c r="I50" i="1131"/>
  <c r="H50" i="1131"/>
  <c r="G50" i="1131"/>
  <c r="F50" i="1131"/>
  <c r="E50" i="1131"/>
  <c r="D50" i="1131"/>
  <c r="C34" i="1131"/>
  <c r="B34" i="1131"/>
  <c r="K10" i="1131"/>
  <c r="J49" i="1131"/>
  <c r="I49" i="1131"/>
  <c r="H49" i="1131"/>
  <c r="G49" i="1131"/>
  <c r="F49" i="1131"/>
  <c r="E49" i="1131"/>
  <c r="D49" i="1131"/>
  <c r="C33" i="1131"/>
  <c r="B33" i="1131"/>
  <c r="K9" i="1131"/>
  <c r="J48" i="1131"/>
  <c r="I48" i="1131"/>
  <c r="H48" i="1131"/>
  <c r="G48" i="1131"/>
  <c r="F48" i="1131"/>
  <c r="E48" i="1131"/>
  <c r="D48" i="1131"/>
  <c r="C32" i="1131"/>
  <c r="B32" i="1131"/>
  <c r="K8" i="1131"/>
  <c r="J47" i="1131"/>
  <c r="I47" i="1131"/>
  <c r="H47" i="1131"/>
  <c r="G47" i="1131"/>
  <c r="F47" i="1131"/>
  <c r="E47" i="1131"/>
  <c r="D47" i="1131"/>
  <c r="C31" i="1131"/>
  <c r="B31" i="1131"/>
  <c r="K7" i="1131"/>
  <c r="J46" i="1131"/>
  <c r="I46" i="1131"/>
  <c r="H46" i="1131"/>
  <c r="G46" i="1131"/>
  <c r="F46" i="1131"/>
  <c r="E46" i="1131"/>
  <c r="D46" i="1131"/>
  <c r="C30" i="1131"/>
  <c r="B30" i="1131"/>
  <c r="K6" i="1131"/>
  <c r="J45" i="1131"/>
  <c r="I45" i="1131"/>
  <c r="H45" i="1131"/>
  <c r="G45" i="1131"/>
  <c r="F45" i="1131"/>
  <c r="E45" i="1131"/>
  <c r="D45" i="1131"/>
  <c r="C29" i="1131"/>
  <c r="B29" i="1131"/>
  <c r="K5" i="1131"/>
  <c r="J44" i="1131"/>
  <c r="I44" i="1131"/>
  <c r="H44" i="1131"/>
  <c r="G44" i="1131"/>
  <c r="F44" i="1131"/>
  <c r="E44" i="1131"/>
  <c r="D44" i="1131"/>
  <c r="C28" i="1131"/>
  <c r="B28" i="1131"/>
  <c r="K4" i="1131"/>
  <c r="J43" i="1131"/>
  <c r="I43" i="1131"/>
  <c r="H43" i="1131"/>
  <c r="G43" i="1131"/>
  <c r="F43" i="1131"/>
  <c r="E43" i="1131"/>
  <c r="D43" i="1131"/>
  <c r="C27" i="1131"/>
  <c r="B27" i="1131"/>
  <c r="K3" i="1131"/>
  <c r="J42" i="1131"/>
  <c r="I42" i="1131"/>
  <c r="H42" i="1131"/>
  <c r="G42" i="1131"/>
  <c r="F42" i="1131"/>
  <c r="E42" i="1131"/>
  <c r="D42" i="1131"/>
  <c r="C26" i="1131"/>
  <c r="B26" i="1131"/>
  <c r="K2" i="1131"/>
  <c r="J41" i="1131"/>
  <c r="I41" i="1131"/>
  <c r="H41" i="1131"/>
  <c r="G41" i="1131"/>
  <c r="F41" i="1131"/>
  <c r="E41" i="1131"/>
  <c r="D41" i="1131"/>
  <c r="C25" i="1131"/>
  <c r="B25" i="1131"/>
  <c r="K51" i="1131"/>
  <c r="J40" i="1131"/>
  <c r="I40" i="1131"/>
  <c r="H40" i="1131"/>
  <c r="G40" i="1131"/>
  <c r="F40" i="1131"/>
  <c r="E40" i="1131"/>
  <c r="D40" i="1131"/>
  <c r="C24" i="1131"/>
  <c r="B24" i="1131"/>
  <c r="K50" i="1131"/>
  <c r="J39" i="1131"/>
  <c r="I39" i="1131"/>
  <c r="H39" i="1131"/>
  <c r="G39" i="1131"/>
  <c r="F39" i="1131"/>
  <c r="E39" i="1131"/>
  <c r="D39" i="1131"/>
  <c r="C23" i="1131"/>
  <c r="B23" i="1131"/>
  <c r="K49" i="1131"/>
  <c r="J38" i="1131"/>
  <c r="I38" i="1131"/>
  <c r="H38" i="1131"/>
  <c r="G38" i="1131"/>
  <c r="F38" i="1131"/>
  <c r="E38" i="1131"/>
  <c r="D38" i="1131"/>
  <c r="C22" i="1131"/>
  <c r="B22" i="1131"/>
  <c r="K48" i="1131"/>
  <c r="J37" i="1131"/>
  <c r="I37" i="1131"/>
  <c r="H37" i="1131"/>
  <c r="G37" i="1131"/>
  <c r="F37" i="1131"/>
  <c r="E37" i="1131"/>
  <c r="D37" i="1131"/>
  <c r="C21" i="1131"/>
  <c r="B21" i="1131"/>
  <c r="K47" i="1131"/>
  <c r="J36" i="1131"/>
  <c r="I36" i="1131"/>
  <c r="H36" i="1131"/>
  <c r="G36" i="1131"/>
  <c r="F36" i="1131"/>
  <c r="E36" i="1131"/>
  <c r="D36" i="1131"/>
  <c r="C20" i="1131"/>
  <c r="B20" i="1131"/>
  <c r="K46" i="1131"/>
  <c r="J35" i="1131"/>
  <c r="I35" i="1131"/>
  <c r="H35" i="1131"/>
  <c r="G35" i="1131"/>
  <c r="F35" i="1131"/>
  <c r="E35" i="1131"/>
  <c r="D35" i="1131"/>
  <c r="C19" i="1131"/>
  <c r="B19" i="1131"/>
  <c r="K45" i="1131"/>
  <c r="J34" i="1131"/>
  <c r="I34" i="1131"/>
  <c r="H34" i="1131"/>
  <c r="G34" i="1131"/>
  <c r="F34" i="1131"/>
  <c r="E34" i="1131"/>
  <c r="D34" i="1131"/>
  <c r="C18" i="1131"/>
  <c r="B18" i="1131"/>
  <c r="K44" i="1131"/>
  <c r="J33" i="1131"/>
  <c r="I33" i="1131"/>
  <c r="H33" i="1131"/>
  <c r="G33" i="1131"/>
  <c r="F33" i="1131"/>
  <c r="E33" i="1131"/>
  <c r="D33" i="1131"/>
  <c r="C17" i="1131"/>
  <c r="B17" i="1131"/>
  <c r="K43" i="1131"/>
  <c r="J32" i="1131"/>
  <c r="I32" i="1131"/>
  <c r="H32" i="1131"/>
  <c r="G32" i="1131"/>
  <c r="F32" i="1131"/>
  <c r="E32" i="1131"/>
  <c r="D32" i="1131"/>
  <c r="C16" i="1131"/>
  <c r="B16" i="1131"/>
  <c r="K42" i="1131"/>
  <c r="J31" i="1131"/>
  <c r="I31" i="1131"/>
  <c r="H31" i="1131"/>
  <c r="G31" i="1131"/>
  <c r="F31" i="1131"/>
  <c r="E31" i="1131"/>
  <c r="D31" i="1131"/>
  <c r="C15" i="1131"/>
  <c r="B15" i="1131"/>
  <c r="K41" i="1131"/>
  <c r="J30" i="1131"/>
  <c r="I30" i="1131"/>
  <c r="H30" i="1131"/>
  <c r="G30" i="1131"/>
  <c r="F30" i="1131"/>
  <c r="E30" i="1131"/>
  <c r="D30" i="1131"/>
  <c r="C14" i="1131"/>
  <c r="B14" i="1131"/>
  <c r="K40" i="1131"/>
  <c r="J29" i="1131"/>
  <c r="I29" i="1131"/>
  <c r="H29" i="1131"/>
  <c r="G29" i="1131"/>
  <c r="F29" i="1131"/>
  <c r="E29" i="1131"/>
  <c r="D29" i="1131"/>
  <c r="C13" i="1131"/>
  <c r="B13" i="1131"/>
  <c r="K39" i="1131"/>
  <c r="J28" i="1131"/>
  <c r="I28" i="1131"/>
  <c r="H28" i="1131"/>
  <c r="G28" i="1131"/>
  <c r="F28" i="1131"/>
  <c r="E28" i="1131"/>
  <c r="D28" i="1131"/>
  <c r="C12" i="1131"/>
  <c r="B12" i="1131"/>
  <c r="K38" i="1131"/>
  <c r="J27" i="1131"/>
  <c r="I27" i="1131"/>
  <c r="H27" i="1131"/>
  <c r="G27" i="1131"/>
  <c r="F27" i="1131"/>
  <c r="E27" i="1131"/>
  <c r="D27" i="1131"/>
  <c r="C11" i="1131"/>
  <c r="B11" i="1131"/>
  <c r="K37" i="1131"/>
  <c r="J26" i="1131"/>
  <c r="I26" i="1131"/>
  <c r="H26" i="1131"/>
  <c r="G26" i="1131"/>
  <c r="F26" i="1131"/>
  <c r="E26" i="1131"/>
  <c r="D26" i="1131"/>
  <c r="C10" i="1131"/>
  <c r="B10" i="1131"/>
  <c r="K36" i="1131"/>
  <c r="J25" i="1131"/>
  <c r="I25" i="1131"/>
  <c r="H25" i="1131"/>
  <c r="G25" i="1131"/>
  <c r="F25" i="1131"/>
  <c r="E25" i="1131"/>
  <c r="D25" i="1131"/>
  <c r="C9" i="1131"/>
  <c r="B9" i="1131"/>
  <c r="K35" i="1131"/>
  <c r="J24" i="1131"/>
  <c r="I24" i="1131"/>
  <c r="H24" i="1131"/>
  <c r="G24" i="1131"/>
  <c r="F24" i="1131"/>
  <c r="E24" i="1131"/>
  <c r="D24" i="1131"/>
  <c r="C8" i="1131"/>
  <c r="B8" i="1131"/>
  <c r="K34" i="1131"/>
  <c r="J23" i="1131"/>
  <c r="I23" i="1131"/>
  <c r="H23" i="1131"/>
  <c r="G23" i="1131"/>
  <c r="F23" i="1131"/>
  <c r="E23" i="1131"/>
  <c r="D23" i="1131"/>
  <c r="C7" i="1131"/>
  <c r="B7" i="1131"/>
  <c r="K33" i="1131"/>
  <c r="J22" i="1131"/>
  <c r="I22" i="1131"/>
  <c r="H22" i="1131"/>
  <c r="G22" i="1131"/>
  <c r="F22" i="1131"/>
  <c r="E22" i="1131"/>
  <c r="D22" i="1131"/>
  <c r="C6" i="1131"/>
  <c r="B6" i="1131"/>
  <c r="K32" i="1131"/>
  <c r="J21" i="1131"/>
  <c r="I21" i="1131"/>
  <c r="H21" i="1131"/>
  <c r="G21" i="1131"/>
  <c r="F21" i="1131"/>
  <c r="E21" i="1131"/>
  <c r="D21" i="1131"/>
  <c r="C5" i="1131"/>
  <c r="B5" i="1131"/>
  <c r="K31" i="1131"/>
  <c r="J20" i="1131"/>
  <c r="I20" i="1131"/>
  <c r="H20" i="1131"/>
  <c r="G20" i="1131"/>
  <c r="F20" i="1131"/>
  <c r="E20" i="1131"/>
  <c r="D20" i="1131"/>
  <c r="C4" i="1131"/>
  <c r="B4" i="1131"/>
  <c r="K30" i="1131"/>
  <c r="J19" i="1131"/>
  <c r="I19" i="1131"/>
  <c r="H19" i="1131"/>
  <c r="G19" i="1131"/>
  <c r="F19" i="1131"/>
  <c r="E19" i="1131"/>
  <c r="D19" i="1131"/>
  <c r="C3" i="1131"/>
  <c r="B3" i="1131"/>
  <c r="K29" i="1131"/>
  <c r="J18" i="1131"/>
  <c r="I18" i="1131"/>
  <c r="H18" i="1131"/>
  <c r="G18" i="1131"/>
  <c r="F18" i="1131"/>
  <c r="E18" i="1131"/>
  <c r="D18" i="1131"/>
  <c r="C2" i="1131"/>
  <c r="B2" i="1131"/>
  <c r="K15" i="1130"/>
  <c r="J15" i="1130"/>
  <c r="I15" i="1130"/>
  <c r="H15" i="1130"/>
  <c r="G15" i="1130"/>
  <c r="F15" i="1130"/>
  <c r="E15" i="1130"/>
  <c r="D51" i="1130"/>
  <c r="C51" i="1130"/>
  <c r="B51" i="1130"/>
  <c r="K14" i="1130"/>
  <c r="J14" i="1130"/>
  <c r="I14" i="1130"/>
  <c r="H14" i="1130"/>
  <c r="G14" i="1130"/>
  <c r="F14" i="1130"/>
  <c r="E14" i="1130"/>
  <c r="D50" i="1130"/>
  <c r="C50" i="1130"/>
  <c r="B50" i="1130"/>
  <c r="K13" i="1130"/>
  <c r="J13" i="1130"/>
  <c r="I13" i="1130"/>
  <c r="H13" i="1130"/>
  <c r="G13" i="1130"/>
  <c r="F13" i="1130"/>
  <c r="E13" i="1130"/>
  <c r="D49" i="1130"/>
  <c r="C49" i="1130"/>
  <c r="B49" i="1130"/>
  <c r="K12" i="1130"/>
  <c r="J12" i="1130"/>
  <c r="I12" i="1130"/>
  <c r="H12" i="1130"/>
  <c r="G12" i="1130"/>
  <c r="F12" i="1130"/>
  <c r="E12" i="1130"/>
  <c r="D48" i="1130"/>
  <c r="C48" i="1130"/>
  <c r="B48" i="1130"/>
  <c r="K11" i="1130"/>
  <c r="J11" i="1130"/>
  <c r="I11" i="1130"/>
  <c r="H11" i="1130"/>
  <c r="G11" i="1130"/>
  <c r="F11" i="1130"/>
  <c r="E11" i="1130"/>
  <c r="D47" i="1130"/>
  <c r="C47" i="1130"/>
  <c r="B47" i="1130"/>
  <c r="K10" i="1130"/>
  <c r="J10" i="1130"/>
  <c r="I10" i="1130"/>
  <c r="H10" i="1130"/>
  <c r="G10" i="1130"/>
  <c r="F10" i="1130"/>
  <c r="E10" i="1130"/>
  <c r="D46" i="1130"/>
  <c r="C46" i="1130"/>
  <c r="B46" i="1130"/>
  <c r="K9" i="1130"/>
  <c r="J9" i="1130"/>
  <c r="I9" i="1130"/>
  <c r="H9" i="1130"/>
  <c r="G9" i="1130"/>
  <c r="F9" i="1130"/>
  <c r="E9" i="1130"/>
  <c r="D45" i="1130"/>
  <c r="C45" i="1130"/>
  <c r="B45" i="1130"/>
  <c r="K8" i="1130"/>
  <c r="J8" i="1130"/>
  <c r="I8" i="1130"/>
  <c r="H8" i="1130"/>
  <c r="G8" i="1130"/>
  <c r="F8" i="1130"/>
  <c r="E8" i="1130"/>
  <c r="D44" i="1130"/>
  <c r="C44" i="1130"/>
  <c r="B44" i="1130"/>
  <c r="K7" i="1130"/>
  <c r="J7" i="1130"/>
  <c r="I7" i="1130"/>
  <c r="H7" i="1130"/>
  <c r="G7" i="1130"/>
  <c r="F7" i="1130"/>
  <c r="E7" i="1130"/>
  <c r="D43" i="1130"/>
  <c r="C43" i="1130"/>
  <c r="B43" i="1130"/>
  <c r="K6" i="1130"/>
  <c r="J6" i="1130"/>
  <c r="I6" i="1130"/>
  <c r="H6" i="1130"/>
  <c r="G6" i="1130"/>
  <c r="F6" i="1130"/>
  <c r="E6" i="1130"/>
  <c r="D42" i="1130"/>
  <c r="C42" i="1130"/>
  <c r="B42" i="1130"/>
  <c r="K5" i="1130"/>
  <c r="J5" i="1130"/>
  <c r="I5" i="1130"/>
  <c r="H5" i="1130"/>
  <c r="G5" i="1130"/>
  <c r="F5" i="1130"/>
  <c r="E5" i="1130"/>
  <c r="D41" i="1130"/>
  <c r="C41" i="1130"/>
  <c r="B41" i="1130"/>
  <c r="K4" i="1130"/>
  <c r="J4" i="1130"/>
  <c r="I4" i="1130"/>
  <c r="H4" i="1130"/>
  <c r="G4" i="1130"/>
  <c r="F4" i="1130"/>
  <c r="E4" i="1130"/>
  <c r="D40" i="1130"/>
  <c r="C40" i="1130"/>
  <c r="B40" i="1130"/>
  <c r="K3" i="1130"/>
  <c r="J3" i="1130"/>
  <c r="I3" i="1130"/>
  <c r="H3" i="1130"/>
  <c r="G3" i="1130"/>
  <c r="F3" i="1130"/>
  <c r="E3" i="1130"/>
  <c r="D39" i="1130"/>
  <c r="C39" i="1130"/>
  <c r="B39" i="1130"/>
  <c r="K2" i="1130"/>
  <c r="J2" i="1130"/>
  <c r="I2" i="1130"/>
  <c r="H2" i="1130"/>
  <c r="G2" i="1130"/>
  <c r="F2" i="1130"/>
  <c r="E2" i="1130"/>
  <c r="D38" i="1130"/>
  <c r="C38" i="1130"/>
  <c r="B38" i="1130"/>
  <c r="K51" i="1130"/>
  <c r="J51" i="1130"/>
  <c r="I51" i="1130"/>
  <c r="H51" i="1130"/>
  <c r="G51" i="1130"/>
  <c r="F51" i="1130"/>
  <c r="E51" i="1130"/>
  <c r="D37" i="1130"/>
  <c r="C37" i="1130"/>
  <c r="B37" i="1130"/>
  <c r="K50" i="1130"/>
  <c r="J50" i="1130"/>
  <c r="I50" i="1130"/>
  <c r="H50" i="1130"/>
  <c r="G50" i="1130"/>
  <c r="F50" i="1130"/>
  <c r="E50" i="1130"/>
  <c r="D36" i="1130"/>
  <c r="C36" i="1130"/>
  <c r="B36" i="1130"/>
  <c r="K49" i="1130"/>
  <c r="J49" i="1130"/>
  <c r="I49" i="1130"/>
  <c r="H49" i="1130"/>
  <c r="G49" i="1130"/>
  <c r="F49" i="1130"/>
  <c r="E49" i="1130"/>
  <c r="D35" i="1130"/>
  <c r="C35" i="1130"/>
  <c r="B35" i="1130"/>
  <c r="K48" i="1130"/>
  <c r="J48" i="1130"/>
  <c r="I48" i="1130"/>
  <c r="H48" i="1130"/>
  <c r="G48" i="1130"/>
  <c r="F48" i="1130"/>
  <c r="E48" i="1130"/>
  <c r="D34" i="1130"/>
  <c r="C34" i="1130"/>
  <c r="B34" i="1130"/>
  <c r="K47" i="1130"/>
  <c r="J47" i="1130"/>
  <c r="I47" i="1130"/>
  <c r="H47" i="1130"/>
  <c r="G47" i="1130"/>
  <c r="F47" i="1130"/>
  <c r="E47" i="1130"/>
  <c r="D33" i="1130"/>
  <c r="C33" i="1130"/>
  <c r="B33" i="1130"/>
  <c r="K46" i="1130"/>
  <c r="J46" i="1130"/>
  <c r="I46" i="1130"/>
  <c r="H46" i="1130"/>
  <c r="G46" i="1130"/>
  <c r="F46" i="1130"/>
  <c r="E46" i="1130"/>
  <c r="D32" i="1130"/>
  <c r="C32" i="1130"/>
  <c r="B32" i="1130"/>
  <c r="K45" i="1130"/>
  <c r="J45" i="1130"/>
  <c r="I45" i="1130"/>
  <c r="H45" i="1130"/>
  <c r="G45" i="1130"/>
  <c r="F45" i="1130"/>
  <c r="E45" i="1130"/>
  <c r="D31" i="1130"/>
  <c r="C31" i="1130"/>
  <c r="B31" i="1130"/>
  <c r="K44" i="1130"/>
  <c r="J44" i="1130"/>
  <c r="I44" i="1130"/>
  <c r="H44" i="1130"/>
  <c r="G44" i="1130"/>
  <c r="F44" i="1130"/>
  <c r="E44" i="1130"/>
  <c r="D30" i="1130"/>
  <c r="C30" i="1130"/>
  <c r="B30" i="1130"/>
  <c r="K43" i="1130"/>
  <c r="J43" i="1130"/>
  <c r="I43" i="1130"/>
  <c r="H43" i="1130"/>
  <c r="G43" i="1130"/>
  <c r="F43" i="1130"/>
  <c r="E43" i="1130"/>
  <c r="D29" i="1130"/>
  <c r="C29" i="1130"/>
  <c r="B29" i="1130"/>
  <c r="K42" i="1130"/>
  <c r="J42" i="1130"/>
  <c r="I42" i="1130"/>
  <c r="H42" i="1130"/>
  <c r="G42" i="1130"/>
  <c r="F42" i="1130"/>
  <c r="E42" i="1130"/>
  <c r="D28" i="1130"/>
  <c r="C28" i="1130"/>
  <c r="B28" i="1130"/>
  <c r="K41" i="1130"/>
  <c r="J41" i="1130"/>
  <c r="I41" i="1130"/>
  <c r="H41" i="1130"/>
  <c r="G41" i="1130"/>
  <c r="F41" i="1130"/>
  <c r="E41" i="1130"/>
  <c r="D27" i="1130"/>
  <c r="C27" i="1130"/>
  <c r="B27" i="1130"/>
  <c r="K40" i="1130"/>
  <c r="J40" i="1130"/>
  <c r="I40" i="1130"/>
  <c r="H40" i="1130"/>
  <c r="G40" i="1130"/>
  <c r="F40" i="1130"/>
  <c r="E40" i="1130"/>
  <c r="D26" i="1130"/>
  <c r="C26" i="1130"/>
  <c r="B26" i="1130"/>
  <c r="K39" i="1130"/>
  <c r="J39" i="1130"/>
  <c r="I39" i="1130"/>
  <c r="H39" i="1130"/>
  <c r="G39" i="1130"/>
  <c r="F39" i="1130"/>
  <c r="E39" i="1130"/>
  <c r="D25" i="1130"/>
  <c r="C25" i="1130"/>
  <c r="B25" i="1130"/>
  <c r="K38" i="1130"/>
  <c r="J38" i="1130"/>
  <c r="I38" i="1130"/>
  <c r="H38" i="1130"/>
  <c r="G38" i="1130"/>
  <c r="F38" i="1130"/>
  <c r="E38" i="1130"/>
  <c r="D24" i="1130"/>
  <c r="C24" i="1130"/>
  <c r="B24" i="1130"/>
  <c r="K37" i="1130"/>
  <c r="J37" i="1130"/>
  <c r="I37" i="1130"/>
  <c r="H37" i="1130"/>
  <c r="G37" i="1130"/>
  <c r="F37" i="1130"/>
  <c r="E37" i="1130"/>
  <c r="D23" i="1130"/>
  <c r="C23" i="1130"/>
  <c r="B23" i="1130"/>
  <c r="K36" i="1130"/>
  <c r="J36" i="1130"/>
  <c r="I36" i="1130"/>
  <c r="H36" i="1130"/>
  <c r="G36" i="1130"/>
  <c r="F36" i="1130"/>
  <c r="E36" i="1130"/>
  <c r="D22" i="1130"/>
  <c r="C22" i="1130"/>
  <c r="B22" i="1130"/>
  <c r="K35" i="1130"/>
  <c r="J35" i="1130"/>
  <c r="I35" i="1130"/>
  <c r="H35" i="1130"/>
  <c r="G35" i="1130"/>
  <c r="F35" i="1130"/>
  <c r="E35" i="1130"/>
  <c r="D21" i="1130"/>
  <c r="C21" i="1130"/>
  <c r="B21" i="1130"/>
  <c r="K34" i="1130"/>
  <c r="J34" i="1130"/>
  <c r="I34" i="1130"/>
  <c r="H34" i="1130"/>
  <c r="G34" i="1130"/>
  <c r="F34" i="1130"/>
  <c r="E34" i="1130"/>
  <c r="D20" i="1130"/>
  <c r="C20" i="1130"/>
  <c r="B20" i="1130"/>
  <c r="K33" i="1130"/>
  <c r="J33" i="1130"/>
  <c r="I33" i="1130"/>
  <c r="H33" i="1130"/>
  <c r="G33" i="1130"/>
  <c r="F33" i="1130"/>
  <c r="E33" i="1130"/>
  <c r="D19" i="1130"/>
  <c r="C19" i="1130"/>
  <c r="B19" i="1130"/>
  <c r="K32" i="1130"/>
  <c r="J32" i="1130"/>
  <c r="I32" i="1130"/>
  <c r="H32" i="1130"/>
  <c r="G32" i="1130"/>
  <c r="F32" i="1130"/>
  <c r="E32" i="1130"/>
  <c r="D18" i="1130"/>
  <c r="C18" i="1130"/>
  <c r="B18" i="1130"/>
  <c r="K31" i="1130"/>
  <c r="J31" i="1130"/>
  <c r="I31" i="1130"/>
  <c r="H31" i="1130"/>
  <c r="G31" i="1130"/>
  <c r="F31" i="1130"/>
  <c r="E31" i="1130"/>
  <c r="D17" i="1130"/>
  <c r="C17" i="1130"/>
  <c r="B17" i="1130"/>
  <c r="K30" i="1130"/>
  <c r="J30" i="1130"/>
  <c r="I30" i="1130"/>
  <c r="H30" i="1130"/>
  <c r="G30" i="1130"/>
  <c r="F30" i="1130"/>
  <c r="E30" i="1130"/>
  <c r="D16" i="1130"/>
  <c r="C16" i="1130"/>
  <c r="B16" i="1130"/>
  <c r="K29" i="1130"/>
  <c r="J29" i="1130"/>
  <c r="I29" i="1130"/>
  <c r="H29" i="1130"/>
  <c r="G29" i="1130"/>
  <c r="F29" i="1130"/>
  <c r="E29" i="1130"/>
  <c r="D15" i="1130"/>
  <c r="C15" i="1130"/>
  <c r="B15" i="1130"/>
  <c r="K28" i="1130"/>
  <c r="J28" i="1130"/>
  <c r="I28" i="1130"/>
  <c r="H28" i="1130"/>
  <c r="G28" i="1130"/>
  <c r="F28" i="1130"/>
  <c r="E28" i="1130"/>
  <c r="D14" i="1130"/>
  <c r="C14" i="1130"/>
  <c r="B14" i="1130"/>
  <c r="K27" i="1130"/>
  <c r="J27" i="1130"/>
  <c r="I27" i="1130"/>
  <c r="H27" i="1130"/>
  <c r="G27" i="1130"/>
  <c r="F27" i="1130"/>
  <c r="E27" i="1130"/>
  <c r="D13" i="1130"/>
  <c r="C13" i="1130"/>
  <c r="B13" i="1130"/>
  <c r="K26" i="1130"/>
  <c r="J26" i="1130"/>
  <c r="I26" i="1130"/>
  <c r="H26" i="1130"/>
  <c r="G26" i="1130"/>
  <c r="F26" i="1130"/>
  <c r="E26" i="1130"/>
  <c r="D12" i="1130"/>
  <c r="C12" i="1130"/>
  <c r="B12" i="1130"/>
  <c r="K25" i="1130"/>
  <c r="J25" i="1130"/>
  <c r="I25" i="1130"/>
  <c r="H25" i="1130"/>
  <c r="G25" i="1130"/>
  <c r="F25" i="1130"/>
  <c r="E25" i="1130"/>
  <c r="D11" i="1130"/>
  <c r="C11" i="1130"/>
  <c r="B11" i="1130"/>
  <c r="K24" i="1130"/>
  <c r="J24" i="1130"/>
  <c r="I24" i="1130"/>
  <c r="H24" i="1130"/>
  <c r="G24" i="1130"/>
  <c r="F24" i="1130"/>
  <c r="E24" i="1130"/>
  <c r="D10" i="1130"/>
  <c r="C10" i="1130"/>
  <c r="B10" i="1130"/>
  <c r="K23" i="1130"/>
  <c r="J23" i="1130"/>
  <c r="I23" i="1130"/>
  <c r="H23" i="1130"/>
  <c r="G23" i="1130"/>
  <c r="F23" i="1130"/>
  <c r="E23" i="1130"/>
  <c r="D9" i="1130"/>
  <c r="C9" i="1130"/>
  <c r="B9" i="1130"/>
  <c r="K22" i="1130"/>
  <c r="J22" i="1130"/>
  <c r="I22" i="1130"/>
  <c r="H22" i="1130"/>
  <c r="G22" i="1130"/>
  <c r="F22" i="1130"/>
  <c r="E22" i="1130"/>
  <c r="D8" i="1130"/>
  <c r="C8" i="1130"/>
  <c r="B8" i="1130"/>
  <c r="K21" i="1130"/>
  <c r="J21" i="1130"/>
  <c r="I21" i="1130"/>
  <c r="H21" i="1130"/>
  <c r="G21" i="1130"/>
  <c r="F21" i="1130"/>
  <c r="E21" i="1130"/>
  <c r="D7" i="1130"/>
  <c r="C7" i="1130"/>
  <c r="B7" i="1130"/>
  <c r="K20" i="1130"/>
  <c r="J20" i="1130"/>
  <c r="I20" i="1130"/>
  <c r="H20" i="1130"/>
  <c r="G20" i="1130"/>
  <c r="F20" i="1130"/>
  <c r="E20" i="1130"/>
  <c r="D6" i="1130"/>
  <c r="C6" i="1130"/>
  <c r="B6" i="1130"/>
  <c r="K19" i="1130"/>
  <c r="J19" i="1130"/>
  <c r="I19" i="1130"/>
  <c r="H19" i="1130"/>
  <c r="G19" i="1130"/>
  <c r="F19" i="1130"/>
  <c r="E19" i="1130"/>
  <c r="D5" i="1130"/>
  <c r="C5" i="1130"/>
  <c r="B5" i="1130"/>
  <c r="K18" i="1130"/>
  <c r="J18" i="1130"/>
  <c r="I18" i="1130"/>
  <c r="H18" i="1130"/>
  <c r="G18" i="1130"/>
  <c r="F18" i="1130"/>
  <c r="E18" i="1130"/>
  <c r="D4" i="1130"/>
  <c r="C4" i="1130"/>
  <c r="B4" i="1130"/>
  <c r="K17" i="1130"/>
  <c r="J17" i="1130"/>
  <c r="I17" i="1130"/>
  <c r="H17" i="1130"/>
  <c r="G17" i="1130"/>
  <c r="F17" i="1130"/>
  <c r="E17" i="1130"/>
  <c r="D3" i="1130"/>
  <c r="C3" i="1130"/>
  <c r="B3" i="1130"/>
  <c r="K16" i="1130"/>
  <c r="J16" i="1130"/>
  <c r="I16" i="1130"/>
  <c r="H16" i="1130"/>
  <c r="G16" i="1130"/>
  <c r="F16" i="1130"/>
  <c r="E16" i="1130"/>
  <c r="D2" i="1130"/>
  <c r="C2" i="1130"/>
  <c r="B2" i="1130"/>
  <c r="K12" i="1129"/>
  <c r="J28" i="1129"/>
  <c r="I28" i="1129"/>
  <c r="H28" i="1129"/>
  <c r="G28" i="1129"/>
  <c r="F28" i="1129"/>
  <c r="E28" i="1129"/>
  <c r="D12" i="1129"/>
  <c r="C51" i="1129"/>
  <c r="B51" i="1129"/>
  <c r="K11" i="1129"/>
  <c r="J27" i="1129"/>
  <c r="I27" i="1129"/>
  <c r="H27" i="1129"/>
  <c r="G27" i="1129"/>
  <c r="F27" i="1129"/>
  <c r="E27" i="1129"/>
  <c r="D11" i="1129"/>
  <c r="C50" i="1129"/>
  <c r="B50" i="1129"/>
  <c r="K10" i="1129"/>
  <c r="J26" i="1129"/>
  <c r="I26" i="1129"/>
  <c r="H26" i="1129"/>
  <c r="G26" i="1129"/>
  <c r="F26" i="1129"/>
  <c r="E26" i="1129"/>
  <c r="D10" i="1129"/>
  <c r="C49" i="1129"/>
  <c r="B49" i="1129"/>
  <c r="K9" i="1129"/>
  <c r="J25" i="1129"/>
  <c r="I25" i="1129"/>
  <c r="H25" i="1129"/>
  <c r="G25" i="1129"/>
  <c r="F25" i="1129"/>
  <c r="E25" i="1129"/>
  <c r="D9" i="1129"/>
  <c r="C48" i="1129"/>
  <c r="B48" i="1129"/>
  <c r="K8" i="1129"/>
  <c r="J24" i="1129"/>
  <c r="I24" i="1129"/>
  <c r="H24" i="1129"/>
  <c r="G24" i="1129"/>
  <c r="F24" i="1129"/>
  <c r="E24" i="1129"/>
  <c r="D8" i="1129"/>
  <c r="C47" i="1129"/>
  <c r="B47" i="1129"/>
  <c r="K7" i="1129"/>
  <c r="J23" i="1129"/>
  <c r="I23" i="1129"/>
  <c r="H23" i="1129"/>
  <c r="G23" i="1129"/>
  <c r="F23" i="1129"/>
  <c r="E23" i="1129"/>
  <c r="D7" i="1129"/>
  <c r="C46" i="1129"/>
  <c r="B46" i="1129"/>
  <c r="K6" i="1129"/>
  <c r="J22" i="1129"/>
  <c r="I22" i="1129"/>
  <c r="H22" i="1129"/>
  <c r="G22" i="1129"/>
  <c r="F22" i="1129"/>
  <c r="E22" i="1129"/>
  <c r="D6" i="1129"/>
  <c r="C45" i="1129"/>
  <c r="B45" i="1129"/>
  <c r="K5" i="1129"/>
  <c r="J21" i="1129"/>
  <c r="I21" i="1129"/>
  <c r="H21" i="1129"/>
  <c r="G21" i="1129"/>
  <c r="F21" i="1129"/>
  <c r="E21" i="1129"/>
  <c r="D5" i="1129"/>
  <c r="C44" i="1129"/>
  <c r="B44" i="1129"/>
  <c r="K4" i="1129"/>
  <c r="J20" i="1129"/>
  <c r="I20" i="1129"/>
  <c r="H20" i="1129"/>
  <c r="G20" i="1129"/>
  <c r="F20" i="1129"/>
  <c r="E20" i="1129"/>
  <c r="D4" i="1129"/>
  <c r="C43" i="1129"/>
  <c r="B43" i="1129"/>
  <c r="K3" i="1129"/>
  <c r="J19" i="1129"/>
  <c r="I19" i="1129"/>
  <c r="H19" i="1129"/>
  <c r="G19" i="1129"/>
  <c r="F19" i="1129"/>
  <c r="E19" i="1129"/>
  <c r="D3" i="1129"/>
  <c r="C42" i="1129"/>
  <c r="B42" i="1129"/>
  <c r="K2" i="1129"/>
  <c r="J18" i="1129"/>
  <c r="I18" i="1129"/>
  <c r="H18" i="1129"/>
  <c r="G18" i="1129"/>
  <c r="F18" i="1129"/>
  <c r="E18" i="1129"/>
  <c r="D2" i="1129"/>
  <c r="C41" i="1129"/>
  <c r="B41" i="1129"/>
  <c r="K51" i="1129"/>
  <c r="J17" i="1129"/>
  <c r="I17" i="1129"/>
  <c r="H17" i="1129"/>
  <c r="G17" i="1129"/>
  <c r="F17" i="1129"/>
  <c r="E17" i="1129"/>
  <c r="D51" i="1129"/>
  <c r="C40" i="1129"/>
  <c r="B40" i="1129"/>
  <c r="K50" i="1129"/>
  <c r="J16" i="1129"/>
  <c r="I16" i="1129"/>
  <c r="H16" i="1129"/>
  <c r="G16" i="1129"/>
  <c r="F16" i="1129"/>
  <c r="E16" i="1129"/>
  <c r="D50" i="1129"/>
  <c r="C39" i="1129"/>
  <c r="B39" i="1129"/>
  <c r="K49" i="1129"/>
  <c r="J15" i="1129"/>
  <c r="I15" i="1129"/>
  <c r="H15" i="1129"/>
  <c r="G15" i="1129"/>
  <c r="F15" i="1129"/>
  <c r="E15" i="1129"/>
  <c r="D49" i="1129"/>
  <c r="C38" i="1129"/>
  <c r="B38" i="1129"/>
  <c r="K48" i="1129"/>
  <c r="J14" i="1129"/>
  <c r="I14" i="1129"/>
  <c r="H14" i="1129"/>
  <c r="G14" i="1129"/>
  <c r="F14" i="1129"/>
  <c r="E14" i="1129"/>
  <c r="D48" i="1129"/>
  <c r="C37" i="1129"/>
  <c r="B37" i="1129"/>
  <c r="K47" i="1129"/>
  <c r="J13" i="1129"/>
  <c r="I13" i="1129"/>
  <c r="H13" i="1129"/>
  <c r="G13" i="1129"/>
  <c r="F13" i="1129"/>
  <c r="E13" i="1129"/>
  <c r="D47" i="1129"/>
  <c r="C36" i="1129"/>
  <c r="B36" i="1129"/>
  <c r="K46" i="1129"/>
  <c r="J12" i="1129"/>
  <c r="I12" i="1129"/>
  <c r="H12" i="1129"/>
  <c r="G12" i="1129"/>
  <c r="F12" i="1129"/>
  <c r="E12" i="1129"/>
  <c r="D46" i="1129"/>
  <c r="C35" i="1129"/>
  <c r="B35" i="1129"/>
  <c r="K45" i="1129"/>
  <c r="J11" i="1129"/>
  <c r="I11" i="1129"/>
  <c r="H11" i="1129"/>
  <c r="G11" i="1129"/>
  <c r="F11" i="1129"/>
  <c r="E11" i="1129"/>
  <c r="D45" i="1129"/>
  <c r="C34" i="1129"/>
  <c r="B34" i="1129"/>
  <c r="K44" i="1129"/>
  <c r="J10" i="1129"/>
  <c r="I10" i="1129"/>
  <c r="H10" i="1129"/>
  <c r="G10" i="1129"/>
  <c r="F10" i="1129"/>
  <c r="E10" i="1129"/>
  <c r="D44" i="1129"/>
  <c r="C33" i="1129"/>
  <c r="B33" i="1129"/>
  <c r="K43" i="1129"/>
  <c r="J9" i="1129"/>
  <c r="I9" i="1129"/>
  <c r="H9" i="1129"/>
  <c r="G9" i="1129"/>
  <c r="F9" i="1129"/>
  <c r="E9" i="1129"/>
  <c r="D43" i="1129"/>
  <c r="C32" i="1129"/>
  <c r="B32" i="1129"/>
  <c r="K42" i="1129"/>
  <c r="J8" i="1129"/>
  <c r="I8" i="1129"/>
  <c r="H8" i="1129"/>
  <c r="G8" i="1129"/>
  <c r="F8" i="1129"/>
  <c r="E8" i="1129"/>
  <c r="D42" i="1129"/>
  <c r="C31" i="1129"/>
  <c r="B31" i="1129"/>
  <c r="K41" i="1129"/>
  <c r="J7" i="1129"/>
  <c r="I7" i="1129"/>
  <c r="H7" i="1129"/>
  <c r="G7" i="1129"/>
  <c r="F7" i="1129"/>
  <c r="E7" i="1129"/>
  <c r="D41" i="1129"/>
  <c r="C30" i="1129"/>
  <c r="B30" i="1129"/>
  <c r="K40" i="1129"/>
  <c r="J6" i="1129"/>
  <c r="I6" i="1129"/>
  <c r="H6" i="1129"/>
  <c r="G6" i="1129"/>
  <c r="F6" i="1129"/>
  <c r="E6" i="1129"/>
  <c r="D40" i="1129"/>
  <c r="C29" i="1129"/>
  <c r="B29" i="1129"/>
  <c r="K39" i="1129"/>
  <c r="J5" i="1129"/>
  <c r="I5" i="1129"/>
  <c r="H5" i="1129"/>
  <c r="G5" i="1129"/>
  <c r="F5" i="1129"/>
  <c r="E5" i="1129"/>
  <c r="D39" i="1129"/>
  <c r="C28" i="1129"/>
  <c r="B28" i="1129"/>
  <c r="K38" i="1129"/>
  <c r="J4" i="1129"/>
  <c r="I4" i="1129"/>
  <c r="H4" i="1129"/>
  <c r="G4" i="1129"/>
  <c r="F4" i="1129"/>
  <c r="E4" i="1129"/>
  <c r="D38" i="1129"/>
  <c r="C27" i="1129"/>
  <c r="B27" i="1129"/>
  <c r="K37" i="1129"/>
  <c r="J3" i="1129"/>
  <c r="I3" i="1129"/>
  <c r="H3" i="1129"/>
  <c r="G3" i="1129"/>
  <c r="F3" i="1129"/>
  <c r="E3" i="1129"/>
  <c r="D37" i="1129"/>
  <c r="C26" i="1129"/>
  <c r="B26" i="1129"/>
  <c r="K36" i="1129"/>
  <c r="J2" i="1129"/>
  <c r="I2" i="1129"/>
  <c r="H2" i="1129"/>
  <c r="G2" i="1129"/>
  <c r="F2" i="1129"/>
  <c r="E2" i="1129"/>
  <c r="D36" i="1129"/>
  <c r="C25" i="1129"/>
  <c r="B25" i="1129"/>
  <c r="K35" i="1129"/>
  <c r="J51" i="1129"/>
  <c r="I51" i="1129"/>
  <c r="H51" i="1129"/>
  <c r="G51" i="1129"/>
  <c r="F51" i="1129"/>
  <c r="E51" i="1129"/>
  <c r="D35" i="1129"/>
  <c r="C24" i="1129"/>
  <c r="B24" i="1129"/>
  <c r="K34" i="1129"/>
  <c r="J50" i="1129"/>
  <c r="I50" i="1129"/>
  <c r="H50" i="1129"/>
  <c r="G50" i="1129"/>
  <c r="F50" i="1129"/>
  <c r="E50" i="1129"/>
  <c r="D34" i="1129"/>
  <c r="C23" i="1129"/>
  <c r="B23" i="1129"/>
  <c r="K33" i="1129"/>
  <c r="J49" i="1129"/>
  <c r="I49" i="1129"/>
  <c r="H49" i="1129"/>
  <c r="G49" i="1129"/>
  <c r="F49" i="1129"/>
  <c r="E49" i="1129"/>
  <c r="D33" i="1129"/>
  <c r="C22" i="1129"/>
  <c r="B22" i="1129"/>
  <c r="K32" i="1129"/>
  <c r="J48" i="1129"/>
  <c r="I48" i="1129"/>
  <c r="H48" i="1129"/>
  <c r="G48" i="1129"/>
  <c r="F48" i="1129"/>
  <c r="E48" i="1129"/>
  <c r="D32" i="1129"/>
  <c r="C21" i="1129"/>
  <c r="B21" i="1129"/>
  <c r="K31" i="1129"/>
  <c r="J47" i="1129"/>
  <c r="I47" i="1129"/>
  <c r="H47" i="1129"/>
  <c r="G47" i="1129"/>
  <c r="F47" i="1129"/>
  <c r="E47" i="1129"/>
  <c r="D31" i="1129"/>
  <c r="C20" i="1129"/>
  <c r="B20" i="1129"/>
  <c r="K30" i="1129"/>
  <c r="J46" i="1129"/>
  <c r="I46" i="1129"/>
  <c r="H46" i="1129"/>
  <c r="G46" i="1129"/>
  <c r="F46" i="1129"/>
  <c r="E46" i="1129"/>
  <c r="D30" i="1129"/>
  <c r="C19" i="1129"/>
  <c r="B19" i="1129"/>
  <c r="K29" i="1129"/>
  <c r="J45" i="1129"/>
  <c r="I45" i="1129"/>
  <c r="H45" i="1129"/>
  <c r="G45" i="1129"/>
  <c r="F45" i="1129"/>
  <c r="E45" i="1129"/>
  <c r="D29" i="1129"/>
  <c r="C18" i="1129"/>
  <c r="B18" i="1129"/>
  <c r="K28" i="1129"/>
  <c r="J44" i="1129"/>
  <c r="I44" i="1129"/>
  <c r="H44" i="1129"/>
  <c r="G44" i="1129"/>
  <c r="F44" i="1129"/>
  <c r="E44" i="1129"/>
  <c r="D28" i="1129"/>
  <c r="C17" i="1129"/>
  <c r="B17" i="1129"/>
  <c r="K27" i="1129"/>
  <c r="J43" i="1129"/>
  <c r="I43" i="1129"/>
  <c r="H43" i="1129"/>
  <c r="G43" i="1129"/>
  <c r="F43" i="1129"/>
  <c r="E43" i="1129"/>
  <c r="D27" i="1129"/>
  <c r="C16" i="1129"/>
  <c r="B16" i="1129"/>
  <c r="K26" i="1129"/>
  <c r="J42" i="1129"/>
  <c r="I42" i="1129"/>
  <c r="H42" i="1129"/>
  <c r="G42" i="1129"/>
  <c r="F42" i="1129"/>
  <c r="E42" i="1129"/>
  <c r="D26" i="1129"/>
  <c r="C15" i="1129"/>
  <c r="B15" i="1129"/>
  <c r="K25" i="1129"/>
  <c r="J41" i="1129"/>
  <c r="I41" i="1129"/>
  <c r="H41" i="1129"/>
  <c r="G41" i="1129"/>
  <c r="F41" i="1129"/>
  <c r="E41" i="1129"/>
  <c r="D25" i="1129"/>
  <c r="C14" i="1129"/>
  <c r="B14" i="1129"/>
  <c r="K24" i="1129"/>
  <c r="J40" i="1129"/>
  <c r="I40" i="1129"/>
  <c r="H40" i="1129"/>
  <c r="G40" i="1129"/>
  <c r="F40" i="1129"/>
  <c r="E40" i="1129"/>
  <c r="D24" i="1129"/>
  <c r="C13" i="1129"/>
  <c r="B13" i="1129"/>
  <c r="K23" i="1129"/>
  <c r="J39" i="1129"/>
  <c r="I39" i="1129"/>
  <c r="H39" i="1129"/>
  <c r="G39" i="1129"/>
  <c r="F39" i="1129"/>
  <c r="E39" i="1129"/>
  <c r="D23" i="1129"/>
  <c r="C12" i="1129"/>
  <c r="B12" i="1129"/>
  <c r="K22" i="1129"/>
  <c r="J38" i="1129"/>
  <c r="I38" i="1129"/>
  <c r="H38" i="1129"/>
  <c r="G38" i="1129"/>
  <c r="F38" i="1129"/>
  <c r="E38" i="1129"/>
  <c r="D22" i="1129"/>
  <c r="C11" i="1129"/>
  <c r="B11" i="1129"/>
  <c r="K21" i="1129"/>
  <c r="J37" i="1129"/>
  <c r="I37" i="1129"/>
  <c r="H37" i="1129"/>
  <c r="G37" i="1129"/>
  <c r="F37" i="1129"/>
  <c r="E37" i="1129"/>
  <c r="D21" i="1129"/>
  <c r="C10" i="1129"/>
  <c r="B10" i="1129"/>
  <c r="K20" i="1129"/>
  <c r="J36" i="1129"/>
  <c r="I36" i="1129"/>
  <c r="H36" i="1129"/>
  <c r="G36" i="1129"/>
  <c r="F36" i="1129"/>
  <c r="E36" i="1129"/>
  <c r="D20" i="1129"/>
  <c r="C9" i="1129"/>
  <c r="B9" i="1129"/>
  <c r="K19" i="1129"/>
  <c r="J35" i="1129"/>
  <c r="I35" i="1129"/>
  <c r="H35" i="1129"/>
  <c r="G35" i="1129"/>
  <c r="F35" i="1129"/>
  <c r="E35" i="1129"/>
  <c r="D19" i="1129"/>
  <c r="C8" i="1129"/>
  <c r="B8" i="1129"/>
  <c r="K18" i="1129"/>
  <c r="J34" i="1129"/>
  <c r="I34" i="1129"/>
  <c r="H34" i="1129"/>
  <c r="G34" i="1129"/>
  <c r="F34" i="1129"/>
  <c r="E34" i="1129"/>
  <c r="D18" i="1129"/>
  <c r="C7" i="1129"/>
  <c r="B7" i="1129"/>
  <c r="K17" i="1129"/>
  <c r="J33" i="1129"/>
  <c r="I33" i="1129"/>
  <c r="H33" i="1129"/>
  <c r="G33" i="1129"/>
  <c r="F33" i="1129"/>
  <c r="E33" i="1129"/>
  <c r="D17" i="1129"/>
  <c r="C6" i="1129"/>
  <c r="B6" i="1129"/>
  <c r="K16" i="1129"/>
  <c r="J32" i="1129"/>
  <c r="I32" i="1129"/>
  <c r="H32" i="1129"/>
  <c r="G32" i="1129"/>
  <c r="F32" i="1129"/>
  <c r="E32" i="1129"/>
  <c r="D16" i="1129"/>
  <c r="C5" i="1129"/>
  <c r="B5" i="1129"/>
  <c r="K15" i="1129"/>
  <c r="J31" i="1129"/>
  <c r="I31" i="1129"/>
  <c r="H31" i="1129"/>
  <c r="G31" i="1129"/>
  <c r="F31" i="1129"/>
  <c r="E31" i="1129"/>
  <c r="D15" i="1129"/>
  <c r="C4" i="1129"/>
  <c r="B4" i="1129"/>
  <c r="K14" i="1129"/>
  <c r="J30" i="1129"/>
  <c r="I30" i="1129"/>
  <c r="H30" i="1129"/>
  <c r="G30" i="1129"/>
  <c r="F30" i="1129"/>
  <c r="E30" i="1129"/>
  <c r="D14" i="1129"/>
  <c r="C3" i="1129"/>
  <c r="B3" i="1129"/>
  <c r="K13" i="1129"/>
  <c r="J29" i="1129"/>
  <c r="I29" i="1129"/>
  <c r="H29" i="1129"/>
  <c r="G29" i="1129"/>
  <c r="F29" i="1129"/>
  <c r="E29" i="1129"/>
  <c r="D13" i="1129"/>
  <c r="C2" i="1129"/>
  <c r="B2" i="1129"/>
  <c r="K51" i="1128"/>
  <c r="J51" i="1128"/>
  <c r="I51" i="1128"/>
  <c r="H51" i="1128"/>
  <c r="G51" i="1128"/>
  <c r="F51" i="1128"/>
  <c r="E51" i="1128"/>
  <c r="D51" i="1128"/>
  <c r="C51" i="1128"/>
  <c r="B51" i="1128"/>
  <c r="K50" i="1128"/>
  <c r="J50" i="1128"/>
  <c r="I50" i="1128"/>
  <c r="H50" i="1128"/>
  <c r="G50" i="1128"/>
  <c r="F50" i="1128"/>
  <c r="E50" i="1128"/>
  <c r="D50" i="1128"/>
  <c r="C50" i="1128"/>
  <c r="B50" i="1128"/>
  <c r="K49" i="1128"/>
  <c r="J49" i="1128"/>
  <c r="I49" i="1128"/>
  <c r="H49" i="1128"/>
  <c r="G49" i="1128"/>
  <c r="F49" i="1128"/>
  <c r="E49" i="1128"/>
  <c r="D49" i="1128"/>
  <c r="C49" i="1128"/>
  <c r="B49" i="1128"/>
  <c r="K48" i="1128"/>
  <c r="J48" i="1128"/>
  <c r="I48" i="1128"/>
  <c r="H48" i="1128"/>
  <c r="G48" i="1128"/>
  <c r="F48" i="1128"/>
  <c r="E48" i="1128"/>
  <c r="D48" i="1128"/>
  <c r="C48" i="1128"/>
  <c r="B48" i="1128"/>
  <c r="K47" i="1128"/>
  <c r="J47" i="1128"/>
  <c r="I47" i="1128"/>
  <c r="H47" i="1128"/>
  <c r="G47" i="1128"/>
  <c r="F47" i="1128"/>
  <c r="E47" i="1128"/>
  <c r="D47" i="1128"/>
  <c r="C47" i="1128"/>
  <c r="B47" i="1128"/>
  <c r="K46" i="1128"/>
  <c r="J46" i="1128"/>
  <c r="I46" i="1128"/>
  <c r="H46" i="1128"/>
  <c r="G46" i="1128"/>
  <c r="F46" i="1128"/>
  <c r="E46" i="1128"/>
  <c r="D46" i="1128"/>
  <c r="C46" i="1128"/>
  <c r="B46" i="1128"/>
  <c r="K45" i="1128"/>
  <c r="J45" i="1128"/>
  <c r="I45" i="1128"/>
  <c r="H45" i="1128"/>
  <c r="G45" i="1128"/>
  <c r="F45" i="1128"/>
  <c r="E45" i="1128"/>
  <c r="D45" i="1128"/>
  <c r="C45" i="1128"/>
  <c r="B45" i="1128"/>
  <c r="K44" i="1128"/>
  <c r="J44" i="1128"/>
  <c r="I44" i="1128"/>
  <c r="H44" i="1128"/>
  <c r="G44" i="1128"/>
  <c r="F44" i="1128"/>
  <c r="E44" i="1128"/>
  <c r="D44" i="1128"/>
  <c r="C44" i="1128"/>
  <c r="B44" i="1128"/>
  <c r="K43" i="1128"/>
  <c r="J43" i="1128"/>
  <c r="I43" i="1128"/>
  <c r="H43" i="1128"/>
  <c r="G43" i="1128"/>
  <c r="F43" i="1128"/>
  <c r="E43" i="1128"/>
  <c r="D43" i="1128"/>
  <c r="C43" i="1128"/>
  <c r="B43" i="1128"/>
  <c r="K42" i="1128"/>
  <c r="J42" i="1128"/>
  <c r="I42" i="1128"/>
  <c r="H42" i="1128"/>
  <c r="G42" i="1128"/>
  <c r="F42" i="1128"/>
  <c r="E42" i="1128"/>
  <c r="D42" i="1128"/>
  <c r="C42" i="1128"/>
  <c r="B42" i="1128"/>
  <c r="K41" i="1128"/>
  <c r="J41" i="1128"/>
  <c r="I41" i="1128"/>
  <c r="H41" i="1128"/>
  <c r="G41" i="1128"/>
  <c r="F41" i="1128"/>
  <c r="E41" i="1128"/>
  <c r="D41" i="1128"/>
  <c r="C41" i="1128"/>
  <c r="B41" i="1128"/>
  <c r="K40" i="1128"/>
  <c r="J40" i="1128"/>
  <c r="I40" i="1128"/>
  <c r="H40" i="1128"/>
  <c r="G40" i="1128"/>
  <c r="F40" i="1128"/>
  <c r="E40" i="1128"/>
  <c r="D40" i="1128"/>
  <c r="C40" i="1128"/>
  <c r="B40" i="1128"/>
  <c r="K39" i="1128"/>
  <c r="J39" i="1128"/>
  <c r="I39" i="1128"/>
  <c r="H39" i="1128"/>
  <c r="G39" i="1128"/>
  <c r="F39" i="1128"/>
  <c r="E39" i="1128"/>
  <c r="D39" i="1128"/>
  <c r="C39" i="1128"/>
  <c r="B39" i="1128"/>
  <c r="K38" i="1128"/>
  <c r="J38" i="1128"/>
  <c r="I38" i="1128"/>
  <c r="H38" i="1128"/>
  <c r="G38" i="1128"/>
  <c r="F38" i="1128"/>
  <c r="E38" i="1128"/>
  <c r="D38" i="1128"/>
  <c r="C38" i="1128"/>
  <c r="B38" i="1128"/>
  <c r="K37" i="1128"/>
  <c r="J37" i="1128"/>
  <c r="I37" i="1128"/>
  <c r="H37" i="1128"/>
  <c r="G37" i="1128"/>
  <c r="F37" i="1128"/>
  <c r="E37" i="1128"/>
  <c r="D37" i="1128"/>
  <c r="C37" i="1128"/>
  <c r="B37" i="1128"/>
  <c r="K36" i="1128"/>
  <c r="J36" i="1128"/>
  <c r="I36" i="1128"/>
  <c r="H36" i="1128"/>
  <c r="G36" i="1128"/>
  <c r="F36" i="1128"/>
  <c r="E36" i="1128"/>
  <c r="D36" i="1128"/>
  <c r="C36" i="1128"/>
  <c r="B36" i="1128"/>
  <c r="K35" i="1128"/>
  <c r="J35" i="1128"/>
  <c r="I35" i="1128"/>
  <c r="H35" i="1128"/>
  <c r="G35" i="1128"/>
  <c r="F35" i="1128"/>
  <c r="E35" i="1128"/>
  <c r="D35" i="1128"/>
  <c r="C35" i="1128"/>
  <c r="B35" i="1128"/>
  <c r="K34" i="1128"/>
  <c r="J34" i="1128"/>
  <c r="I34" i="1128"/>
  <c r="H34" i="1128"/>
  <c r="G34" i="1128"/>
  <c r="F34" i="1128"/>
  <c r="E34" i="1128"/>
  <c r="D34" i="1128"/>
  <c r="C34" i="1128"/>
  <c r="B34" i="1128"/>
  <c r="K33" i="1128"/>
  <c r="J33" i="1128"/>
  <c r="I33" i="1128"/>
  <c r="H33" i="1128"/>
  <c r="G33" i="1128"/>
  <c r="F33" i="1128"/>
  <c r="E33" i="1128"/>
  <c r="D33" i="1128"/>
  <c r="C33" i="1128"/>
  <c r="B33" i="1128"/>
  <c r="K32" i="1128"/>
  <c r="J32" i="1128"/>
  <c r="I32" i="1128"/>
  <c r="H32" i="1128"/>
  <c r="G32" i="1128"/>
  <c r="F32" i="1128"/>
  <c r="E32" i="1128"/>
  <c r="D32" i="1128"/>
  <c r="C32" i="1128"/>
  <c r="B32" i="1128"/>
  <c r="K31" i="1128"/>
  <c r="J31" i="1128"/>
  <c r="I31" i="1128"/>
  <c r="H31" i="1128"/>
  <c r="G31" i="1128"/>
  <c r="F31" i="1128"/>
  <c r="E31" i="1128"/>
  <c r="D31" i="1128"/>
  <c r="C31" i="1128"/>
  <c r="B31" i="1128"/>
  <c r="K30" i="1128"/>
  <c r="J30" i="1128"/>
  <c r="I30" i="1128"/>
  <c r="H30" i="1128"/>
  <c r="G30" i="1128"/>
  <c r="F30" i="1128"/>
  <c r="E30" i="1128"/>
  <c r="D30" i="1128"/>
  <c r="C30" i="1128"/>
  <c r="B30" i="1128"/>
  <c r="K29" i="1128"/>
  <c r="J29" i="1128"/>
  <c r="I29" i="1128"/>
  <c r="H29" i="1128"/>
  <c r="G29" i="1128"/>
  <c r="F29" i="1128"/>
  <c r="E29" i="1128"/>
  <c r="D29" i="1128"/>
  <c r="C29" i="1128"/>
  <c r="B29" i="1128"/>
  <c r="K28" i="1128"/>
  <c r="J28" i="1128"/>
  <c r="I28" i="1128"/>
  <c r="H28" i="1128"/>
  <c r="G28" i="1128"/>
  <c r="F28" i="1128"/>
  <c r="E28" i="1128"/>
  <c r="D28" i="1128"/>
  <c r="C28" i="1128"/>
  <c r="B28" i="1128"/>
  <c r="K27" i="1128"/>
  <c r="J27" i="1128"/>
  <c r="I27" i="1128"/>
  <c r="H27" i="1128"/>
  <c r="G27" i="1128"/>
  <c r="F27" i="1128"/>
  <c r="E27" i="1128"/>
  <c r="D27" i="1128"/>
  <c r="C27" i="1128"/>
  <c r="B27" i="1128"/>
  <c r="K26" i="1128"/>
  <c r="J26" i="1128"/>
  <c r="I26" i="1128"/>
  <c r="H26" i="1128"/>
  <c r="G26" i="1128"/>
  <c r="F26" i="1128"/>
  <c r="E26" i="1128"/>
  <c r="D26" i="1128"/>
  <c r="C26" i="1128"/>
  <c r="B26" i="1128"/>
  <c r="K25" i="1128"/>
  <c r="J25" i="1128"/>
  <c r="I25" i="1128"/>
  <c r="H25" i="1128"/>
  <c r="G25" i="1128"/>
  <c r="F25" i="1128"/>
  <c r="E25" i="1128"/>
  <c r="D25" i="1128"/>
  <c r="C25" i="1128"/>
  <c r="B25" i="1128"/>
  <c r="K24" i="1128"/>
  <c r="J24" i="1128"/>
  <c r="I24" i="1128"/>
  <c r="H24" i="1128"/>
  <c r="G24" i="1128"/>
  <c r="F24" i="1128"/>
  <c r="E24" i="1128"/>
  <c r="D24" i="1128"/>
  <c r="C24" i="1128"/>
  <c r="B24" i="1128"/>
  <c r="K23" i="1128"/>
  <c r="J23" i="1128"/>
  <c r="I23" i="1128"/>
  <c r="H23" i="1128"/>
  <c r="G23" i="1128"/>
  <c r="F23" i="1128"/>
  <c r="E23" i="1128"/>
  <c r="D23" i="1128"/>
  <c r="C23" i="1128"/>
  <c r="B23" i="1128"/>
  <c r="K22" i="1128"/>
  <c r="J22" i="1128"/>
  <c r="I22" i="1128"/>
  <c r="H22" i="1128"/>
  <c r="G22" i="1128"/>
  <c r="F22" i="1128"/>
  <c r="E22" i="1128"/>
  <c r="D22" i="1128"/>
  <c r="C22" i="1128"/>
  <c r="B22" i="1128"/>
  <c r="K21" i="1128"/>
  <c r="J21" i="1128"/>
  <c r="I21" i="1128"/>
  <c r="H21" i="1128"/>
  <c r="G21" i="1128"/>
  <c r="F21" i="1128"/>
  <c r="E21" i="1128"/>
  <c r="D21" i="1128"/>
  <c r="C21" i="1128"/>
  <c r="B21" i="1128"/>
  <c r="K20" i="1128"/>
  <c r="J20" i="1128"/>
  <c r="I20" i="1128"/>
  <c r="H20" i="1128"/>
  <c r="G20" i="1128"/>
  <c r="F20" i="1128"/>
  <c r="E20" i="1128"/>
  <c r="D20" i="1128"/>
  <c r="C20" i="1128"/>
  <c r="B20" i="1128"/>
  <c r="K19" i="1128"/>
  <c r="J19" i="1128"/>
  <c r="I19" i="1128"/>
  <c r="H19" i="1128"/>
  <c r="G19" i="1128"/>
  <c r="F19" i="1128"/>
  <c r="E19" i="1128"/>
  <c r="D19" i="1128"/>
  <c r="C19" i="1128"/>
  <c r="B19" i="1128"/>
  <c r="K18" i="1128"/>
  <c r="J18" i="1128"/>
  <c r="I18" i="1128"/>
  <c r="H18" i="1128"/>
  <c r="G18" i="1128"/>
  <c r="F18" i="1128"/>
  <c r="E18" i="1128"/>
  <c r="D18" i="1128"/>
  <c r="C18" i="1128"/>
  <c r="B18" i="1128"/>
  <c r="K17" i="1128"/>
  <c r="J17" i="1128"/>
  <c r="I17" i="1128"/>
  <c r="H17" i="1128"/>
  <c r="G17" i="1128"/>
  <c r="F17" i="1128"/>
  <c r="E17" i="1128"/>
  <c r="D17" i="1128"/>
  <c r="C17" i="1128"/>
  <c r="B17" i="1128"/>
  <c r="K16" i="1128"/>
  <c r="J16" i="1128"/>
  <c r="I16" i="1128"/>
  <c r="H16" i="1128"/>
  <c r="G16" i="1128"/>
  <c r="F16" i="1128"/>
  <c r="E16" i="1128"/>
  <c r="D16" i="1128"/>
  <c r="C16" i="1128"/>
  <c r="B16" i="1128"/>
  <c r="K15" i="1128"/>
  <c r="J15" i="1128"/>
  <c r="I15" i="1128"/>
  <c r="H15" i="1128"/>
  <c r="G15" i="1128"/>
  <c r="F15" i="1128"/>
  <c r="E15" i="1128"/>
  <c r="D15" i="1128"/>
  <c r="C15" i="1128"/>
  <c r="B15" i="1128"/>
  <c r="K14" i="1128"/>
  <c r="J14" i="1128"/>
  <c r="I14" i="1128"/>
  <c r="H14" i="1128"/>
  <c r="G14" i="1128"/>
  <c r="F14" i="1128"/>
  <c r="E14" i="1128"/>
  <c r="D14" i="1128"/>
  <c r="C14" i="1128"/>
  <c r="B14" i="1128"/>
  <c r="K13" i="1128"/>
  <c r="J13" i="1128"/>
  <c r="I13" i="1128"/>
  <c r="H13" i="1128"/>
  <c r="G13" i="1128"/>
  <c r="F13" i="1128"/>
  <c r="E13" i="1128"/>
  <c r="D13" i="1128"/>
  <c r="C13" i="1128"/>
  <c r="B13" i="1128"/>
  <c r="K12" i="1128"/>
  <c r="J12" i="1128"/>
  <c r="I12" i="1128"/>
  <c r="H12" i="1128"/>
  <c r="G12" i="1128"/>
  <c r="F12" i="1128"/>
  <c r="E12" i="1128"/>
  <c r="D12" i="1128"/>
  <c r="C12" i="1128"/>
  <c r="B12" i="1128"/>
  <c r="K11" i="1128"/>
  <c r="J11" i="1128"/>
  <c r="I11" i="1128"/>
  <c r="H11" i="1128"/>
  <c r="G11" i="1128"/>
  <c r="F11" i="1128"/>
  <c r="E11" i="1128"/>
  <c r="D11" i="1128"/>
  <c r="C11" i="1128"/>
  <c r="B11" i="1128"/>
  <c r="K10" i="1128"/>
  <c r="J10" i="1128"/>
  <c r="I10" i="1128"/>
  <c r="H10" i="1128"/>
  <c r="G10" i="1128"/>
  <c r="F10" i="1128"/>
  <c r="E10" i="1128"/>
  <c r="D10" i="1128"/>
  <c r="C10" i="1128"/>
  <c r="B10" i="1128"/>
  <c r="K9" i="1128"/>
  <c r="J9" i="1128"/>
  <c r="I9" i="1128"/>
  <c r="H9" i="1128"/>
  <c r="G9" i="1128"/>
  <c r="F9" i="1128"/>
  <c r="E9" i="1128"/>
  <c r="D9" i="1128"/>
  <c r="C9" i="1128"/>
  <c r="B9" i="1128"/>
  <c r="K8" i="1128"/>
  <c r="J8" i="1128"/>
  <c r="I8" i="1128"/>
  <c r="H8" i="1128"/>
  <c r="G8" i="1128"/>
  <c r="F8" i="1128"/>
  <c r="E8" i="1128"/>
  <c r="D8" i="1128"/>
  <c r="C8" i="1128"/>
  <c r="B8" i="1128"/>
  <c r="K7" i="1128"/>
  <c r="J7" i="1128"/>
  <c r="I7" i="1128"/>
  <c r="H7" i="1128"/>
  <c r="G7" i="1128"/>
  <c r="F7" i="1128"/>
  <c r="E7" i="1128"/>
  <c r="D7" i="1128"/>
  <c r="C7" i="1128"/>
  <c r="B7" i="1128"/>
  <c r="K6" i="1128"/>
  <c r="J6" i="1128"/>
  <c r="I6" i="1128"/>
  <c r="H6" i="1128"/>
  <c r="G6" i="1128"/>
  <c r="F6" i="1128"/>
  <c r="E6" i="1128"/>
  <c r="D6" i="1128"/>
  <c r="C6" i="1128"/>
  <c r="B6" i="1128"/>
  <c r="K5" i="1128"/>
  <c r="J5" i="1128"/>
  <c r="I5" i="1128"/>
  <c r="H5" i="1128"/>
  <c r="G5" i="1128"/>
  <c r="F5" i="1128"/>
  <c r="E5" i="1128"/>
  <c r="D5" i="1128"/>
  <c r="C5" i="1128"/>
  <c r="B5" i="1128"/>
  <c r="K4" i="1128"/>
  <c r="J4" i="1128"/>
  <c r="I4" i="1128"/>
  <c r="H4" i="1128"/>
  <c r="G4" i="1128"/>
  <c r="F4" i="1128"/>
  <c r="E4" i="1128"/>
  <c r="D4" i="1128"/>
  <c r="C4" i="1128"/>
  <c r="B4" i="1128"/>
  <c r="K3" i="1128"/>
  <c r="J3" i="1128"/>
  <c r="I3" i="1128"/>
  <c r="H3" i="1128"/>
  <c r="G3" i="1128"/>
  <c r="F3" i="1128"/>
  <c r="E3" i="1128"/>
  <c r="D3" i="1128"/>
  <c r="C3" i="1128"/>
  <c r="B3" i="1128"/>
  <c r="K2" i="1128"/>
  <c r="J2" i="1128"/>
  <c r="I2" i="1128"/>
  <c r="H2" i="1128"/>
  <c r="G2" i="1128"/>
  <c r="F2" i="1128"/>
  <c r="E2" i="1128"/>
  <c r="D2" i="1128"/>
  <c r="C2" i="1128"/>
  <c r="B2" i="1128"/>
  <c r="K15" i="1108"/>
  <c r="J51" i="1108"/>
  <c r="I51" i="1108"/>
  <c r="H51" i="1108"/>
  <c r="G51" i="1108"/>
  <c r="F51" i="1108"/>
  <c r="E51" i="1108"/>
  <c r="D51" i="1108"/>
  <c r="C51" i="1108"/>
  <c r="B51" i="1108"/>
  <c r="K14" i="1108"/>
  <c r="J50" i="1108"/>
  <c r="I50" i="1108"/>
  <c r="H50" i="1108"/>
  <c r="G50" i="1108"/>
  <c r="F50" i="1108"/>
  <c r="E50" i="1108"/>
  <c r="D50" i="1108"/>
  <c r="C50" i="1108"/>
  <c r="B50" i="1108"/>
  <c r="K13" i="1108"/>
  <c r="J49" i="1108"/>
  <c r="I49" i="1108"/>
  <c r="H49" i="1108"/>
  <c r="G49" i="1108"/>
  <c r="F49" i="1108"/>
  <c r="E49" i="1108"/>
  <c r="D49" i="1108"/>
  <c r="C49" i="1108"/>
  <c r="B49" i="1108"/>
  <c r="K12" i="1108"/>
  <c r="J48" i="1108"/>
  <c r="I48" i="1108"/>
  <c r="H48" i="1108"/>
  <c r="G48" i="1108"/>
  <c r="F48" i="1108"/>
  <c r="E48" i="1108"/>
  <c r="D48" i="1108"/>
  <c r="C48" i="1108"/>
  <c r="B48" i="1108"/>
  <c r="K11" i="1108"/>
  <c r="J47" i="1108"/>
  <c r="I47" i="1108"/>
  <c r="H47" i="1108"/>
  <c r="G47" i="1108"/>
  <c r="F47" i="1108"/>
  <c r="E47" i="1108"/>
  <c r="D47" i="1108"/>
  <c r="C47" i="1108"/>
  <c r="B47" i="1108"/>
  <c r="K10" i="1108"/>
  <c r="J46" i="1108"/>
  <c r="I46" i="1108"/>
  <c r="H46" i="1108"/>
  <c r="G46" i="1108"/>
  <c r="F46" i="1108"/>
  <c r="E46" i="1108"/>
  <c r="D46" i="1108"/>
  <c r="C46" i="1108"/>
  <c r="B46" i="1108"/>
  <c r="K9" i="1108"/>
  <c r="J45" i="1108"/>
  <c r="I45" i="1108"/>
  <c r="H45" i="1108"/>
  <c r="G45" i="1108"/>
  <c r="F45" i="1108"/>
  <c r="E45" i="1108"/>
  <c r="D45" i="1108"/>
  <c r="C45" i="1108"/>
  <c r="B45" i="1108"/>
  <c r="K8" i="1108"/>
  <c r="J44" i="1108"/>
  <c r="I44" i="1108"/>
  <c r="H44" i="1108"/>
  <c r="G44" i="1108"/>
  <c r="F44" i="1108"/>
  <c r="E44" i="1108"/>
  <c r="D44" i="1108"/>
  <c r="C44" i="1108"/>
  <c r="B44" i="1108"/>
  <c r="K7" i="1108"/>
  <c r="J43" i="1108"/>
  <c r="I43" i="1108"/>
  <c r="H43" i="1108"/>
  <c r="G43" i="1108"/>
  <c r="F43" i="1108"/>
  <c r="E43" i="1108"/>
  <c r="D43" i="1108"/>
  <c r="C43" i="1108"/>
  <c r="B43" i="1108"/>
  <c r="K6" i="1108"/>
  <c r="J42" i="1108"/>
  <c r="I42" i="1108"/>
  <c r="H42" i="1108"/>
  <c r="G42" i="1108"/>
  <c r="F42" i="1108"/>
  <c r="E42" i="1108"/>
  <c r="D42" i="1108"/>
  <c r="C42" i="1108"/>
  <c r="B42" i="1108"/>
  <c r="K5" i="1108"/>
  <c r="J41" i="1108"/>
  <c r="I41" i="1108"/>
  <c r="H41" i="1108"/>
  <c r="G41" i="1108"/>
  <c r="F41" i="1108"/>
  <c r="E41" i="1108"/>
  <c r="D41" i="1108"/>
  <c r="C41" i="1108"/>
  <c r="B41" i="1108"/>
  <c r="K4" i="1108"/>
  <c r="J40" i="1108"/>
  <c r="I40" i="1108"/>
  <c r="H40" i="1108"/>
  <c r="G40" i="1108"/>
  <c r="F40" i="1108"/>
  <c r="E40" i="1108"/>
  <c r="D40" i="1108"/>
  <c r="C40" i="1108"/>
  <c r="B40" i="1108"/>
  <c r="K3" i="1108"/>
  <c r="J39" i="1108"/>
  <c r="I39" i="1108"/>
  <c r="H39" i="1108"/>
  <c r="G39" i="1108"/>
  <c r="F39" i="1108"/>
  <c r="E39" i="1108"/>
  <c r="D39" i="1108"/>
  <c r="C39" i="1108"/>
  <c r="B39" i="1108"/>
  <c r="K2" i="1108"/>
  <c r="J38" i="1108"/>
  <c r="I38" i="1108"/>
  <c r="H38" i="1108"/>
  <c r="G38" i="1108"/>
  <c r="F38" i="1108"/>
  <c r="E38" i="1108"/>
  <c r="D38" i="1108"/>
  <c r="C38" i="1108"/>
  <c r="B38" i="1108"/>
  <c r="K51" i="1108"/>
  <c r="J37" i="1108"/>
  <c r="I37" i="1108"/>
  <c r="H37" i="1108"/>
  <c r="G37" i="1108"/>
  <c r="F37" i="1108"/>
  <c r="E37" i="1108"/>
  <c r="D37" i="1108"/>
  <c r="C37" i="1108"/>
  <c r="B37" i="1108"/>
  <c r="K50" i="1108"/>
  <c r="J36" i="1108"/>
  <c r="I36" i="1108"/>
  <c r="H36" i="1108"/>
  <c r="G36" i="1108"/>
  <c r="F36" i="1108"/>
  <c r="E36" i="1108"/>
  <c r="D36" i="1108"/>
  <c r="C36" i="1108"/>
  <c r="B36" i="1108"/>
  <c r="K49" i="1108"/>
  <c r="J35" i="1108"/>
  <c r="I35" i="1108"/>
  <c r="H35" i="1108"/>
  <c r="G35" i="1108"/>
  <c r="F35" i="1108"/>
  <c r="E35" i="1108"/>
  <c r="D35" i="1108"/>
  <c r="C35" i="1108"/>
  <c r="B35" i="1108"/>
  <c r="K48" i="1108"/>
  <c r="J34" i="1108"/>
  <c r="I34" i="1108"/>
  <c r="H34" i="1108"/>
  <c r="G34" i="1108"/>
  <c r="F34" i="1108"/>
  <c r="E34" i="1108"/>
  <c r="D34" i="1108"/>
  <c r="C34" i="1108"/>
  <c r="B34" i="1108"/>
  <c r="K47" i="1108"/>
  <c r="J33" i="1108"/>
  <c r="I33" i="1108"/>
  <c r="H33" i="1108"/>
  <c r="G33" i="1108"/>
  <c r="F33" i="1108"/>
  <c r="E33" i="1108"/>
  <c r="D33" i="1108"/>
  <c r="C33" i="1108"/>
  <c r="B33" i="1108"/>
  <c r="K46" i="1108"/>
  <c r="J32" i="1108"/>
  <c r="I32" i="1108"/>
  <c r="H32" i="1108"/>
  <c r="G32" i="1108"/>
  <c r="F32" i="1108"/>
  <c r="E32" i="1108"/>
  <c r="D32" i="1108"/>
  <c r="C32" i="1108"/>
  <c r="B32" i="1108"/>
  <c r="K45" i="1108"/>
  <c r="J31" i="1108"/>
  <c r="I31" i="1108"/>
  <c r="H31" i="1108"/>
  <c r="G31" i="1108"/>
  <c r="F31" i="1108"/>
  <c r="E31" i="1108"/>
  <c r="D31" i="1108"/>
  <c r="C31" i="1108"/>
  <c r="B31" i="1108"/>
  <c r="K44" i="1108"/>
  <c r="J30" i="1108"/>
  <c r="I30" i="1108"/>
  <c r="H30" i="1108"/>
  <c r="G30" i="1108"/>
  <c r="F30" i="1108"/>
  <c r="E30" i="1108"/>
  <c r="D30" i="1108"/>
  <c r="C30" i="1108"/>
  <c r="B30" i="1108"/>
  <c r="K43" i="1108"/>
  <c r="J29" i="1108"/>
  <c r="I29" i="1108"/>
  <c r="H29" i="1108"/>
  <c r="G29" i="1108"/>
  <c r="F29" i="1108"/>
  <c r="E29" i="1108"/>
  <c r="D29" i="1108"/>
  <c r="C29" i="1108"/>
  <c r="B29" i="1108"/>
  <c r="K42" i="1108"/>
  <c r="J28" i="1108"/>
  <c r="I28" i="1108"/>
  <c r="H28" i="1108"/>
  <c r="G28" i="1108"/>
  <c r="F28" i="1108"/>
  <c r="E28" i="1108"/>
  <c r="D28" i="1108"/>
  <c r="C28" i="1108"/>
  <c r="B28" i="1108"/>
  <c r="K41" i="1108"/>
  <c r="J27" i="1108"/>
  <c r="I27" i="1108"/>
  <c r="H27" i="1108"/>
  <c r="G27" i="1108"/>
  <c r="F27" i="1108"/>
  <c r="E27" i="1108"/>
  <c r="D27" i="1108"/>
  <c r="C27" i="1108"/>
  <c r="B27" i="1108"/>
  <c r="K40" i="1108"/>
  <c r="J26" i="1108"/>
  <c r="I26" i="1108"/>
  <c r="H26" i="1108"/>
  <c r="G26" i="1108"/>
  <c r="F26" i="1108"/>
  <c r="E26" i="1108"/>
  <c r="D26" i="1108"/>
  <c r="C26" i="1108"/>
  <c r="B26" i="1108"/>
  <c r="K39" i="1108"/>
  <c r="J25" i="1108"/>
  <c r="I25" i="1108"/>
  <c r="H25" i="1108"/>
  <c r="G25" i="1108"/>
  <c r="F25" i="1108"/>
  <c r="E25" i="1108"/>
  <c r="D25" i="1108"/>
  <c r="C25" i="1108"/>
  <c r="B25" i="1108"/>
  <c r="K38" i="1108"/>
  <c r="J24" i="1108"/>
  <c r="I24" i="1108"/>
  <c r="H24" i="1108"/>
  <c r="G24" i="1108"/>
  <c r="F24" i="1108"/>
  <c r="E24" i="1108"/>
  <c r="D24" i="1108"/>
  <c r="C24" i="1108"/>
  <c r="B24" i="1108"/>
  <c r="K37" i="1108"/>
  <c r="J23" i="1108"/>
  <c r="I23" i="1108"/>
  <c r="H23" i="1108"/>
  <c r="G23" i="1108"/>
  <c r="F23" i="1108"/>
  <c r="E23" i="1108"/>
  <c r="D23" i="1108"/>
  <c r="C23" i="1108"/>
  <c r="B23" i="1108"/>
  <c r="K36" i="1108"/>
  <c r="J22" i="1108"/>
  <c r="I22" i="1108"/>
  <c r="H22" i="1108"/>
  <c r="G22" i="1108"/>
  <c r="F22" i="1108"/>
  <c r="E22" i="1108"/>
  <c r="D22" i="1108"/>
  <c r="C22" i="1108"/>
  <c r="B22" i="1108"/>
  <c r="K35" i="1108"/>
  <c r="J21" i="1108"/>
  <c r="I21" i="1108"/>
  <c r="H21" i="1108"/>
  <c r="G21" i="1108"/>
  <c r="F21" i="1108"/>
  <c r="E21" i="1108"/>
  <c r="D21" i="1108"/>
  <c r="C21" i="1108"/>
  <c r="B21" i="1108"/>
  <c r="K34" i="1108"/>
  <c r="J20" i="1108"/>
  <c r="I20" i="1108"/>
  <c r="H20" i="1108"/>
  <c r="G20" i="1108"/>
  <c r="F20" i="1108"/>
  <c r="E20" i="1108"/>
  <c r="D20" i="1108"/>
  <c r="C20" i="1108"/>
  <c r="B20" i="1108"/>
  <c r="K33" i="1108"/>
  <c r="J19" i="1108"/>
  <c r="I19" i="1108"/>
  <c r="H19" i="1108"/>
  <c r="G19" i="1108"/>
  <c r="F19" i="1108"/>
  <c r="E19" i="1108"/>
  <c r="D19" i="1108"/>
  <c r="C19" i="1108"/>
  <c r="B19" i="1108"/>
  <c r="K32" i="1108"/>
  <c r="J18" i="1108"/>
  <c r="I18" i="1108"/>
  <c r="H18" i="1108"/>
  <c r="G18" i="1108"/>
  <c r="F18" i="1108"/>
  <c r="E18" i="1108"/>
  <c r="D18" i="1108"/>
  <c r="C18" i="1108"/>
  <c r="B18" i="1108"/>
  <c r="K31" i="1108"/>
  <c r="J17" i="1108"/>
  <c r="I17" i="1108"/>
  <c r="H17" i="1108"/>
  <c r="G17" i="1108"/>
  <c r="F17" i="1108"/>
  <c r="E17" i="1108"/>
  <c r="D17" i="1108"/>
  <c r="C17" i="1108"/>
  <c r="B17" i="1108"/>
  <c r="K30" i="1108"/>
  <c r="J16" i="1108"/>
  <c r="I16" i="1108"/>
  <c r="H16" i="1108"/>
  <c r="G16" i="1108"/>
  <c r="F16" i="1108"/>
  <c r="E16" i="1108"/>
  <c r="D16" i="1108"/>
  <c r="C16" i="1108"/>
  <c r="B16" i="1108"/>
  <c r="K29" i="1108"/>
  <c r="J15" i="1108"/>
  <c r="I15" i="1108"/>
  <c r="H15" i="1108"/>
  <c r="G15" i="1108"/>
  <c r="F15" i="1108"/>
  <c r="E15" i="1108"/>
  <c r="D15" i="1108"/>
  <c r="C15" i="1108"/>
  <c r="B15" i="1108"/>
  <c r="K28" i="1108"/>
  <c r="J14" i="1108"/>
  <c r="I14" i="1108"/>
  <c r="H14" i="1108"/>
  <c r="G14" i="1108"/>
  <c r="F14" i="1108"/>
  <c r="E14" i="1108"/>
  <c r="D14" i="1108"/>
  <c r="C14" i="1108"/>
  <c r="B14" i="1108"/>
  <c r="K27" i="1108"/>
  <c r="J13" i="1108"/>
  <c r="I13" i="1108"/>
  <c r="H13" i="1108"/>
  <c r="G13" i="1108"/>
  <c r="F13" i="1108"/>
  <c r="E13" i="1108"/>
  <c r="D13" i="1108"/>
  <c r="C13" i="1108"/>
  <c r="B13" i="1108"/>
  <c r="K26" i="1108"/>
  <c r="J12" i="1108"/>
  <c r="I12" i="1108"/>
  <c r="H12" i="1108"/>
  <c r="G12" i="1108"/>
  <c r="F12" i="1108"/>
  <c r="E12" i="1108"/>
  <c r="D12" i="1108"/>
  <c r="C12" i="1108"/>
  <c r="B12" i="1108"/>
  <c r="K25" i="1108"/>
  <c r="J11" i="1108"/>
  <c r="I11" i="1108"/>
  <c r="H11" i="1108"/>
  <c r="G11" i="1108"/>
  <c r="F11" i="1108"/>
  <c r="E11" i="1108"/>
  <c r="D11" i="1108"/>
  <c r="C11" i="1108"/>
  <c r="B11" i="1108"/>
  <c r="K24" i="1108"/>
  <c r="J10" i="1108"/>
  <c r="I10" i="1108"/>
  <c r="H10" i="1108"/>
  <c r="G10" i="1108"/>
  <c r="F10" i="1108"/>
  <c r="E10" i="1108"/>
  <c r="D10" i="1108"/>
  <c r="C10" i="1108"/>
  <c r="B10" i="1108"/>
  <c r="K23" i="1108"/>
  <c r="J9" i="1108"/>
  <c r="I9" i="1108"/>
  <c r="H9" i="1108"/>
  <c r="G9" i="1108"/>
  <c r="F9" i="1108"/>
  <c r="E9" i="1108"/>
  <c r="D9" i="1108"/>
  <c r="C9" i="1108"/>
  <c r="B9" i="1108"/>
  <c r="K22" i="1108"/>
  <c r="J8" i="1108"/>
  <c r="I8" i="1108"/>
  <c r="H8" i="1108"/>
  <c r="G8" i="1108"/>
  <c r="F8" i="1108"/>
  <c r="E8" i="1108"/>
  <c r="D8" i="1108"/>
  <c r="C8" i="1108"/>
  <c r="B8" i="1108"/>
  <c r="K21" i="1108"/>
  <c r="J7" i="1108"/>
  <c r="I7" i="1108"/>
  <c r="H7" i="1108"/>
  <c r="G7" i="1108"/>
  <c r="F7" i="1108"/>
  <c r="E7" i="1108"/>
  <c r="D7" i="1108"/>
  <c r="C7" i="1108"/>
  <c r="B7" i="1108"/>
  <c r="K20" i="1108"/>
  <c r="J6" i="1108"/>
  <c r="I6" i="1108"/>
  <c r="H6" i="1108"/>
  <c r="G6" i="1108"/>
  <c r="F6" i="1108"/>
  <c r="E6" i="1108"/>
  <c r="D6" i="1108"/>
  <c r="C6" i="1108"/>
  <c r="B6" i="1108"/>
  <c r="K19" i="1108"/>
  <c r="J5" i="1108"/>
  <c r="I5" i="1108"/>
  <c r="H5" i="1108"/>
  <c r="G5" i="1108"/>
  <c r="F5" i="1108"/>
  <c r="E5" i="1108"/>
  <c r="D5" i="1108"/>
  <c r="C5" i="1108"/>
  <c r="B5" i="1108"/>
  <c r="K18" i="1108"/>
  <c r="J4" i="1108"/>
  <c r="I4" i="1108"/>
  <c r="H4" i="1108"/>
  <c r="G4" i="1108"/>
  <c r="F4" i="1108"/>
  <c r="E4" i="1108"/>
  <c r="D4" i="1108"/>
  <c r="C4" i="1108"/>
  <c r="B4" i="1108"/>
  <c r="K17" i="1108"/>
  <c r="J3" i="1108"/>
  <c r="I3" i="1108"/>
  <c r="H3" i="1108"/>
  <c r="G3" i="1108"/>
  <c r="F3" i="1108"/>
  <c r="E3" i="1108"/>
  <c r="D3" i="1108"/>
  <c r="C3" i="1108"/>
  <c r="B3" i="1108"/>
  <c r="K16" i="1108"/>
  <c r="J2" i="1108"/>
  <c r="I2" i="1108"/>
  <c r="H2" i="1108"/>
  <c r="G2" i="1108"/>
  <c r="F2" i="1108"/>
  <c r="E2" i="1108"/>
  <c r="D2" i="1108"/>
  <c r="C2" i="1108"/>
  <c r="B2" i="1108"/>
  <c r="K42" i="1107"/>
  <c r="J42" i="1107"/>
  <c r="I42" i="1107"/>
  <c r="H42" i="1107"/>
  <c r="G42" i="1107"/>
  <c r="F42" i="1107"/>
  <c r="E18" i="1107"/>
  <c r="D18" i="1107"/>
  <c r="C18" i="1107"/>
  <c r="B51" i="1107"/>
  <c r="K41" i="1107"/>
  <c r="J41" i="1107"/>
  <c r="I41" i="1107"/>
  <c r="H41" i="1107"/>
  <c r="G41" i="1107"/>
  <c r="F41" i="1107"/>
  <c r="E17" i="1107"/>
  <c r="D17" i="1107"/>
  <c r="C17" i="1107"/>
  <c r="B50" i="1107"/>
  <c r="K40" i="1107"/>
  <c r="J40" i="1107"/>
  <c r="I40" i="1107"/>
  <c r="H40" i="1107"/>
  <c r="G40" i="1107"/>
  <c r="F40" i="1107"/>
  <c r="E16" i="1107"/>
  <c r="D16" i="1107"/>
  <c r="C16" i="1107"/>
  <c r="B49" i="1107"/>
  <c r="K39" i="1107"/>
  <c r="J39" i="1107"/>
  <c r="I39" i="1107"/>
  <c r="H39" i="1107"/>
  <c r="G39" i="1107"/>
  <c r="F39" i="1107"/>
  <c r="E15" i="1107"/>
  <c r="D15" i="1107"/>
  <c r="C15" i="1107"/>
  <c r="B48" i="1107"/>
  <c r="K38" i="1107"/>
  <c r="J38" i="1107"/>
  <c r="I38" i="1107"/>
  <c r="H38" i="1107"/>
  <c r="G38" i="1107"/>
  <c r="F38" i="1107"/>
  <c r="E14" i="1107"/>
  <c r="D14" i="1107"/>
  <c r="C14" i="1107"/>
  <c r="B47" i="1107"/>
  <c r="K37" i="1107"/>
  <c r="J37" i="1107"/>
  <c r="I37" i="1107"/>
  <c r="H37" i="1107"/>
  <c r="G37" i="1107"/>
  <c r="F37" i="1107"/>
  <c r="E13" i="1107"/>
  <c r="D13" i="1107"/>
  <c r="C13" i="1107"/>
  <c r="B46" i="1107"/>
  <c r="K36" i="1107"/>
  <c r="J36" i="1107"/>
  <c r="I36" i="1107"/>
  <c r="H36" i="1107"/>
  <c r="G36" i="1107"/>
  <c r="F36" i="1107"/>
  <c r="E12" i="1107"/>
  <c r="D12" i="1107"/>
  <c r="C12" i="1107"/>
  <c r="B45" i="1107"/>
  <c r="K35" i="1107"/>
  <c r="J35" i="1107"/>
  <c r="I35" i="1107"/>
  <c r="H35" i="1107"/>
  <c r="G35" i="1107"/>
  <c r="F35" i="1107"/>
  <c r="E11" i="1107"/>
  <c r="D11" i="1107"/>
  <c r="C11" i="1107"/>
  <c r="B44" i="1107"/>
  <c r="K34" i="1107"/>
  <c r="J34" i="1107"/>
  <c r="I34" i="1107"/>
  <c r="H34" i="1107"/>
  <c r="G34" i="1107"/>
  <c r="F34" i="1107"/>
  <c r="E10" i="1107"/>
  <c r="D10" i="1107"/>
  <c r="C10" i="1107"/>
  <c r="B43" i="1107"/>
  <c r="K33" i="1107"/>
  <c r="J33" i="1107"/>
  <c r="I33" i="1107"/>
  <c r="H33" i="1107"/>
  <c r="G33" i="1107"/>
  <c r="F33" i="1107"/>
  <c r="E9" i="1107"/>
  <c r="D9" i="1107"/>
  <c r="C9" i="1107"/>
  <c r="B42" i="1107"/>
  <c r="K32" i="1107"/>
  <c r="J32" i="1107"/>
  <c r="I32" i="1107"/>
  <c r="H32" i="1107"/>
  <c r="G32" i="1107"/>
  <c r="F32" i="1107"/>
  <c r="E8" i="1107"/>
  <c r="D8" i="1107"/>
  <c r="C8" i="1107"/>
  <c r="B41" i="1107"/>
  <c r="K31" i="1107"/>
  <c r="J31" i="1107"/>
  <c r="I31" i="1107"/>
  <c r="H31" i="1107"/>
  <c r="G31" i="1107"/>
  <c r="F31" i="1107"/>
  <c r="E7" i="1107"/>
  <c r="D7" i="1107"/>
  <c r="C7" i="1107"/>
  <c r="B40" i="1107"/>
  <c r="K30" i="1107"/>
  <c r="J30" i="1107"/>
  <c r="I30" i="1107"/>
  <c r="H30" i="1107"/>
  <c r="G30" i="1107"/>
  <c r="F30" i="1107"/>
  <c r="E6" i="1107"/>
  <c r="D6" i="1107"/>
  <c r="C6" i="1107"/>
  <c r="B39" i="1107"/>
  <c r="K29" i="1107"/>
  <c r="J29" i="1107"/>
  <c r="I29" i="1107"/>
  <c r="H29" i="1107"/>
  <c r="G29" i="1107"/>
  <c r="F29" i="1107"/>
  <c r="E5" i="1107"/>
  <c r="D5" i="1107"/>
  <c r="C5" i="1107"/>
  <c r="B38" i="1107"/>
  <c r="K28" i="1107"/>
  <c r="J28" i="1107"/>
  <c r="I28" i="1107"/>
  <c r="H28" i="1107"/>
  <c r="G28" i="1107"/>
  <c r="F28" i="1107"/>
  <c r="E4" i="1107"/>
  <c r="D4" i="1107"/>
  <c r="C4" i="1107"/>
  <c r="B37" i="1107"/>
  <c r="K27" i="1107"/>
  <c r="J27" i="1107"/>
  <c r="I27" i="1107"/>
  <c r="H27" i="1107"/>
  <c r="G27" i="1107"/>
  <c r="F27" i="1107"/>
  <c r="E3" i="1107"/>
  <c r="D3" i="1107"/>
  <c r="C3" i="1107"/>
  <c r="B36" i="1107"/>
  <c r="K26" i="1107"/>
  <c r="J26" i="1107"/>
  <c r="I26" i="1107"/>
  <c r="H26" i="1107"/>
  <c r="G26" i="1107"/>
  <c r="F26" i="1107"/>
  <c r="E2" i="1107"/>
  <c r="D2" i="1107"/>
  <c r="C2" i="1107"/>
  <c r="B35" i="1107"/>
  <c r="K25" i="1107"/>
  <c r="J25" i="1107"/>
  <c r="I25" i="1107"/>
  <c r="H25" i="1107"/>
  <c r="G25" i="1107"/>
  <c r="F25" i="1107"/>
  <c r="E51" i="1107"/>
  <c r="D51" i="1107"/>
  <c r="C51" i="1107"/>
  <c r="B34" i="1107"/>
  <c r="K24" i="1107"/>
  <c r="J24" i="1107"/>
  <c r="I24" i="1107"/>
  <c r="H24" i="1107"/>
  <c r="G24" i="1107"/>
  <c r="F24" i="1107"/>
  <c r="E50" i="1107"/>
  <c r="D50" i="1107"/>
  <c r="C50" i="1107"/>
  <c r="B33" i="1107"/>
  <c r="K23" i="1107"/>
  <c r="J23" i="1107"/>
  <c r="I23" i="1107"/>
  <c r="H23" i="1107"/>
  <c r="G23" i="1107"/>
  <c r="F23" i="1107"/>
  <c r="E49" i="1107"/>
  <c r="D49" i="1107"/>
  <c r="C49" i="1107"/>
  <c r="B32" i="1107"/>
  <c r="K22" i="1107"/>
  <c r="J22" i="1107"/>
  <c r="I22" i="1107"/>
  <c r="H22" i="1107"/>
  <c r="G22" i="1107"/>
  <c r="F22" i="1107"/>
  <c r="E48" i="1107"/>
  <c r="D48" i="1107"/>
  <c r="C48" i="1107"/>
  <c r="B31" i="1107"/>
  <c r="K21" i="1107"/>
  <c r="J21" i="1107"/>
  <c r="I21" i="1107"/>
  <c r="H21" i="1107"/>
  <c r="G21" i="1107"/>
  <c r="F21" i="1107"/>
  <c r="E47" i="1107"/>
  <c r="D47" i="1107"/>
  <c r="C47" i="1107"/>
  <c r="B30" i="1107"/>
  <c r="K20" i="1107"/>
  <c r="J20" i="1107"/>
  <c r="I20" i="1107"/>
  <c r="H20" i="1107"/>
  <c r="G20" i="1107"/>
  <c r="F20" i="1107"/>
  <c r="E46" i="1107"/>
  <c r="D46" i="1107"/>
  <c r="C46" i="1107"/>
  <c r="B29" i="1107"/>
  <c r="K19" i="1107"/>
  <c r="J19" i="1107"/>
  <c r="I19" i="1107"/>
  <c r="H19" i="1107"/>
  <c r="G19" i="1107"/>
  <c r="F19" i="1107"/>
  <c r="E45" i="1107"/>
  <c r="D45" i="1107"/>
  <c r="C45" i="1107"/>
  <c r="B28" i="1107"/>
  <c r="K18" i="1107"/>
  <c r="J18" i="1107"/>
  <c r="I18" i="1107"/>
  <c r="H18" i="1107"/>
  <c r="G18" i="1107"/>
  <c r="F18" i="1107"/>
  <c r="E44" i="1107"/>
  <c r="D44" i="1107"/>
  <c r="C44" i="1107"/>
  <c r="B27" i="1107"/>
  <c r="K17" i="1107"/>
  <c r="J17" i="1107"/>
  <c r="I17" i="1107"/>
  <c r="H17" i="1107"/>
  <c r="G17" i="1107"/>
  <c r="F17" i="1107"/>
  <c r="E43" i="1107"/>
  <c r="D43" i="1107"/>
  <c r="C43" i="1107"/>
  <c r="B26" i="1107"/>
  <c r="K16" i="1107"/>
  <c r="J16" i="1107"/>
  <c r="I16" i="1107"/>
  <c r="H16" i="1107"/>
  <c r="G16" i="1107"/>
  <c r="F16" i="1107"/>
  <c r="E42" i="1107"/>
  <c r="D42" i="1107"/>
  <c r="C42" i="1107"/>
  <c r="B25" i="1107"/>
  <c r="K15" i="1107"/>
  <c r="J15" i="1107"/>
  <c r="I15" i="1107"/>
  <c r="H15" i="1107"/>
  <c r="G15" i="1107"/>
  <c r="F15" i="1107"/>
  <c r="E41" i="1107"/>
  <c r="D41" i="1107"/>
  <c r="C41" i="1107"/>
  <c r="B24" i="1107"/>
  <c r="K14" i="1107"/>
  <c r="J14" i="1107"/>
  <c r="I14" i="1107"/>
  <c r="H14" i="1107"/>
  <c r="G14" i="1107"/>
  <c r="F14" i="1107"/>
  <c r="E40" i="1107"/>
  <c r="D40" i="1107"/>
  <c r="C40" i="1107"/>
  <c r="B23" i="1107"/>
  <c r="K13" i="1107"/>
  <c r="J13" i="1107"/>
  <c r="I13" i="1107"/>
  <c r="H13" i="1107"/>
  <c r="G13" i="1107"/>
  <c r="F13" i="1107"/>
  <c r="E39" i="1107"/>
  <c r="D39" i="1107"/>
  <c r="C39" i="1107"/>
  <c r="B22" i="1107"/>
  <c r="K12" i="1107"/>
  <c r="J12" i="1107"/>
  <c r="I12" i="1107"/>
  <c r="H12" i="1107"/>
  <c r="G12" i="1107"/>
  <c r="F12" i="1107"/>
  <c r="E38" i="1107"/>
  <c r="D38" i="1107"/>
  <c r="C38" i="1107"/>
  <c r="B21" i="1107"/>
  <c r="K11" i="1107"/>
  <c r="J11" i="1107"/>
  <c r="I11" i="1107"/>
  <c r="H11" i="1107"/>
  <c r="G11" i="1107"/>
  <c r="F11" i="1107"/>
  <c r="E37" i="1107"/>
  <c r="D37" i="1107"/>
  <c r="C37" i="1107"/>
  <c r="B20" i="1107"/>
  <c r="K10" i="1107"/>
  <c r="J10" i="1107"/>
  <c r="I10" i="1107"/>
  <c r="H10" i="1107"/>
  <c r="G10" i="1107"/>
  <c r="F10" i="1107"/>
  <c r="E36" i="1107"/>
  <c r="D36" i="1107"/>
  <c r="C36" i="1107"/>
  <c r="B19" i="1107"/>
  <c r="K9" i="1107"/>
  <c r="J9" i="1107"/>
  <c r="I9" i="1107"/>
  <c r="H9" i="1107"/>
  <c r="G9" i="1107"/>
  <c r="F9" i="1107"/>
  <c r="E35" i="1107"/>
  <c r="D35" i="1107"/>
  <c r="C35" i="1107"/>
  <c r="B18" i="1107"/>
  <c r="K8" i="1107"/>
  <c r="J8" i="1107"/>
  <c r="I8" i="1107"/>
  <c r="H8" i="1107"/>
  <c r="G8" i="1107"/>
  <c r="F8" i="1107"/>
  <c r="E34" i="1107"/>
  <c r="D34" i="1107"/>
  <c r="C34" i="1107"/>
  <c r="B17" i="1107"/>
  <c r="K7" i="1107"/>
  <c r="J7" i="1107"/>
  <c r="I7" i="1107"/>
  <c r="H7" i="1107"/>
  <c r="G7" i="1107"/>
  <c r="F7" i="1107"/>
  <c r="E33" i="1107"/>
  <c r="D33" i="1107"/>
  <c r="C33" i="1107"/>
  <c r="B16" i="1107"/>
  <c r="K6" i="1107"/>
  <c r="J6" i="1107"/>
  <c r="I6" i="1107"/>
  <c r="H6" i="1107"/>
  <c r="G6" i="1107"/>
  <c r="F6" i="1107"/>
  <c r="E32" i="1107"/>
  <c r="D32" i="1107"/>
  <c r="C32" i="1107"/>
  <c r="B15" i="1107"/>
  <c r="K5" i="1107"/>
  <c r="J5" i="1107"/>
  <c r="I5" i="1107"/>
  <c r="H5" i="1107"/>
  <c r="G5" i="1107"/>
  <c r="F5" i="1107"/>
  <c r="E31" i="1107"/>
  <c r="D31" i="1107"/>
  <c r="C31" i="1107"/>
  <c r="B14" i="1107"/>
  <c r="K4" i="1107"/>
  <c r="J4" i="1107"/>
  <c r="I4" i="1107"/>
  <c r="H4" i="1107"/>
  <c r="G4" i="1107"/>
  <c r="F4" i="1107"/>
  <c r="E30" i="1107"/>
  <c r="D30" i="1107"/>
  <c r="C30" i="1107"/>
  <c r="B13" i="1107"/>
  <c r="K3" i="1107"/>
  <c r="J3" i="1107"/>
  <c r="I3" i="1107"/>
  <c r="H3" i="1107"/>
  <c r="G3" i="1107"/>
  <c r="F3" i="1107"/>
  <c r="E29" i="1107"/>
  <c r="D29" i="1107"/>
  <c r="C29" i="1107"/>
  <c r="B12" i="1107"/>
  <c r="K2" i="1107"/>
  <c r="J2" i="1107"/>
  <c r="I2" i="1107"/>
  <c r="H2" i="1107"/>
  <c r="G2" i="1107"/>
  <c r="F2" i="1107"/>
  <c r="E28" i="1107"/>
  <c r="D28" i="1107"/>
  <c r="C28" i="1107"/>
  <c r="B11" i="1107"/>
  <c r="K51" i="1107"/>
  <c r="J51" i="1107"/>
  <c r="I51" i="1107"/>
  <c r="H51" i="1107"/>
  <c r="G51" i="1107"/>
  <c r="F51" i="1107"/>
  <c r="E27" i="1107"/>
  <c r="D27" i="1107"/>
  <c r="C27" i="1107"/>
  <c r="B10" i="1107"/>
  <c r="K50" i="1107"/>
  <c r="J50" i="1107"/>
  <c r="I50" i="1107"/>
  <c r="H50" i="1107"/>
  <c r="G50" i="1107"/>
  <c r="F50" i="1107"/>
  <c r="E26" i="1107"/>
  <c r="D26" i="1107"/>
  <c r="C26" i="1107"/>
  <c r="B9" i="1107"/>
  <c r="K49" i="1107"/>
  <c r="J49" i="1107"/>
  <c r="I49" i="1107"/>
  <c r="H49" i="1107"/>
  <c r="G49" i="1107"/>
  <c r="F49" i="1107"/>
  <c r="E25" i="1107"/>
  <c r="D25" i="1107"/>
  <c r="C25" i="1107"/>
  <c r="B8" i="1107"/>
  <c r="K48" i="1107"/>
  <c r="J48" i="1107"/>
  <c r="I48" i="1107"/>
  <c r="H48" i="1107"/>
  <c r="G48" i="1107"/>
  <c r="F48" i="1107"/>
  <c r="E24" i="1107"/>
  <c r="D24" i="1107"/>
  <c r="C24" i="1107"/>
  <c r="B7" i="1107"/>
  <c r="K47" i="1107"/>
  <c r="J47" i="1107"/>
  <c r="I47" i="1107"/>
  <c r="H47" i="1107"/>
  <c r="G47" i="1107"/>
  <c r="F47" i="1107"/>
  <c r="E23" i="1107"/>
  <c r="D23" i="1107"/>
  <c r="C23" i="1107"/>
  <c r="B6" i="1107"/>
  <c r="K46" i="1107"/>
  <c r="J46" i="1107"/>
  <c r="I46" i="1107"/>
  <c r="H46" i="1107"/>
  <c r="G46" i="1107"/>
  <c r="F46" i="1107"/>
  <c r="E22" i="1107"/>
  <c r="D22" i="1107"/>
  <c r="C22" i="1107"/>
  <c r="B5" i="1107"/>
  <c r="K45" i="1107"/>
  <c r="J45" i="1107"/>
  <c r="I45" i="1107"/>
  <c r="H45" i="1107"/>
  <c r="G45" i="1107"/>
  <c r="F45" i="1107"/>
  <c r="E21" i="1107"/>
  <c r="D21" i="1107"/>
  <c r="C21" i="1107"/>
  <c r="B4" i="1107"/>
  <c r="K44" i="1107"/>
  <c r="J44" i="1107"/>
  <c r="I44" i="1107"/>
  <c r="H44" i="1107"/>
  <c r="G44" i="1107"/>
  <c r="F44" i="1107"/>
  <c r="E20" i="1107"/>
  <c r="D20" i="1107"/>
  <c r="C20" i="1107"/>
  <c r="B3" i="1107"/>
  <c r="K43" i="1107"/>
  <c r="J43" i="1107"/>
  <c r="I43" i="1107"/>
  <c r="H43" i="1107"/>
  <c r="G43" i="1107"/>
  <c r="F43" i="1107"/>
  <c r="E19" i="1107"/>
  <c r="D19" i="1107"/>
  <c r="C19" i="1107"/>
  <c r="B2" i="1107"/>
  <c r="K17" i="1106"/>
  <c r="J17" i="1106"/>
  <c r="I17" i="1106"/>
  <c r="H17" i="1106"/>
  <c r="G17" i="1106"/>
  <c r="F17" i="1106"/>
  <c r="E17" i="1106"/>
  <c r="D17" i="1106"/>
  <c r="C51" i="1106"/>
  <c r="B51" i="1106"/>
  <c r="K16" i="1106"/>
  <c r="J16" i="1106"/>
  <c r="I16" i="1106"/>
  <c r="H16" i="1106"/>
  <c r="G16" i="1106"/>
  <c r="F16" i="1106"/>
  <c r="E16" i="1106"/>
  <c r="D16" i="1106"/>
  <c r="C50" i="1106"/>
  <c r="B50" i="1106"/>
  <c r="K15" i="1106"/>
  <c r="J15" i="1106"/>
  <c r="I15" i="1106"/>
  <c r="H15" i="1106"/>
  <c r="G15" i="1106"/>
  <c r="F15" i="1106"/>
  <c r="E15" i="1106"/>
  <c r="D15" i="1106"/>
  <c r="C49" i="1106"/>
  <c r="B49" i="1106"/>
  <c r="K14" i="1106"/>
  <c r="J14" i="1106"/>
  <c r="I14" i="1106"/>
  <c r="H14" i="1106"/>
  <c r="G14" i="1106"/>
  <c r="F14" i="1106"/>
  <c r="E14" i="1106"/>
  <c r="D14" i="1106"/>
  <c r="C48" i="1106"/>
  <c r="B48" i="1106"/>
  <c r="K13" i="1106"/>
  <c r="J13" i="1106"/>
  <c r="I13" i="1106"/>
  <c r="H13" i="1106"/>
  <c r="G13" i="1106"/>
  <c r="F13" i="1106"/>
  <c r="E13" i="1106"/>
  <c r="D13" i="1106"/>
  <c r="C47" i="1106"/>
  <c r="B47" i="1106"/>
  <c r="K12" i="1106"/>
  <c r="J12" i="1106"/>
  <c r="I12" i="1106"/>
  <c r="H12" i="1106"/>
  <c r="G12" i="1106"/>
  <c r="F12" i="1106"/>
  <c r="E12" i="1106"/>
  <c r="D12" i="1106"/>
  <c r="C46" i="1106"/>
  <c r="B46" i="1106"/>
  <c r="K11" i="1106"/>
  <c r="J11" i="1106"/>
  <c r="I11" i="1106"/>
  <c r="H11" i="1106"/>
  <c r="G11" i="1106"/>
  <c r="F11" i="1106"/>
  <c r="E11" i="1106"/>
  <c r="D11" i="1106"/>
  <c r="C45" i="1106"/>
  <c r="B45" i="1106"/>
  <c r="K10" i="1106"/>
  <c r="J10" i="1106"/>
  <c r="I10" i="1106"/>
  <c r="H10" i="1106"/>
  <c r="G10" i="1106"/>
  <c r="F10" i="1106"/>
  <c r="E10" i="1106"/>
  <c r="D10" i="1106"/>
  <c r="C44" i="1106"/>
  <c r="B44" i="1106"/>
  <c r="K9" i="1106"/>
  <c r="J9" i="1106"/>
  <c r="I9" i="1106"/>
  <c r="H9" i="1106"/>
  <c r="G9" i="1106"/>
  <c r="F9" i="1106"/>
  <c r="E9" i="1106"/>
  <c r="D9" i="1106"/>
  <c r="C43" i="1106"/>
  <c r="B43" i="1106"/>
  <c r="K8" i="1106"/>
  <c r="J8" i="1106"/>
  <c r="I8" i="1106"/>
  <c r="H8" i="1106"/>
  <c r="G8" i="1106"/>
  <c r="F8" i="1106"/>
  <c r="E8" i="1106"/>
  <c r="D8" i="1106"/>
  <c r="C42" i="1106"/>
  <c r="B42" i="1106"/>
  <c r="K7" i="1106"/>
  <c r="J7" i="1106"/>
  <c r="I7" i="1106"/>
  <c r="H7" i="1106"/>
  <c r="G7" i="1106"/>
  <c r="F7" i="1106"/>
  <c r="E7" i="1106"/>
  <c r="D7" i="1106"/>
  <c r="C41" i="1106"/>
  <c r="B41" i="1106"/>
  <c r="K6" i="1106"/>
  <c r="J6" i="1106"/>
  <c r="I6" i="1106"/>
  <c r="H6" i="1106"/>
  <c r="G6" i="1106"/>
  <c r="F6" i="1106"/>
  <c r="E6" i="1106"/>
  <c r="D6" i="1106"/>
  <c r="C40" i="1106"/>
  <c r="B40" i="1106"/>
  <c r="K5" i="1106"/>
  <c r="J5" i="1106"/>
  <c r="I5" i="1106"/>
  <c r="H5" i="1106"/>
  <c r="G5" i="1106"/>
  <c r="F5" i="1106"/>
  <c r="E5" i="1106"/>
  <c r="D5" i="1106"/>
  <c r="C39" i="1106"/>
  <c r="B39" i="1106"/>
  <c r="K4" i="1106"/>
  <c r="J4" i="1106"/>
  <c r="I4" i="1106"/>
  <c r="H4" i="1106"/>
  <c r="G4" i="1106"/>
  <c r="F4" i="1106"/>
  <c r="E4" i="1106"/>
  <c r="D4" i="1106"/>
  <c r="C38" i="1106"/>
  <c r="B38" i="1106"/>
  <c r="K3" i="1106"/>
  <c r="J3" i="1106"/>
  <c r="I3" i="1106"/>
  <c r="H3" i="1106"/>
  <c r="G3" i="1106"/>
  <c r="F3" i="1106"/>
  <c r="E3" i="1106"/>
  <c r="D3" i="1106"/>
  <c r="C37" i="1106"/>
  <c r="B37" i="1106"/>
  <c r="K2" i="1106"/>
  <c r="J2" i="1106"/>
  <c r="I2" i="1106"/>
  <c r="H2" i="1106"/>
  <c r="G2" i="1106"/>
  <c r="F2" i="1106"/>
  <c r="E2" i="1106"/>
  <c r="D2" i="1106"/>
  <c r="C36" i="1106"/>
  <c r="B36" i="1106"/>
  <c r="K51" i="1106"/>
  <c r="J51" i="1106"/>
  <c r="I51" i="1106"/>
  <c r="H51" i="1106"/>
  <c r="G51" i="1106"/>
  <c r="F51" i="1106"/>
  <c r="E51" i="1106"/>
  <c r="D51" i="1106"/>
  <c r="C35" i="1106"/>
  <c r="B35" i="1106"/>
  <c r="K50" i="1106"/>
  <c r="J50" i="1106"/>
  <c r="I50" i="1106"/>
  <c r="H50" i="1106"/>
  <c r="G50" i="1106"/>
  <c r="F50" i="1106"/>
  <c r="E50" i="1106"/>
  <c r="D50" i="1106"/>
  <c r="C34" i="1106"/>
  <c r="B34" i="1106"/>
  <c r="K49" i="1106"/>
  <c r="J49" i="1106"/>
  <c r="I49" i="1106"/>
  <c r="H49" i="1106"/>
  <c r="G49" i="1106"/>
  <c r="F49" i="1106"/>
  <c r="E49" i="1106"/>
  <c r="D49" i="1106"/>
  <c r="C33" i="1106"/>
  <c r="B33" i="1106"/>
  <c r="K48" i="1106"/>
  <c r="J48" i="1106"/>
  <c r="I48" i="1106"/>
  <c r="H48" i="1106"/>
  <c r="G48" i="1106"/>
  <c r="F48" i="1106"/>
  <c r="E48" i="1106"/>
  <c r="D48" i="1106"/>
  <c r="C32" i="1106"/>
  <c r="B32" i="1106"/>
  <c r="K47" i="1106"/>
  <c r="J47" i="1106"/>
  <c r="I47" i="1106"/>
  <c r="H47" i="1106"/>
  <c r="G47" i="1106"/>
  <c r="F47" i="1106"/>
  <c r="E47" i="1106"/>
  <c r="D47" i="1106"/>
  <c r="C31" i="1106"/>
  <c r="B31" i="1106"/>
  <c r="K46" i="1106"/>
  <c r="J46" i="1106"/>
  <c r="I46" i="1106"/>
  <c r="H46" i="1106"/>
  <c r="G46" i="1106"/>
  <c r="F46" i="1106"/>
  <c r="E46" i="1106"/>
  <c r="D46" i="1106"/>
  <c r="C30" i="1106"/>
  <c r="B30" i="1106"/>
  <c r="K45" i="1106"/>
  <c r="J45" i="1106"/>
  <c r="I45" i="1106"/>
  <c r="H45" i="1106"/>
  <c r="G45" i="1106"/>
  <c r="F45" i="1106"/>
  <c r="E45" i="1106"/>
  <c r="D45" i="1106"/>
  <c r="C29" i="1106"/>
  <c r="B29" i="1106"/>
  <c r="K44" i="1106"/>
  <c r="J44" i="1106"/>
  <c r="I44" i="1106"/>
  <c r="H44" i="1106"/>
  <c r="G44" i="1106"/>
  <c r="F44" i="1106"/>
  <c r="E44" i="1106"/>
  <c r="D44" i="1106"/>
  <c r="C28" i="1106"/>
  <c r="B28" i="1106"/>
  <c r="K43" i="1106"/>
  <c r="J43" i="1106"/>
  <c r="I43" i="1106"/>
  <c r="H43" i="1106"/>
  <c r="G43" i="1106"/>
  <c r="F43" i="1106"/>
  <c r="E43" i="1106"/>
  <c r="D43" i="1106"/>
  <c r="C27" i="1106"/>
  <c r="B27" i="1106"/>
  <c r="K42" i="1106"/>
  <c r="J42" i="1106"/>
  <c r="I42" i="1106"/>
  <c r="H42" i="1106"/>
  <c r="G42" i="1106"/>
  <c r="F42" i="1106"/>
  <c r="E42" i="1106"/>
  <c r="D42" i="1106"/>
  <c r="C26" i="1106"/>
  <c r="B26" i="1106"/>
  <c r="K41" i="1106"/>
  <c r="J41" i="1106"/>
  <c r="I41" i="1106"/>
  <c r="H41" i="1106"/>
  <c r="G41" i="1106"/>
  <c r="F41" i="1106"/>
  <c r="E41" i="1106"/>
  <c r="D41" i="1106"/>
  <c r="C25" i="1106"/>
  <c r="B25" i="1106"/>
  <c r="K40" i="1106"/>
  <c r="J40" i="1106"/>
  <c r="I40" i="1106"/>
  <c r="H40" i="1106"/>
  <c r="G40" i="1106"/>
  <c r="F40" i="1106"/>
  <c r="E40" i="1106"/>
  <c r="D40" i="1106"/>
  <c r="C24" i="1106"/>
  <c r="B24" i="1106"/>
  <c r="K39" i="1106"/>
  <c r="J39" i="1106"/>
  <c r="I39" i="1106"/>
  <c r="H39" i="1106"/>
  <c r="G39" i="1106"/>
  <c r="F39" i="1106"/>
  <c r="E39" i="1106"/>
  <c r="D39" i="1106"/>
  <c r="C23" i="1106"/>
  <c r="B23" i="1106"/>
  <c r="K38" i="1106"/>
  <c r="J38" i="1106"/>
  <c r="I38" i="1106"/>
  <c r="H38" i="1106"/>
  <c r="G38" i="1106"/>
  <c r="F38" i="1106"/>
  <c r="E38" i="1106"/>
  <c r="D38" i="1106"/>
  <c r="C22" i="1106"/>
  <c r="B22" i="1106"/>
  <c r="K37" i="1106"/>
  <c r="J37" i="1106"/>
  <c r="I37" i="1106"/>
  <c r="H37" i="1106"/>
  <c r="G37" i="1106"/>
  <c r="F37" i="1106"/>
  <c r="E37" i="1106"/>
  <c r="D37" i="1106"/>
  <c r="C21" i="1106"/>
  <c r="B21" i="1106"/>
  <c r="K36" i="1106"/>
  <c r="J36" i="1106"/>
  <c r="I36" i="1106"/>
  <c r="H36" i="1106"/>
  <c r="G36" i="1106"/>
  <c r="F36" i="1106"/>
  <c r="E36" i="1106"/>
  <c r="D36" i="1106"/>
  <c r="C20" i="1106"/>
  <c r="B20" i="1106"/>
  <c r="K35" i="1106"/>
  <c r="J35" i="1106"/>
  <c r="I35" i="1106"/>
  <c r="H35" i="1106"/>
  <c r="G35" i="1106"/>
  <c r="F35" i="1106"/>
  <c r="E35" i="1106"/>
  <c r="D35" i="1106"/>
  <c r="C19" i="1106"/>
  <c r="B19" i="1106"/>
  <c r="K34" i="1106"/>
  <c r="J34" i="1106"/>
  <c r="I34" i="1106"/>
  <c r="H34" i="1106"/>
  <c r="G34" i="1106"/>
  <c r="F34" i="1106"/>
  <c r="E34" i="1106"/>
  <c r="D34" i="1106"/>
  <c r="C18" i="1106"/>
  <c r="B18" i="1106"/>
  <c r="K33" i="1106"/>
  <c r="J33" i="1106"/>
  <c r="I33" i="1106"/>
  <c r="H33" i="1106"/>
  <c r="G33" i="1106"/>
  <c r="F33" i="1106"/>
  <c r="E33" i="1106"/>
  <c r="D33" i="1106"/>
  <c r="C17" i="1106"/>
  <c r="B17" i="1106"/>
  <c r="K32" i="1106"/>
  <c r="J32" i="1106"/>
  <c r="I32" i="1106"/>
  <c r="H32" i="1106"/>
  <c r="G32" i="1106"/>
  <c r="F32" i="1106"/>
  <c r="E32" i="1106"/>
  <c r="D32" i="1106"/>
  <c r="C16" i="1106"/>
  <c r="B16" i="1106"/>
  <c r="K31" i="1106"/>
  <c r="J31" i="1106"/>
  <c r="I31" i="1106"/>
  <c r="H31" i="1106"/>
  <c r="G31" i="1106"/>
  <c r="F31" i="1106"/>
  <c r="E31" i="1106"/>
  <c r="D31" i="1106"/>
  <c r="C15" i="1106"/>
  <c r="B15" i="1106"/>
  <c r="K30" i="1106"/>
  <c r="J30" i="1106"/>
  <c r="I30" i="1106"/>
  <c r="H30" i="1106"/>
  <c r="G30" i="1106"/>
  <c r="F30" i="1106"/>
  <c r="E30" i="1106"/>
  <c r="D30" i="1106"/>
  <c r="C14" i="1106"/>
  <c r="B14" i="1106"/>
  <c r="K29" i="1106"/>
  <c r="J29" i="1106"/>
  <c r="I29" i="1106"/>
  <c r="H29" i="1106"/>
  <c r="G29" i="1106"/>
  <c r="F29" i="1106"/>
  <c r="E29" i="1106"/>
  <c r="D29" i="1106"/>
  <c r="C13" i="1106"/>
  <c r="B13" i="1106"/>
  <c r="K28" i="1106"/>
  <c r="J28" i="1106"/>
  <c r="I28" i="1106"/>
  <c r="H28" i="1106"/>
  <c r="G28" i="1106"/>
  <c r="F28" i="1106"/>
  <c r="E28" i="1106"/>
  <c r="D28" i="1106"/>
  <c r="C12" i="1106"/>
  <c r="B12" i="1106"/>
  <c r="K27" i="1106"/>
  <c r="J27" i="1106"/>
  <c r="I27" i="1106"/>
  <c r="H27" i="1106"/>
  <c r="G27" i="1106"/>
  <c r="F27" i="1106"/>
  <c r="E27" i="1106"/>
  <c r="D27" i="1106"/>
  <c r="C11" i="1106"/>
  <c r="B11" i="1106"/>
  <c r="K26" i="1106"/>
  <c r="J26" i="1106"/>
  <c r="I26" i="1106"/>
  <c r="H26" i="1106"/>
  <c r="G26" i="1106"/>
  <c r="F26" i="1106"/>
  <c r="E26" i="1106"/>
  <c r="D26" i="1106"/>
  <c r="C10" i="1106"/>
  <c r="B10" i="1106"/>
  <c r="K25" i="1106"/>
  <c r="J25" i="1106"/>
  <c r="I25" i="1106"/>
  <c r="H25" i="1106"/>
  <c r="G25" i="1106"/>
  <c r="F25" i="1106"/>
  <c r="E25" i="1106"/>
  <c r="D25" i="1106"/>
  <c r="C9" i="1106"/>
  <c r="B9" i="1106"/>
  <c r="K24" i="1106"/>
  <c r="J24" i="1106"/>
  <c r="I24" i="1106"/>
  <c r="H24" i="1106"/>
  <c r="G24" i="1106"/>
  <c r="F24" i="1106"/>
  <c r="E24" i="1106"/>
  <c r="D24" i="1106"/>
  <c r="C8" i="1106"/>
  <c r="B8" i="1106"/>
  <c r="K23" i="1106"/>
  <c r="J23" i="1106"/>
  <c r="I23" i="1106"/>
  <c r="H23" i="1106"/>
  <c r="G23" i="1106"/>
  <c r="F23" i="1106"/>
  <c r="E23" i="1106"/>
  <c r="D23" i="1106"/>
  <c r="C7" i="1106"/>
  <c r="B7" i="1106"/>
  <c r="K22" i="1106"/>
  <c r="J22" i="1106"/>
  <c r="I22" i="1106"/>
  <c r="H22" i="1106"/>
  <c r="G22" i="1106"/>
  <c r="F22" i="1106"/>
  <c r="E22" i="1106"/>
  <c r="D22" i="1106"/>
  <c r="C6" i="1106"/>
  <c r="B6" i="1106"/>
  <c r="K21" i="1106"/>
  <c r="J21" i="1106"/>
  <c r="I21" i="1106"/>
  <c r="H21" i="1106"/>
  <c r="G21" i="1106"/>
  <c r="F21" i="1106"/>
  <c r="E21" i="1106"/>
  <c r="D21" i="1106"/>
  <c r="C5" i="1106"/>
  <c r="B5" i="1106"/>
  <c r="K20" i="1106"/>
  <c r="J20" i="1106"/>
  <c r="I20" i="1106"/>
  <c r="H20" i="1106"/>
  <c r="G20" i="1106"/>
  <c r="F20" i="1106"/>
  <c r="E20" i="1106"/>
  <c r="D20" i="1106"/>
  <c r="C4" i="1106"/>
  <c r="B4" i="1106"/>
  <c r="K19" i="1106"/>
  <c r="J19" i="1106"/>
  <c r="I19" i="1106"/>
  <c r="H19" i="1106"/>
  <c r="G19" i="1106"/>
  <c r="F19" i="1106"/>
  <c r="E19" i="1106"/>
  <c r="D19" i="1106"/>
  <c r="C3" i="1106"/>
  <c r="B3" i="1106"/>
  <c r="K18" i="1106"/>
  <c r="J18" i="1106"/>
  <c r="I18" i="1106"/>
  <c r="H18" i="1106"/>
  <c r="G18" i="1106"/>
  <c r="F18" i="1106"/>
  <c r="E18" i="1106"/>
  <c r="D18" i="1106"/>
  <c r="C2" i="1106"/>
  <c r="B2" i="1106"/>
  <c r="K18" i="1105"/>
  <c r="J18" i="1105"/>
  <c r="I18" i="1105"/>
  <c r="H18" i="1105"/>
  <c r="G18" i="1105"/>
  <c r="F18" i="1105"/>
  <c r="E18" i="1105"/>
  <c r="D18" i="1105"/>
  <c r="C18" i="1105"/>
  <c r="B51" i="1105"/>
  <c r="K17" i="1105"/>
  <c r="J17" i="1105"/>
  <c r="I17" i="1105"/>
  <c r="H17" i="1105"/>
  <c r="G17" i="1105"/>
  <c r="F17" i="1105"/>
  <c r="E17" i="1105"/>
  <c r="D17" i="1105"/>
  <c r="C17" i="1105"/>
  <c r="B50" i="1105"/>
  <c r="K16" i="1105"/>
  <c r="J16" i="1105"/>
  <c r="I16" i="1105"/>
  <c r="H16" i="1105"/>
  <c r="G16" i="1105"/>
  <c r="F16" i="1105"/>
  <c r="E16" i="1105"/>
  <c r="D16" i="1105"/>
  <c r="C16" i="1105"/>
  <c r="B49" i="1105"/>
  <c r="K15" i="1105"/>
  <c r="J15" i="1105"/>
  <c r="I15" i="1105"/>
  <c r="H15" i="1105"/>
  <c r="G15" i="1105"/>
  <c r="F15" i="1105"/>
  <c r="E15" i="1105"/>
  <c r="D15" i="1105"/>
  <c r="C15" i="1105"/>
  <c r="B48" i="1105"/>
  <c r="K14" i="1105"/>
  <c r="J14" i="1105"/>
  <c r="I14" i="1105"/>
  <c r="H14" i="1105"/>
  <c r="G14" i="1105"/>
  <c r="F14" i="1105"/>
  <c r="E14" i="1105"/>
  <c r="D14" i="1105"/>
  <c r="C14" i="1105"/>
  <c r="B47" i="1105"/>
  <c r="K13" i="1105"/>
  <c r="J13" i="1105"/>
  <c r="I13" i="1105"/>
  <c r="H13" i="1105"/>
  <c r="G13" i="1105"/>
  <c r="F13" i="1105"/>
  <c r="E13" i="1105"/>
  <c r="D13" i="1105"/>
  <c r="C13" i="1105"/>
  <c r="B46" i="1105"/>
  <c r="K12" i="1105"/>
  <c r="J12" i="1105"/>
  <c r="I12" i="1105"/>
  <c r="H12" i="1105"/>
  <c r="G12" i="1105"/>
  <c r="F12" i="1105"/>
  <c r="E12" i="1105"/>
  <c r="D12" i="1105"/>
  <c r="C12" i="1105"/>
  <c r="B45" i="1105"/>
  <c r="K11" i="1105"/>
  <c r="J11" i="1105"/>
  <c r="I11" i="1105"/>
  <c r="H11" i="1105"/>
  <c r="G11" i="1105"/>
  <c r="F11" i="1105"/>
  <c r="E11" i="1105"/>
  <c r="D11" i="1105"/>
  <c r="C11" i="1105"/>
  <c r="B44" i="1105"/>
  <c r="K10" i="1105"/>
  <c r="J10" i="1105"/>
  <c r="I10" i="1105"/>
  <c r="H10" i="1105"/>
  <c r="G10" i="1105"/>
  <c r="F10" i="1105"/>
  <c r="E10" i="1105"/>
  <c r="D10" i="1105"/>
  <c r="C10" i="1105"/>
  <c r="B43" i="1105"/>
  <c r="K9" i="1105"/>
  <c r="J9" i="1105"/>
  <c r="I9" i="1105"/>
  <c r="H9" i="1105"/>
  <c r="G9" i="1105"/>
  <c r="F9" i="1105"/>
  <c r="E9" i="1105"/>
  <c r="D9" i="1105"/>
  <c r="C9" i="1105"/>
  <c r="B42" i="1105"/>
  <c r="K8" i="1105"/>
  <c r="J8" i="1105"/>
  <c r="I8" i="1105"/>
  <c r="H8" i="1105"/>
  <c r="G8" i="1105"/>
  <c r="F8" i="1105"/>
  <c r="E8" i="1105"/>
  <c r="D8" i="1105"/>
  <c r="C8" i="1105"/>
  <c r="B41" i="1105"/>
  <c r="K7" i="1105"/>
  <c r="J7" i="1105"/>
  <c r="I7" i="1105"/>
  <c r="H7" i="1105"/>
  <c r="G7" i="1105"/>
  <c r="F7" i="1105"/>
  <c r="E7" i="1105"/>
  <c r="D7" i="1105"/>
  <c r="C7" i="1105"/>
  <c r="B40" i="1105"/>
  <c r="K6" i="1105"/>
  <c r="J6" i="1105"/>
  <c r="I6" i="1105"/>
  <c r="H6" i="1105"/>
  <c r="G6" i="1105"/>
  <c r="F6" i="1105"/>
  <c r="E6" i="1105"/>
  <c r="D6" i="1105"/>
  <c r="C6" i="1105"/>
  <c r="B39" i="1105"/>
  <c r="K5" i="1105"/>
  <c r="J5" i="1105"/>
  <c r="I5" i="1105"/>
  <c r="H5" i="1105"/>
  <c r="G5" i="1105"/>
  <c r="F5" i="1105"/>
  <c r="E5" i="1105"/>
  <c r="D5" i="1105"/>
  <c r="C5" i="1105"/>
  <c r="B38" i="1105"/>
  <c r="K4" i="1105"/>
  <c r="J4" i="1105"/>
  <c r="I4" i="1105"/>
  <c r="H4" i="1105"/>
  <c r="G4" i="1105"/>
  <c r="F4" i="1105"/>
  <c r="E4" i="1105"/>
  <c r="D4" i="1105"/>
  <c r="C4" i="1105"/>
  <c r="B37" i="1105"/>
  <c r="K3" i="1105"/>
  <c r="J3" i="1105"/>
  <c r="I3" i="1105"/>
  <c r="H3" i="1105"/>
  <c r="G3" i="1105"/>
  <c r="F3" i="1105"/>
  <c r="E3" i="1105"/>
  <c r="D3" i="1105"/>
  <c r="C3" i="1105"/>
  <c r="B36" i="1105"/>
  <c r="K2" i="1105"/>
  <c r="J2" i="1105"/>
  <c r="I2" i="1105"/>
  <c r="H2" i="1105"/>
  <c r="G2" i="1105"/>
  <c r="F2" i="1105"/>
  <c r="E2" i="1105"/>
  <c r="D2" i="1105"/>
  <c r="C2" i="1105"/>
  <c r="B35" i="1105"/>
  <c r="K51" i="1105"/>
  <c r="J51" i="1105"/>
  <c r="I51" i="1105"/>
  <c r="H51" i="1105"/>
  <c r="G51" i="1105"/>
  <c r="F51" i="1105"/>
  <c r="E51" i="1105"/>
  <c r="D51" i="1105"/>
  <c r="C51" i="1105"/>
  <c r="B34" i="1105"/>
  <c r="K50" i="1105"/>
  <c r="J50" i="1105"/>
  <c r="I50" i="1105"/>
  <c r="H50" i="1105"/>
  <c r="G50" i="1105"/>
  <c r="F50" i="1105"/>
  <c r="E50" i="1105"/>
  <c r="D50" i="1105"/>
  <c r="C50" i="1105"/>
  <c r="B33" i="1105"/>
  <c r="K49" i="1105"/>
  <c r="J49" i="1105"/>
  <c r="I49" i="1105"/>
  <c r="H49" i="1105"/>
  <c r="G49" i="1105"/>
  <c r="F49" i="1105"/>
  <c r="E49" i="1105"/>
  <c r="D49" i="1105"/>
  <c r="C49" i="1105"/>
  <c r="B32" i="1105"/>
  <c r="K48" i="1105"/>
  <c r="J48" i="1105"/>
  <c r="I48" i="1105"/>
  <c r="H48" i="1105"/>
  <c r="G48" i="1105"/>
  <c r="F48" i="1105"/>
  <c r="E48" i="1105"/>
  <c r="D48" i="1105"/>
  <c r="C48" i="1105"/>
  <c r="B31" i="1105"/>
  <c r="K47" i="1105"/>
  <c r="J47" i="1105"/>
  <c r="I47" i="1105"/>
  <c r="H47" i="1105"/>
  <c r="G47" i="1105"/>
  <c r="F47" i="1105"/>
  <c r="E47" i="1105"/>
  <c r="D47" i="1105"/>
  <c r="C47" i="1105"/>
  <c r="B30" i="1105"/>
  <c r="K46" i="1105"/>
  <c r="J46" i="1105"/>
  <c r="I46" i="1105"/>
  <c r="H46" i="1105"/>
  <c r="G46" i="1105"/>
  <c r="F46" i="1105"/>
  <c r="E46" i="1105"/>
  <c r="D46" i="1105"/>
  <c r="C46" i="1105"/>
  <c r="B29" i="1105"/>
  <c r="K45" i="1105"/>
  <c r="J45" i="1105"/>
  <c r="I45" i="1105"/>
  <c r="H45" i="1105"/>
  <c r="G45" i="1105"/>
  <c r="F45" i="1105"/>
  <c r="E45" i="1105"/>
  <c r="D45" i="1105"/>
  <c r="C45" i="1105"/>
  <c r="B28" i="1105"/>
  <c r="K44" i="1105"/>
  <c r="J44" i="1105"/>
  <c r="I44" i="1105"/>
  <c r="H44" i="1105"/>
  <c r="G44" i="1105"/>
  <c r="F44" i="1105"/>
  <c r="E44" i="1105"/>
  <c r="D44" i="1105"/>
  <c r="C44" i="1105"/>
  <c r="B27" i="1105"/>
  <c r="K43" i="1105"/>
  <c r="J43" i="1105"/>
  <c r="I43" i="1105"/>
  <c r="H43" i="1105"/>
  <c r="G43" i="1105"/>
  <c r="F43" i="1105"/>
  <c r="E43" i="1105"/>
  <c r="D43" i="1105"/>
  <c r="C43" i="1105"/>
  <c r="B26" i="1105"/>
  <c r="K42" i="1105"/>
  <c r="J42" i="1105"/>
  <c r="I42" i="1105"/>
  <c r="H42" i="1105"/>
  <c r="G42" i="1105"/>
  <c r="F42" i="1105"/>
  <c r="E42" i="1105"/>
  <c r="D42" i="1105"/>
  <c r="C42" i="1105"/>
  <c r="B25" i="1105"/>
  <c r="K41" i="1105"/>
  <c r="J41" i="1105"/>
  <c r="I41" i="1105"/>
  <c r="H41" i="1105"/>
  <c r="G41" i="1105"/>
  <c r="F41" i="1105"/>
  <c r="E41" i="1105"/>
  <c r="D41" i="1105"/>
  <c r="C41" i="1105"/>
  <c r="B24" i="1105"/>
  <c r="K40" i="1105"/>
  <c r="J40" i="1105"/>
  <c r="I40" i="1105"/>
  <c r="H40" i="1105"/>
  <c r="G40" i="1105"/>
  <c r="F40" i="1105"/>
  <c r="E40" i="1105"/>
  <c r="D40" i="1105"/>
  <c r="C40" i="1105"/>
  <c r="B23" i="1105"/>
  <c r="K39" i="1105"/>
  <c r="J39" i="1105"/>
  <c r="I39" i="1105"/>
  <c r="H39" i="1105"/>
  <c r="G39" i="1105"/>
  <c r="F39" i="1105"/>
  <c r="E39" i="1105"/>
  <c r="D39" i="1105"/>
  <c r="C39" i="1105"/>
  <c r="B22" i="1105"/>
  <c r="K38" i="1105"/>
  <c r="J38" i="1105"/>
  <c r="I38" i="1105"/>
  <c r="H38" i="1105"/>
  <c r="G38" i="1105"/>
  <c r="F38" i="1105"/>
  <c r="E38" i="1105"/>
  <c r="D38" i="1105"/>
  <c r="C38" i="1105"/>
  <c r="B21" i="1105"/>
  <c r="K37" i="1105"/>
  <c r="J37" i="1105"/>
  <c r="I37" i="1105"/>
  <c r="H37" i="1105"/>
  <c r="G37" i="1105"/>
  <c r="F37" i="1105"/>
  <c r="E37" i="1105"/>
  <c r="D37" i="1105"/>
  <c r="C37" i="1105"/>
  <c r="B20" i="1105"/>
  <c r="K36" i="1105"/>
  <c r="J36" i="1105"/>
  <c r="I36" i="1105"/>
  <c r="H36" i="1105"/>
  <c r="G36" i="1105"/>
  <c r="F36" i="1105"/>
  <c r="E36" i="1105"/>
  <c r="D36" i="1105"/>
  <c r="C36" i="1105"/>
  <c r="B19" i="1105"/>
  <c r="K35" i="1105"/>
  <c r="J35" i="1105"/>
  <c r="I35" i="1105"/>
  <c r="H35" i="1105"/>
  <c r="G35" i="1105"/>
  <c r="F35" i="1105"/>
  <c r="E35" i="1105"/>
  <c r="D35" i="1105"/>
  <c r="C35" i="1105"/>
  <c r="B18" i="1105"/>
  <c r="K34" i="1105"/>
  <c r="J34" i="1105"/>
  <c r="I34" i="1105"/>
  <c r="H34" i="1105"/>
  <c r="G34" i="1105"/>
  <c r="F34" i="1105"/>
  <c r="E34" i="1105"/>
  <c r="D34" i="1105"/>
  <c r="C34" i="1105"/>
  <c r="B17" i="1105"/>
  <c r="K33" i="1105"/>
  <c r="J33" i="1105"/>
  <c r="I33" i="1105"/>
  <c r="H33" i="1105"/>
  <c r="G33" i="1105"/>
  <c r="F33" i="1105"/>
  <c r="E33" i="1105"/>
  <c r="D33" i="1105"/>
  <c r="C33" i="1105"/>
  <c r="B16" i="1105"/>
  <c r="K32" i="1105"/>
  <c r="J32" i="1105"/>
  <c r="I32" i="1105"/>
  <c r="H32" i="1105"/>
  <c r="G32" i="1105"/>
  <c r="F32" i="1105"/>
  <c r="E32" i="1105"/>
  <c r="D32" i="1105"/>
  <c r="C32" i="1105"/>
  <c r="B15" i="1105"/>
  <c r="K31" i="1105"/>
  <c r="J31" i="1105"/>
  <c r="I31" i="1105"/>
  <c r="H31" i="1105"/>
  <c r="G31" i="1105"/>
  <c r="F31" i="1105"/>
  <c r="E31" i="1105"/>
  <c r="D31" i="1105"/>
  <c r="C31" i="1105"/>
  <c r="B14" i="1105"/>
  <c r="K30" i="1105"/>
  <c r="J30" i="1105"/>
  <c r="I30" i="1105"/>
  <c r="H30" i="1105"/>
  <c r="G30" i="1105"/>
  <c r="F30" i="1105"/>
  <c r="E30" i="1105"/>
  <c r="D30" i="1105"/>
  <c r="C30" i="1105"/>
  <c r="B13" i="1105"/>
  <c r="K29" i="1105"/>
  <c r="J29" i="1105"/>
  <c r="I29" i="1105"/>
  <c r="H29" i="1105"/>
  <c r="G29" i="1105"/>
  <c r="F29" i="1105"/>
  <c r="E29" i="1105"/>
  <c r="D29" i="1105"/>
  <c r="C29" i="1105"/>
  <c r="B12" i="1105"/>
  <c r="K28" i="1105"/>
  <c r="J28" i="1105"/>
  <c r="I28" i="1105"/>
  <c r="H28" i="1105"/>
  <c r="G28" i="1105"/>
  <c r="F28" i="1105"/>
  <c r="E28" i="1105"/>
  <c r="D28" i="1105"/>
  <c r="C28" i="1105"/>
  <c r="B11" i="1105"/>
  <c r="K27" i="1105"/>
  <c r="J27" i="1105"/>
  <c r="I27" i="1105"/>
  <c r="H27" i="1105"/>
  <c r="G27" i="1105"/>
  <c r="F27" i="1105"/>
  <c r="E27" i="1105"/>
  <c r="D27" i="1105"/>
  <c r="C27" i="1105"/>
  <c r="B10" i="1105"/>
  <c r="K26" i="1105"/>
  <c r="J26" i="1105"/>
  <c r="I26" i="1105"/>
  <c r="H26" i="1105"/>
  <c r="G26" i="1105"/>
  <c r="F26" i="1105"/>
  <c r="E26" i="1105"/>
  <c r="D26" i="1105"/>
  <c r="C26" i="1105"/>
  <c r="B9" i="1105"/>
  <c r="K25" i="1105"/>
  <c r="J25" i="1105"/>
  <c r="I25" i="1105"/>
  <c r="H25" i="1105"/>
  <c r="G25" i="1105"/>
  <c r="F25" i="1105"/>
  <c r="E25" i="1105"/>
  <c r="D25" i="1105"/>
  <c r="C25" i="1105"/>
  <c r="B8" i="1105"/>
  <c r="K24" i="1105"/>
  <c r="J24" i="1105"/>
  <c r="I24" i="1105"/>
  <c r="H24" i="1105"/>
  <c r="G24" i="1105"/>
  <c r="F24" i="1105"/>
  <c r="E24" i="1105"/>
  <c r="D24" i="1105"/>
  <c r="C24" i="1105"/>
  <c r="B7" i="1105"/>
  <c r="K23" i="1105"/>
  <c r="J23" i="1105"/>
  <c r="I23" i="1105"/>
  <c r="H23" i="1105"/>
  <c r="G23" i="1105"/>
  <c r="F23" i="1105"/>
  <c r="E23" i="1105"/>
  <c r="D23" i="1105"/>
  <c r="C23" i="1105"/>
  <c r="B6" i="1105"/>
  <c r="K22" i="1105"/>
  <c r="J22" i="1105"/>
  <c r="I22" i="1105"/>
  <c r="H22" i="1105"/>
  <c r="G22" i="1105"/>
  <c r="F22" i="1105"/>
  <c r="E22" i="1105"/>
  <c r="D22" i="1105"/>
  <c r="C22" i="1105"/>
  <c r="B5" i="1105"/>
  <c r="K21" i="1105"/>
  <c r="J21" i="1105"/>
  <c r="I21" i="1105"/>
  <c r="H21" i="1105"/>
  <c r="G21" i="1105"/>
  <c r="F21" i="1105"/>
  <c r="E21" i="1105"/>
  <c r="D21" i="1105"/>
  <c r="C21" i="1105"/>
  <c r="B4" i="1105"/>
  <c r="K20" i="1105"/>
  <c r="J20" i="1105"/>
  <c r="I20" i="1105"/>
  <c r="H20" i="1105"/>
  <c r="G20" i="1105"/>
  <c r="F20" i="1105"/>
  <c r="E20" i="1105"/>
  <c r="D20" i="1105"/>
  <c r="C20" i="1105"/>
  <c r="B3" i="1105"/>
  <c r="K19" i="1105"/>
  <c r="J19" i="1105"/>
  <c r="I19" i="1105"/>
  <c r="H19" i="1105"/>
  <c r="G19" i="1105"/>
  <c r="F19" i="1105"/>
  <c r="E19" i="1105"/>
  <c r="D19" i="1105"/>
  <c r="C19" i="1105"/>
  <c r="B2" i="1105"/>
  <c r="K17" i="1104"/>
  <c r="J17" i="1104"/>
  <c r="I17" i="1104"/>
  <c r="H17" i="1104"/>
  <c r="G17" i="1104"/>
  <c r="F17" i="1104"/>
  <c r="E17" i="1104"/>
  <c r="D17" i="1104"/>
  <c r="C17" i="1104"/>
  <c r="B51" i="1104"/>
  <c r="K16" i="1104"/>
  <c r="J16" i="1104"/>
  <c r="I16" i="1104"/>
  <c r="H16" i="1104"/>
  <c r="G16" i="1104"/>
  <c r="F16" i="1104"/>
  <c r="E16" i="1104"/>
  <c r="D16" i="1104"/>
  <c r="C16" i="1104"/>
  <c r="B50" i="1104"/>
  <c r="K15" i="1104"/>
  <c r="J15" i="1104"/>
  <c r="I15" i="1104"/>
  <c r="H15" i="1104"/>
  <c r="G15" i="1104"/>
  <c r="F15" i="1104"/>
  <c r="E15" i="1104"/>
  <c r="D15" i="1104"/>
  <c r="C15" i="1104"/>
  <c r="B49" i="1104"/>
  <c r="K14" i="1104"/>
  <c r="J14" i="1104"/>
  <c r="I14" i="1104"/>
  <c r="H14" i="1104"/>
  <c r="G14" i="1104"/>
  <c r="F14" i="1104"/>
  <c r="E14" i="1104"/>
  <c r="D14" i="1104"/>
  <c r="C14" i="1104"/>
  <c r="B48" i="1104"/>
  <c r="K13" i="1104"/>
  <c r="J13" i="1104"/>
  <c r="I13" i="1104"/>
  <c r="H13" i="1104"/>
  <c r="G13" i="1104"/>
  <c r="F13" i="1104"/>
  <c r="E13" i="1104"/>
  <c r="D13" i="1104"/>
  <c r="C13" i="1104"/>
  <c r="B47" i="1104"/>
  <c r="K12" i="1104"/>
  <c r="J12" i="1104"/>
  <c r="I12" i="1104"/>
  <c r="H12" i="1104"/>
  <c r="G12" i="1104"/>
  <c r="F12" i="1104"/>
  <c r="E12" i="1104"/>
  <c r="D12" i="1104"/>
  <c r="C12" i="1104"/>
  <c r="B46" i="1104"/>
  <c r="K11" i="1104"/>
  <c r="J11" i="1104"/>
  <c r="I11" i="1104"/>
  <c r="H11" i="1104"/>
  <c r="G11" i="1104"/>
  <c r="F11" i="1104"/>
  <c r="E11" i="1104"/>
  <c r="D11" i="1104"/>
  <c r="C11" i="1104"/>
  <c r="B45" i="1104"/>
  <c r="K10" i="1104"/>
  <c r="J10" i="1104"/>
  <c r="I10" i="1104"/>
  <c r="H10" i="1104"/>
  <c r="G10" i="1104"/>
  <c r="F10" i="1104"/>
  <c r="E10" i="1104"/>
  <c r="D10" i="1104"/>
  <c r="C10" i="1104"/>
  <c r="B44" i="1104"/>
  <c r="K9" i="1104"/>
  <c r="J9" i="1104"/>
  <c r="I9" i="1104"/>
  <c r="H9" i="1104"/>
  <c r="G9" i="1104"/>
  <c r="F9" i="1104"/>
  <c r="E9" i="1104"/>
  <c r="D9" i="1104"/>
  <c r="C9" i="1104"/>
  <c r="B43" i="1104"/>
  <c r="K8" i="1104"/>
  <c r="J8" i="1104"/>
  <c r="I8" i="1104"/>
  <c r="H8" i="1104"/>
  <c r="G8" i="1104"/>
  <c r="F8" i="1104"/>
  <c r="E8" i="1104"/>
  <c r="D8" i="1104"/>
  <c r="C8" i="1104"/>
  <c r="B42" i="1104"/>
  <c r="K7" i="1104"/>
  <c r="J7" i="1104"/>
  <c r="I7" i="1104"/>
  <c r="H7" i="1104"/>
  <c r="G7" i="1104"/>
  <c r="F7" i="1104"/>
  <c r="E7" i="1104"/>
  <c r="D7" i="1104"/>
  <c r="C7" i="1104"/>
  <c r="B41" i="1104"/>
  <c r="K6" i="1104"/>
  <c r="J6" i="1104"/>
  <c r="I6" i="1104"/>
  <c r="H6" i="1104"/>
  <c r="G6" i="1104"/>
  <c r="F6" i="1104"/>
  <c r="E6" i="1104"/>
  <c r="D6" i="1104"/>
  <c r="C6" i="1104"/>
  <c r="B40" i="1104"/>
  <c r="K5" i="1104"/>
  <c r="J5" i="1104"/>
  <c r="I5" i="1104"/>
  <c r="H5" i="1104"/>
  <c r="G5" i="1104"/>
  <c r="F5" i="1104"/>
  <c r="E5" i="1104"/>
  <c r="D5" i="1104"/>
  <c r="C5" i="1104"/>
  <c r="B39" i="1104"/>
  <c r="K4" i="1104"/>
  <c r="J4" i="1104"/>
  <c r="I4" i="1104"/>
  <c r="H4" i="1104"/>
  <c r="G4" i="1104"/>
  <c r="F4" i="1104"/>
  <c r="E4" i="1104"/>
  <c r="D4" i="1104"/>
  <c r="C4" i="1104"/>
  <c r="B38" i="1104"/>
  <c r="K3" i="1104"/>
  <c r="J3" i="1104"/>
  <c r="I3" i="1104"/>
  <c r="H3" i="1104"/>
  <c r="G3" i="1104"/>
  <c r="F3" i="1104"/>
  <c r="E3" i="1104"/>
  <c r="D3" i="1104"/>
  <c r="C3" i="1104"/>
  <c r="B37" i="1104"/>
  <c r="K2" i="1104"/>
  <c r="J2" i="1104"/>
  <c r="I2" i="1104"/>
  <c r="H2" i="1104"/>
  <c r="G2" i="1104"/>
  <c r="F2" i="1104"/>
  <c r="E2" i="1104"/>
  <c r="D2" i="1104"/>
  <c r="C2" i="1104"/>
  <c r="B36" i="1104"/>
  <c r="K51" i="1104"/>
  <c r="J51" i="1104"/>
  <c r="I51" i="1104"/>
  <c r="H51" i="1104"/>
  <c r="G51" i="1104"/>
  <c r="F51" i="1104"/>
  <c r="E51" i="1104"/>
  <c r="D51" i="1104"/>
  <c r="C51" i="1104"/>
  <c r="B35" i="1104"/>
  <c r="K50" i="1104"/>
  <c r="J50" i="1104"/>
  <c r="I50" i="1104"/>
  <c r="H50" i="1104"/>
  <c r="G50" i="1104"/>
  <c r="F50" i="1104"/>
  <c r="E50" i="1104"/>
  <c r="D50" i="1104"/>
  <c r="C50" i="1104"/>
  <c r="B34" i="1104"/>
  <c r="K49" i="1104"/>
  <c r="J49" i="1104"/>
  <c r="I49" i="1104"/>
  <c r="H49" i="1104"/>
  <c r="G49" i="1104"/>
  <c r="F49" i="1104"/>
  <c r="E49" i="1104"/>
  <c r="D49" i="1104"/>
  <c r="C49" i="1104"/>
  <c r="B33" i="1104"/>
  <c r="K48" i="1104"/>
  <c r="J48" i="1104"/>
  <c r="I48" i="1104"/>
  <c r="H48" i="1104"/>
  <c r="G48" i="1104"/>
  <c r="F48" i="1104"/>
  <c r="E48" i="1104"/>
  <c r="D48" i="1104"/>
  <c r="C48" i="1104"/>
  <c r="B32" i="1104"/>
  <c r="K47" i="1104"/>
  <c r="J47" i="1104"/>
  <c r="I47" i="1104"/>
  <c r="H47" i="1104"/>
  <c r="G47" i="1104"/>
  <c r="F47" i="1104"/>
  <c r="E47" i="1104"/>
  <c r="D47" i="1104"/>
  <c r="C47" i="1104"/>
  <c r="B31" i="1104"/>
  <c r="K46" i="1104"/>
  <c r="J46" i="1104"/>
  <c r="I46" i="1104"/>
  <c r="H46" i="1104"/>
  <c r="G46" i="1104"/>
  <c r="F46" i="1104"/>
  <c r="E46" i="1104"/>
  <c r="D46" i="1104"/>
  <c r="C46" i="1104"/>
  <c r="B30" i="1104"/>
  <c r="K45" i="1104"/>
  <c r="J45" i="1104"/>
  <c r="I45" i="1104"/>
  <c r="H45" i="1104"/>
  <c r="G45" i="1104"/>
  <c r="F45" i="1104"/>
  <c r="E45" i="1104"/>
  <c r="D45" i="1104"/>
  <c r="C45" i="1104"/>
  <c r="B29" i="1104"/>
  <c r="K44" i="1104"/>
  <c r="J44" i="1104"/>
  <c r="I44" i="1104"/>
  <c r="H44" i="1104"/>
  <c r="G44" i="1104"/>
  <c r="F44" i="1104"/>
  <c r="E44" i="1104"/>
  <c r="D44" i="1104"/>
  <c r="C44" i="1104"/>
  <c r="B28" i="1104"/>
  <c r="K43" i="1104"/>
  <c r="J43" i="1104"/>
  <c r="I43" i="1104"/>
  <c r="H43" i="1104"/>
  <c r="G43" i="1104"/>
  <c r="F43" i="1104"/>
  <c r="E43" i="1104"/>
  <c r="D43" i="1104"/>
  <c r="C43" i="1104"/>
  <c r="B27" i="1104"/>
  <c r="K42" i="1104"/>
  <c r="J42" i="1104"/>
  <c r="I42" i="1104"/>
  <c r="H42" i="1104"/>
  <c r="G42" i="1104"/>
  <c r="F42" i="1104"/>
  <c r="E42" i="1104"/>
  <c r="D42" i="1104"/>
  <c r="C42" i="1104"/>
  <c r="B26" i="1104"/>
  <c r="K41" i="1104"/>
  <c r="J41" i="1104"/>
  <c r="I41" i="1104"/>
  <c r="H41" i="1104"/>
  <c r="G41" i="1104"/>
  <c r="F41" i="1104"/>
  <c r="E41" i="1104"/>
  <c r="D41" i="1104"/>
  <c r="C41" i="1104"/>
  <c r="B25" i="1104"/>
  <c r="K40" i="1104"/>
  <c r="J40" i="1104"/>
  <c r="I40" i="1104"/>
  <c r="H40" i="1104"/>
  <c r="G40" i="1104"/>
  <c r="F40" i="1104"/>
  <c r="E40" i="1104"/>
  <c r="D40" i="1104"/>
  <c r="C40" i="1104"/>
  <c r="B24" i="1104"/>
  <c r="K39" i="1104"/>
  <c r="J39" i="1104"/>
  <c r="I39" i="1104"/>
  <c r="H39" i="1104"/>
  <c r="G39" i="1104"/>
  <c r="F39" i="1104"/>
  <c r="E39" i="1104"/>
  <c r="D39" i="1104"/>
  <c r="C39" i="1104"/>
  <c r="B23" i="1104"/>
  <c r="K38" i="1104"/>
  <c r="J38" i="1104"/>
  <c r="I38" i="1104"/>
  <c r="H38" i="1104"/>
  <c r="G38" i="1104"/>
  <c r="F38" i="1104"/>
  <c r="E38" i="1104"/>
  <c r="D38" i="1104"/>
  <c r="C38" i="1104"/>
  <c r="B22" i="1104"/>
  <c r="K37" i="1104"/>
  <c r="J37" i="1104"/>
  <c r="I37" i="1104"/>
  <c r="H37" i="1104"/>
  <c r="G37" i="1104"/>
  <c r="F37" i="1104"/>
  <c r="E37" i="1104"/>
  <c r="D37" i="1104"/>
  <c r="C37" i="1104"/>
  <c r="B21" i="1104"/>
  <c r="K36" i="1104"/>
  <c r="J36" i="1104"/>
  <c r="I36" i="1104"/>
  <c r="H36" i="1104"/>
  <c r="G36" i="1104"/>
  <c r="F36" i="1104"/>
  <c r="E36" i="1104"/>
  <c r="D36" i="1104"/>
  <c r="C36" i="1104"/>
  <c r="B20" i="1104"/>
  <c r="K35" i="1104"/>
  <c r="J35" i="1104"/>
  <c r="I35" i="1104"/>
  <c r="H35" i="1104"/>
  <c r="G35" i="1104"/>
  <c r="F35" i="1104"/>
  <c r="E35" i="1104"/>
  <c r="D35" i="1104"/>
  <c r="C35" i="1104"/>
  <c r="B19" i="1104"/>
  <c r="K34" i="1104"/>
  <c r="J34" i="1104"/>
  <c r="I34" i="1104"/>
  <c r="H34" i="1104"/>
  <c r="G34" i="1104"/>
  <c r="F34" i="1104"/>
  <c r="E34" i="1104"/>
  <c r="D34" i="1104"/>
  <c r="C34" i="1104"/>
  <c r="B18" i="1104"/>
  <c r="K33" i="1104"/>
  <c r="J33" i="1104"/>
  <c r="I33" i="1104"/>
  <c r="H33" i="1104"/>
  <c r="G33" i="1104"/>
  <c r="F33" i="1104"/>
  <c r="E33" i="1104"/>
  <c r="D33" i="1104"/>
  <c r="C33" i="1104"/>
  <c r="B17" i="1104"/>
  <c r="K32" i="1104"/>
  <c r="J32" i="1104"/>
  <c r="I32" i="1104"/>
  <c r="H32" i="1104"/>
  <c r="G32" i="1104"/>
  <c r="F32" i="1104"/>
  <c r="E32" i="1104"/>
  <c r="D32" i="1104"/>
  <c r="C32" i="1104"/>
  <c r="B16" i="1104"/>
  <c r="K31" i="1104"/>
  <c r="J31" i="1104"/>
  <c r="I31" i="1104"/>
  <c r="H31" i="1104"/>
  <c r="G31" i="1104"/>
  <c r="F31" i="1104"/>
  <c r="E31" i="1104"/>
  <c r="D31" i="1104"/>
  <c r="C31" i="1104"/>
  <c r="B15" i="1104"/>
  <c r="K30" i="1104"/>
  <c r="J30" i="1104"/>
  <c r="I30" i="1104"/>
  <c r="H30" i="1104"/>
  <c r="G30" i="1104"/>
  <c r="F30" i="1104"/>
  <c r="E30" i="1104"/>
  <c r="D30" i="1104"/>
  <c r="C30" i="1104"/>
  <c r="B14" i="1104"/>
  <c r="K29" i="1104"/>
  <c r="J29" i="1104"/>
  <c r="I29" i="1104"/>
  <c r="H29" i="1104"/>
  <c r="G29" i="1104"/>
  <c r="F29" i="1104"/>
  <c r="E29" i="1104"/>
  <c r="D29" i="1104"/>
  <c r="C29" i="1104"/>
  <c r="B13" i="1104"/>
  <c r="K28" i="1104"/>
  <c r="J28" i="1104"/>
  <c r="I28" i="1104"/>
  <c r="H28" i="1104"/>
  <c r="G28" i="1104"/>
  <c r="F28" i="1104"/>
  <c r="E28" i="1104"/>
  <c r="D28" i="1104"/>
  <c r="C28" i="1104"/>
  <c r="B12" i="1104"/>
  <c r="K27" i="1104"/>
  <c r="J27" i="1104"/>
  <c r="I27" i="1104"/>
  <c r="H27" i="1104"/>
  <c r="G27" i="1104"/>
  <c r="F27" i="1104"/>
  <c r="E27" i="1104"/>
  <c r="D27" i="1104"/>
  <c r="C27" i="1104"/>
  <c r="B11" i="1104"/>
  <c r="K26" i="1104"/>
  <c r="J26" i="1104"/>
  <c r="I26" i="1104"/>
  <c r="H26" i="1104"/>
  <c r="G26" i="1104"/>
  <c r="F26" i="1104"/>
  <c r="E26" i="1104"/>
  <c r="D26" i="1104"/>
  <c r="C26" i="1104"/>
  <c r="B10" i="1104"/>
  <c r="K25" i="1104"/>
  <c r="J25" i="1104"/>
  <c r="I25" i="1104"/>
  <c r="H25" i="1104"/>
  <c r="G25" i="1104"/>
  <c r="F25" i="1104"/>
  <c r="E25" i="1104"/>
  <c r="D25" i="1104"/>
  <c r="C25" i="1104"/>
  <c r="B9" i="1104"/>
  <c r="K24" i="1104"/>
  <c r="J24" i="1104"/>
  <c r="I24" i="1104"/>
  <c r="H24" i="1104"/>
  <c r="G24" i="1104"/>
  <c r="F24" i="1104"/>
  <c r="E24" i="1104"/>
  <c r="D24" i="1104"/>
  <c r="C24" i="1104"/>
  <c r="B8" i="1104"/>
  <c r="K23" i="1104"/>
  <c r="J23" i="1104"/>
  <c r="I23" i="1104"/>
  <c r="H23" i="1104"/>
  <c r="G23" i="1104"/>
  <c r="F23" i="1104"/>
  <c r="E23" i="1104"/>
  <c r="D23" i="1104"/>
  <c r="C23" i="1104"/>
  <c r="B7" i="1104"/>
  <c r="K22" i="1104"/>
  <c r="J22" i="1104"/>
  <c r="I22" i="1104"/>
  <c r="H22" i="1104"/>
  <c r="G22" i="1104"/>
  <c r="F22" i="1104"/>
  <c r="E22" i="1104"/>
  <c r="D22" i="1104"/>
  <c r="C22" i="1104"/>
  <c r="B6" i="1104"/>
  <c r="K21" i="1104"/>
  <c r="J21" i="1104"/>
  <c r="I21" i="1104"/>
  <c r="H21" i="1104"/>
  <c r="G21" i="1104"/>
  <c r="F21" i="1104"/>
  <c r="E21" i="1104"/>
  <c r="D21" i="1104"/>
  <c r="C21" i="1104"/>
  <c r="B5" i="1104"/>
  <c r="K20" i="1104"/>
  <c r="J20" i="1104"/>
  <c r="I20" i="1104"/>
  <c r="H20" i="1104"/>
  <c r="G20" i="1104"/>
  <c r="F20" i="1104"/>
  <c r="E20" i="1104"/>
  <c r="D20" i="1104"/>
  <c r="C20" i="1104"/>
  <c r="B4" i="1104"/>
  <c r="K19" i="1104"/>
  <c r="J19" i="1104"/>
  <c r="I19" i="1104"/>
  <c r="H19" i="1104"/>
  <c r="G19" i="1104"/>
  <c r="F19" i="1104"/>
  <c r="E19" i="1104"/>
  <c r="D19" i="1104"/>
  <c r="C19" i="1104"/>
  <c r="B3" i="1104"/>
  <c r="K18" i="1104"/>
  <c r="J18" i="1104"/>
  <c r="I18" i="1104"/>
  <c r="H18" i="1104"/>
  <c r="G18" i="1104"/>
  <c r="F18" i="1104"/>
  <c r="E18" i="1104"/>
  <c r="D18" i="1104"/>
  <c r="C18" i="1104"/>
  <c r="B2" i="1104"/>
  <c r="K20" i="1103"/>
  <c r="J20" i="1103"/>
  <c r="I20" i="1103"/>
  <c r="H20" i="1103"/>
  <c r="G51" i="1103"/>
  <c r="F51" i="1103"/>
  <c r="E51" i="1103"/>
  <c r="D51" i="1103"/>
  <c r="C51" i="1103"/>
  <c r="B51" i="1103"/>
  <c r="K19" i="1103"/>
  <c r="J19" i="1103"/>
  <c r="I19" i="1103"/>
  <c r="H19" i="1103"/>
  <c r="G50" i="1103"/>
  <c r="F50" i="1103"/>
  <c r="E50" i="1103"/>
  <c r="D50" i="1103"/>
  <c r="C50" i="1103"/>
  <c r="B50" i="1103"/>
  <c r="K18" i="1103"/>
  <c r="J18" i="1103"/>
  <c r="I18" i="1103"/>
  <c r="H18" i="1103"/>
  <c r="G49" i="1103"/>
  <c r="F49" i="1103"/>
  <c r="E49" i="1103"/>
  <c r="D49" i="1103"/>
  <c r="C49" i="1103"/>
  <c r="B49" i="1103"/>
  <c r="K17" i="1103"/>
  <c r="J17" i="1103"/>
  <c r="I17" i="1103"/>
  <c r="H17" i="1103"/>
  <c r="G48" i="1103"/>
  <c r="F48" i="1103"/>
  <c r="E48" i="1103"/>
  <c r="D48" i="1103"/>
  <c r="C48" i="1103"/>
  <c r="B48" i="1103"/>
  <c r="K16" i="1103"/>
  <c r="J16" i="1103"/>
  <c r="I16" i="1103"/>
  <c r="H16" i="1103"/>
  <c r="G47" i="1103"/>
  <c r="F47" i="1103"/>
  <c r="E47" i="1103"/>
  <c r="D47" i="1103"/>
  <c r="C47" i="1103"/>
  <c r="B47" i="1103"/>
  <c r="K15" i="1103"/>
  <c r="J15" i="1103"/>
  <c r="I15" i="1103"/>
  <c r="H15" i="1103"/>
  <c r="G46" i="1103"/>
  <c r="F46" i="1103"/>
  <c r="E46" i="1103"/>
  <c r="D46" i="1103"/>
  <c r="C46" i="1103"/>
  <c r="B46" i="1103"/>
  <c r="K14" i="1103"/>
  <c r="J14" i="1103"/>
  <c r="I14" i="1103"/>
  <c r="H14" i="1103"/>
  <c r="G45" i="1103"/>
  <c r="F45" i="1103"/>
  <c r="E45" i="1103"/>
  <c r="D45" i="1103"/>
  <c r="C45" i="1103"/>
  <c r="B45" i="1103"/>
  <c r="K13" i="1103"/>
  <c r="J13" i="1103"/>
  <c r="I13" i="1103"/>
  <c r="H13" i="1103"/>
  <c r="G44" i="1103"/>
  <c r="F44" i="1103"/>
  <c r="E44" i="1103"/>
  <c r="D44" i="1103"/>
  <c r="C44" i="1103"/>
  <c r="B44" i="1103"/>
  <c r="K12" i="1103"/>
  <c r="J12" i="1103"/>
  <c r="I12" i="1103"/>
  <c r="H12" i="1103"/>
  <c r="G43" i="1103"/>
  <c r="F43" i="1103"/>
  <c r="E43" i="1103"/>
  <c r="D43" i="1103"/>
  <c r="C43" i="1103"/>
  <c r="B43" i="1103"/>
  <c r="K11" i="1103"/>
  <c r="J11" i="1103"/>
  <c r="I11" i="1103"/>
  <c r="H11" i="1103"/>
  <c r="G42" i="1103"/>
  <c r="F42" i="1103"/>
  <c r="E42" i="1103"/>
  <c r="D42" i="1103"/>
  <c r="C42" i="1103"/>
  <c r="B42" i="1103"/>
  <c r="K10" i="1103"/>
  <c r="J10" i="1103"/>
  <c r="I10" i="1103"/>
  <c r="H10" i="1103"/>
  <c r="G41" i="1103"/>
  <c r="F41" i="1103"/>
  <c r="E41" i="1103"/>
  <c r="D41" i="1103"/>
  <c r="C41" i="1103"/>
  <c r="B41" i="1103"/>
  <c r="K9" i="1103"/>
  <c r="J9" i="1103"/>
  <c r="I9" i="1103"/>
  <c r="H9" i="1103"/>
  <c r="G40" i="1103"/>
  <c r="F40" i="1103"/>
  <c r="E40" i="1103"/>
  <c r="D40" i="1103"/>
  <c r="C40" i="1103"/>
  <c r="B40" i="1103"/>
  <c r="K8" i="1103"/>
  <c r="J8" i="1103"/>
  <c r="I8" i="1103"/>
  <c r="H8" i="1103"/>
  <c r="G39" i="1103"/>
  <c r="F39" i="1103"/>
  <c r="E39" i="1103"/>
  <c r="D39" i="1103"/>
  <c r="C39" i="1103"/>
  <c r="B39" i="1103"/>
  <c r="K7" i="1103"/>
  <c r="J7" i="1103"/>
  <c r="I7" i="1103"/>
  <c r="H7" i="1103"/>
  <c r="G38" i="1103"/>
  <c r="F38" i="1103"/>
  <c r="E38" i="1103"/>
  <c r="D38" i="1103"/>
  <c r="C38" i="1103"/>
  <c r="B38" i="1103"/>
  <c r="K6" i="1103"/>
  <c r="J6" i="1103"/>
  <c r="I6" i="1103"/>
  <c r="H6" i="1103"/>
  <c r="G37" i="1103"/>
  <c r="F37" i="1103"/>
  <c r="E37" i="1103"/>
  <c r="D37" i="1103"/>
  <c r="C37" i="1103"/>
  <c r="B37" i="1103"/>
  <c r="K5" i="1103"/>
  <c r="J5" i="1103"/>
  <c r="I5" i="1103"/>
  <c r="H5" i="1103"/>
  <c r="G36" i="1103"/>
  <c r="F36" i="1103"/>
  <c r="E36" i="1103"/>
  <c r="D36" i="1103"/>
  <c r="C36" i="1103"/>
  <c r="B36" i="1103"/>
  <c r="K4" i="1103"/>
  <c r="J4" i="1103"/>
  <c r="I4" i="1103"/>
  <c r="H4" i="1103"/>
  <c r="G35" i="1103"/>
  <c r="F35" i="1103"/>
  <c r="E35" i="1103"/>
  <c r="D35" i="1103"/>
  <c r="C35" i="1103"/>
  <c r="B35" i="1103"/>
  <c r="K3" i="1103"/>
  <c r="J3" i="1103"/>
  <c r="I3" i="1103"/>
  <c r="H3" i="1103"/>
  <c r="G34" i="1103"/>
  <c r="F34" i="1103"/>
  <c r="E34" i="1103"/>
  <c r="D34" i="1103"/>
  <c r="C34" i="1103"/>
  <c r="B34" i="1103"/>
  <c r="K2" i="1103"/>
  <c r="J2" i="1103"/>
  <c r="I2" i="1103"/>
  <c r="H2" i="1103"/>
  <c r="G33" i="1103"/>
  <c r="F33" i="1103"/>
  <c r="E33" i="1103"/>
  <c r="D33" i="1103"/>
  <c r="C33" i="1103"/>
  <c r="B33" i="1103"/>
  <c r="K51" i="1103"/>
  <c r="J51" i="1103"/>
  <c r="I51" i="1103"/>
  <c r="H51" i="1103"/>
  <c r="G32" i="1103"/>
  <c r="F32" i="1103"/>
  <c r="E32" i="1103"/>
  <c r="D32" i="1103"/>
  <c r="C32" i="1103"/>
  <c r="B32" i="1103"/>
  <c r="K50" i="1103"/>
  <c r="J50" i="1103"/>
  <c r="I50" i="1103"/>
  <c r="H50" i="1103"/>
  <c r="G31" i="1103"/>
  <c r="F31" i="1103"/>
  <c r="E31" i="1103"/>
  <c r="D31" i="1103"/>
  <c r="C31" i="1103"/>
  <c r="B31" i="1103"/>
  <c r="K49" i="1103"/>
  <c r="J49" i="1103"/>
  <c r="I49" i="1103"/>
  <c r="H49" i="1103"/>
  <c r="G30" i="1103"/>
  <c r="F30" i="1103"/>
  <c r="E30" i="1103"/>
  <c r="D30" i="1103"/>
  <c r="C30" i="1103"/>
  <c r="B30" i="1103"/>
  <c r="K48" i="1103"/>
  <c r="J48" i="1103"/>
  <c r="I48" i="1103"/>
  <c r="H48" i="1103"/>
  <c r="G29" i="1103"/>
  <c r="F29" i="1103"/>
  <c r="E29" i="1103"/>
  <c r="D29" i="1103"/>
  <c r="C29" i="1103"/>
  <c r="B29" i="1103"/>
  <c r="K47" i="1103"/>
  <c r="J47" i="1103"/>
  <c r="I47" i="1103"/>
  <c r="H47" i="1103"/>
  <c r="G28" i="1103"/>
  <c r="F28" i="1103"/>
  <c r="E28" i="1103"/>
  <c r="D28" i="1103"/>
  <c r="C28" i="1103"/>
  <c r="B28" i="1103"/>
  <c r="K46" i="1103"/>
  <c r="J46" i="1103"/>
  <c r="I46" i="1103"/>
  <c r="H46" i="1103"/>
  <c r="G27" i="1103"/>
  <c r="F27" i="1103"/>
  <c r="E27" i="1103"/>
  <c r="D27" i="1103"/>
  <c r="C27" i="1103"/>
  <c r="B27" i="1103"/>
  <c r="K45" i="1103"/>
  <c r="J45" i="1103"/>
  <c r="I45" i="1103"/>
  <c r="H45" i="1103"/>
  <c r="G26" i="1103"/>
  <c r="F26" i="1103"/>
  <c r="E26" i="1103"/>
  <c r="D26" i="1103"/>
  <c r="C26" i="1103"/>
  <c r="B26" i="1103"/>
  <c r="K44" i="1103"/>
  <c r="J44" i="1103"/>
  <c r="I44" i="1103"/>
  <c r="H44" i="1103"/>
  <c r="G25" i="1103"/>
  <c r="F25" i="1103"/>
  <c r="E25" i="1103"/>
  <c r="D25" i="1103"/>
  <c r="C25" i="1103"/>
  <c r="B25" i="1103"/>
  <c r="K43" i="1103"/>
  <c r="J43" i="1103"/>
  <c r="I43" i="1103"/>
  <c r="H43" i="1103"/>
  <c r="G24" i="1103"/>
  <c r="F24" i="1103"/>
  <c r="E24" i="1103"/>
  <c r="D24" i="1103"/>
  <c r="C24" i="1103"/>
  <c r="B24" i="1103"/>
  <c r="K42" i="1103"/>
  <c r="J42" i="1103"/>
  <c r="I42" i="1103"/>
  <c r="H42" i="1103"/>
  <c r="G23" i="1103"/>
  <c r="F23" i="1103"/>
  <c r="E23" i="1103"/>
  <c r="D23" i="1103"/>
  <c r="C23" i="1103"/>
  <c r="B23" i="1103"/>
  <c r="K41" i="1103"/>
  <c r="J41" i="1103"/>
  <c r="I41" i="1103"/>
  <c r="H41" i="1103"/>
  <c r="G22" i="1103"/>
  <c r="F22" i="1103"/>
  <c r="E22" i="1103"/>
  <c r="D22" i="1103"/>
  <c r="C22" i="1103"/>
  <c r="B22" i="1103"/>
  <c r="K40" i="1103"/>
  <c r="J40" i="1103"/>
  <c r="I40" i="1103"/>
  <c r="H40" i="1103"/>
  <c r="G21" i="1103"/>
  <c r="F21" i="1103"/>
  <c r="E21" i="1103"/>
  <c r="D21" i="1103"/>
  <c r="C21" i="1103"/>
  <c r="B21" i="1103"/>
  <c r="K39" i="1103"/>
  <c r="J39" i="1103"/>
  <c r="I39" i="1103"/>
  <c r="H39" i="1103"/>
  <c r="G20" i="1103"/>
  <c r="F20" i="1103"/>
  <c r="E20" i="1103"/>
  <c r="D20" i="1103"/>
  <c r="C20" i="1103"/>
  <c r="B20" i="1103"/>
  <c r="K38" i="1103"/>
  <c r="J38" i="1103"/>
  <c r="I38" i="1103"/>
  <c r="H38" i="1103"/>
  <c r="G19" i="1103"/>
  <c r="F19" i="1103"/>
  <c r="E19" i="1103"/>
  <c r="D19" i="1103"/>
  <c r="C19" i="1103"/>
  <c r="B19" i="1103"/>
  <c r="K37" i="1103"/>
  <c r="J37" i="1103"/>
  <c r="I37" i="1103"/>
  <c r="H37" i="1103"/>
  <c r="G18" i="1103"/>
  <c r="F18" i="1103"/>
  <c r="E18" i="1103"/>
  <c r="D18" i="1103"/>
  <c r="C18" i="1103"/>
  <c r="B18" i="1103"/>
  <c r="K36" i="1103"/>
  <c r="J36" i="1103"/>
  <c r="I36" i="1103"/>
  <c r="H36" i="1103"/>
  <c r="G17" i="1103"/>
  <c r="F17" i="1103"/>
  <c r="E17" i="1103"/>
  <c r="D17" i="1103"/>
  <c r="C17" i="1103"/>
  <c r="B17" i="1103"/>
  <c r="K35" i="1103"/>
  <c r="J35" i="1103"/>
  <c r="I35" i="1103"/>
  <c r="H35" i="1103"/>
  <c r="G16" i="1103"/>
  <c r="F16" i="1103"/>
  <c r="E16" i="1103"/>
  <c r="D16" i="1103"/>
  <c r="C16" i="1103"/>
  <c r="B16" i="1103"/>
  <c r="K34" i="1103"/>
  <c r="J34" i="1103"/>
  <c r="I34" i="1103"/>
  <c r="H34" i="1103"/>
  <c r="G15" i="1103"/>
  <c r="F15" i="1103"/>
  <c r="E15" i="1103"/>
  <c r="D15" i="1103"/>
  <c r="C15" i="1103"/>
  <c r="B15" i="1103"/>
  <c r="K33" i="1103"/>
  <c r="J33" i="1103"/>
  <c r="I33" i="1103"/>
  <c r="H33" i="1103"/>
  <c r="G14" i="1103"/>
  <c r="F14" i="1103"/>
  <c r="E14" i="1103"/>
  <c r="D14" i="1103"/>
  <c r="C14" i="1103"/>
  <c r="B14" i="1103"/>
  <c r="K32" i="1103"/>
  <c r="J32" i="1103"/>
  <c r="I32" i="1103"/>
  <c r="H32" i="1103"/>
  <c r="G13" i="1103"/>
  <c r="F13" i="1103"/>
  <c r="E13" i="1103"/>
  <c r="D13" i="1103"/>
  <c r="C13" i="1103"/>
  <c r="B13" i="1103"/>
  <c r="K31" i="1103"/>
  <c r="J31" i="1103"/>
  <c r="I31" i="1103"/>
  <c r="H31" i="1103"/>
  <c r="G12" i="1103"/>
  <c r="F12" i="1103"/>
  <c r="E12" i="1103"/>
  <c r="D12" i="1103"/>
  <c r="C12" i="1103"/>
  <c r="B12" i="1103"/>
  <c r="K30" i="1103"/>
  <c r="J30" i="1103"/>
  <c r="I30" i="1103"/>
  <c r="H30" i="1103"/>
  <c r="G11" i="1103"/>
  <c r="F11" i="1103"/>
  <c r="E11" i="1103"/>
  <c r="D11" i="1103"/>
  <c r="C11" i="1103"/>
  <c r="B11" i="1103"/>
  <c r="K29" i="1103"/>
  <c r="J29" i="1103"/>
  <c r="I29" i="1103"/>
  <c r="H29" i="1103"/>
  <c r="G10" i="1103"/>
  <c r="F10" i="1103"/>
  <c r="E10" i="1103"/>
  <c r="D10" i="1103"/>
  <c r="C10" i="1103"/>
  <c r="B10" i="1103"/>
  <c r="K28" i="1103"/>
  <c r="J28" i="1103"/>
  <c r="I28" i="1103"/>
  <c r="H28" i="1103"/>
  <c r="G9" i="1103"/>
  <c r="F9" i="1103"/>
  <c r="E9" i="1103"/>
  <c r="D9" i="1103"/>
  <c r="C9" i="1103"/>
  <c r="B9" i="1103"/>
  <c r="K27" i="1103"/>
  <c r="J27" i="1103"/>
  <c r="I27" i="1103"/>
  <c r="H27" i="1103"/>
  <c r="G8" i="1103"/>
  <c r="F8" i="1103"/>
  <c r="E8" i="1103"/>
  <c r="D8" i="1103"/>
  <c r="C8" i="1103"/>
  <c r="B8" i="1103"/>
  <c r="K26" i="1103"/>
  <c r="J26" i="1103"/>
  <c r="I26" i="1103"/>
  <c r="H26" i="1103"/>
  <c r="G7" i="1103"/>
  <c r="F7" i="1103"/>
  <c r="E7" i="1103"/>
  <c r="D7" i="1103"/>
  <c r="C7" i="1103"/>
  <c r="B7" i="1103"/>
  <c r="K25" i="1103"/>
  <c r="J25" i="1103"/>
  <c r="I25" i="1103"/>
  <c r="H25" i="1103"/>
  <c r="G6" i="1103"/>
  <c r="F6" i="1103"/>
  <c r="E6" i="1103"/>
  <c r="D6" i="1103"/>
  <c r="C6" i="1103"/>
  <c r="B6" i="1103"/>
  <c r="K24" i="1103"/>
  <c r="J24" i="1103"/>
  <c r="I24" i="1103"/>
  <c r="H24" i="1103"/>
  <c r="G5" i="1103"/>
  <c r="F5" i="1103"/>
  <c r="E5" i="1103"/>
  <c r="D5" i="1103"/>
  <c r="C5" i="1103"/>
  <c r="B5" i="1103"/>
  <c r="K23" i="1103"/>
  <c r="J23" i="1103"/>
  <c r="I23" i="1103"/>
  <c r="H23" i="1103"/>
  <c r="G4" i="1103"/>
  <c r="F4" i="1103"/>
  <c r="E4" i="1103"/>
  <c r="D4" i="1103"/>
  <c r="C4" i="1103"/>
  <c r="B4" i="1103"/>
  <c r="K22" i="1103"/>
  <c r="J22" i="1103"/>
  <c r="I22" i="1103"/>
  <c r="H22" i="1103"/>
  <c r="G3" i="1103"/>
  <c r="F3" i="1103"/>
  <c r="E3" i="1103"/>
  <c r="D3" i="1103"/>
  <c r="C3" i="1103"/>
  <c r="B3" i="1103"/>
  <c r="K21" i="1103"/>
  <c r="J21" i="1103"/>
  <c r="I21" i="1103"/>
  <c r="H21" i="1103"/>
  <c r="G2" i="1103"/>
  <c r="F2" i="1103"/>
  <c r="E2" i="1103"/>
  <c r="D2" i="1103"/>
  <c r="C2" i="1103"/>
  <c r="B2" i="1103"/>
  <c r="K19" i="1102"/>
  <c r="J19" i="1102"/>
  <c r="I19" i="1102"/>
  <c r="H19" i="1102"/>
  <c r="G19" i="1102"/>
  <c r="F19" i="1102"/>
  <c r="E19" i="1102"/>
  <c r="D19" i="1102"/>
  <c r="C51" i="1102"/>
  <c r="B51" i="1102"/>
  <c r="K18" i="1102"/>
  <c r="J18" i="1102"/>
  <c r="I18" i="1102"/>
  <c r="H18" i="1102"/>
  <c r="G18" i="1102"/>
  <c r="F18" i="1102"/>
  <c r="E18" i="1102"/>
  <c r="D18" i="1102"/>
  <c r="C50" i="1102"/>
  <c r="B50" i="1102"/>
  <c r="K17" i="1102"/>
  <c r="J17" i="1102"/>
  <c r="I17" i="1102"/>
  <c r="H17" i="1102"/>
  <c r="G17" i="1102"/>
  <c r="F17" i="1102"/>
  <c r="E17" i="1102"/>
  <c r="D17" i="1102"/>
  <c r="C49" i="1102"/>
  <c r="B49" i="1102"/>
  <c r="K16" i="1102"/>
  <c r="J16" i="1102"/>
  <c r="I16" i="1102"/>
  <c r="H16" i="1102"/>
  <c r="G16" i="1102"/>
  <c r="F16" i="1102"/>
  <c r="E16" i="1102"/>
  <c r="D16" i="1102"/>
  <c r="C48" i="1102"/>
  <c r="B48" i="1102"/>
  <c r="K15" i="1102"/>
  <c r="J15" i="1102"/>
  <c r="I15" i="1102"/>
  <c r="H15" i="1102"/>
  <c r="G15" i="1102"/>
  <c r="F15" i="1102"/>
  <c r="E15" i="1102"/>
  <c r="D15" i="1102"/>
  <c r="C47" i="1102"/>
  <c r="B47" i="1102"/>
  <c r="K14" i="1102"/>
  <c r="J14" i="1102"/>
  <c r="I14" i="1102"/>
  <c r="H14" i="1102"/>
  <c r="G14" i="1102"/>
  <c r="F14" i="1102"/>
  <c r="E14" i="1102"/>
  <c r="D14" i="1102"/>
  <c r="C46" i="1102"/>
  <c r="B46" i="1102"/>
  <c r="K13" i="1102"/>
  <c r="J13" i="1102"/>
  <c r="I13" i="1102"/>
  <c r="H13" i="1102"/>
  <c r="G13" i="1102"/>
  <c r="F13" i="1102"/>
  <c r="E13" i="1102"/>
  <c r="D13" i="1102"/>
  <c r="C45" i="1102"/>
  <c r="B45" i="1102"/>
  <c r="K12" i="1102"/>
  <c r="J12" i="1102"/>
  <c r="I12" i="1102"/>
  <c r="H12" i="1102"/>
  <c r="G12" i="1102"/>
  <c r="F12" i="1102"/>
  <c r="E12" i="1102"/>
  <c r="D12" i="1102"/>
  <c r="C44" i="1102"/>
  <c r="B44" i="1102"/>
  <c r="K11" i="1102"/>
  <c r="J11" i="1102"/>
  <c r="I11" i="1102"/>
  <c r="H11" i="1102"/>
  <c r="G11" i="1102"/>
  <c r="F11" i="1102"/>
  <c r="E11" i="1102"/>
  <c r="D11" i="1102"/>
  <c r="C43" i="1102"/>
  <c r="B43" i="1102"/>
  <c r="K10" i="1102"/>
  <c r="J10" i="1102"/>
  <c r="I10" i="1102"/>
  <c r="H10" i="1102"/>
  <c r="G10" i="1102"/>
  <c r="F10" i="1102"/>
  <c r="E10" i="1102"/>
  <c r="D10" i="1102"/>
  <c r="C42" i="1102"/>
  <c r="B42" i="1102"/>
  <c r="K9" i="1102"/>
  <c r="J9" i="1102"/>
  <c r="I9" i="1102"/>
  <c r="H9" i="1102"/>
  <c r="G9" i="1102"/>
  <c r="F9" i="1102"/>
  <c r="E9" i="1102"/>
  <c r="D9" i="1102"/>
  <c r="C41" i="1102"/>
  <c r="B41" i="1102"/>
  <c r="K8" i="1102"/>
  <c r="J8" i="1102"/>
  <c r="I8" i="1102"/>
  <c r="H8" i="1102"/>
  <c r="G8" i="1102"/>
  <c r="F8" i="1102"/>
  <c r="E8" i="1102"/>
  <c r="D8" i="1102"/>
  <c r="C40" i="1102"/>
  <c r="B40" i="1102"/>
  <c r="K7" i="1102"/>
  <c r="J7" i="1102"/>
  <c r="I7" i="1102"/>
  <c r="H7" i="1102"/>
  <c r="G7" i="1102"/>
  <c r="F7" i="1102"/>
  <c r="E7" i="1102"/>
  <c r="D7" i="1102"/>
  <c r="C39" i="1102"/>
  <c r="B39" i="1102"/>
  <c r="K6" i="1102"/>
  <c r="J6" i="1102"/>
  <c r="I6" i="1102"/>
  <c r="H6" i="1102"/>
  <c r="G6" i="1102"/>
  <c r="F6" i="1102"/>
  <c r="E6" i="1102"/>
  <c r="D6" i="1102"/>
  <c r="C38" i="1102"/>
  <c r="B38" i="1102"/>
  <c r="K5" i="1102"/>
  <c r="J5" i="1102"/>
  <c r="I5" i="1102"/>
  <c r="H5" i="1102"/>
  <c r="G5" i="1102"/>
  <c r="F5" i="1102"/>
  <c r="E5" i="1102"/>
  <c r="D5" i="1102"/>
  <c r="C37" i="1102"/>
  <c r="B37" i="1102"/>
  <c r="K4" i="1102"/>
  <c r="J4" i="1102"/>
  <c r="I4" i="1102"/>
  <c r="H4" i="1102"/>
  <c r="G4" i="1102"/>
  <c r="F4" i="1102"/>
  <c r="E4" i="1102"/>
  <c r="D4" i="1102"/>
  <c r="C36" i="1102"/>
  <c r="B36" i="1102"/>
  <c r="K3" i="1102"/>
  <c r="J3" i="1102"/>
  <c r="I3" i="1102"/>
  <c r="H3" i="1102"/>
  <c r="G3" i="1102"/>
  <c r="F3" i="1102"/>
  <c r="E3" i="1102"/>
  <c r="D3" i="1102"/>
  <c r="C35" i="1102"/>
  <c r="B35" i="1102"/>
  <c r="K2" i="1102"/>
  <c r="J2" i="1102"/>
  <c r="I2" i="1102"/>
  <c r="H2" i="1102"/>
  <c r="G2" i="1102"/>
  <c r="F2" i="1102"/>
  <c r="E2" i="1102"/>
  <c r="D2" i="1102"/>
  <c r="C34" i="1102"/>
  <c r="B34" i="1102"/>
  <c r="K51" i="1102"/>
  <c r="J51" i="1102"/>
  <c r="I51" i="1102"/>
  <c r="H51" i="1102"/>
  <c r="G51" i="1102"/>
  <c r="F51" i="1102"/>
  <c r="E51" i="1102"/>
  <c r="D51" i="1102"/>
  <c r="C33" i="1102"/>
  <c r="B33" i="1102"/>
  <c r="K50" i="1102"/>
  <c r="J50" i="1102"/>
  <c r="I50" i="1102"/>
  <c r="H50" i="1102"/>
  <c r="G50" i="1102"/>
  <c r="F50" i="1102"/>
  <c r="E50" i="1102"/>
  <c r="D50" i="1102"/>
  <c r="C32" i="1102"/>
  <c r="B32" i="1102"/>
  <c r="K49" i="1102"/>
  <c r="J49" i="1102"/>
  <c r="I49" i="1102"/>
  <c r="H49" i="1102"/>
  <c r="G49" i="1102"/>
  <c r="F49" i="1102"/>
  <c r="E49" i="1102"/>
  <c r="D49" i="1102"/>
  <c r="C31" i="1102"/>
  <c r="B31" i="1102"/>
  <c r="K48" i="1102"/>
  <c r="J48" i="1102"/>
  <c r="I48" i="1102"/>
  <c r="H48" i="1102"/>
  <c r="G48" i="1102"/>
  <c r="F48" i="1102"/>
  <c r="E48" i="1102"/>
  <c r="D48" i="1102"/>
  <c r="C30" i="1102"/>
  <c r="B30" i="1102"/>
  <c r="K47" i="1102"/>
  <c r="J47" i="1102"/>
  <c r="I47" i="1102"/>
  <c r="H47" i="1102"/>
  <c r="G47" i="1102"/>
  <c r="F47" i="1102"/>
  <c r="E47" i="1102"/>
  <c r="D47" i="1102"/>
  <c r="C29" i="1102"/>
  <c r="B29" i="1102"/>
  <c r="K46" i="1102"/>
  <c r="J46" i="1102"/>
  <c r="I46" i="1102"/>
  <c r="H46" i="1102"/>
  <c r="G46" i="1102"/>
  <c r="F46" i="1102"/>
  <c r="E46" i="1102"/>
  <c r="D46" i="1102"/>
  <c r="C28" i="1102"/>
  <c r="B28" i="1102"/>
  <c r="K45" i="1102"/>
  <c r="J45" i="1102"/>
  <c r="I45" i="1102"/>
  <c r="H45" i="1102"/>
  <c r="G45" i="1102"/>
  <c r="F45" i="1102"/>
  <c r="E45" i="1102"/>
  <c r="D45" i="1102"/>
  <c r="C27" i="1102"/>
  <c r="B27" i="1102"/>
  <c r="K44" i="1102"/>
  <c r="J44" i="1102"/>
  <c r="I44" i="1102"/>
  <c r="H44" i="1102"/>
  <c r="G44" i="1102"/>
  <c r="F44" i="1102"/>
  <c r="E44" i="1102"/>
  <c r="D44" i="1102"/>
  <c r="C26" i="1102"/>
  <c r="B26" i="1102"/>
  <c r="K43" i="1102"/>
  <c r="J43" i="1102"/>
  <c r="I43" i="1102"/>
  <c r="H43" i="1102"/>
  <c r="G43" i="1102"/>
  <c r="F43" i="1102"/>
  <c r="E43" i="1102"/>
  <c r="D43" i="1102"/>
  <c r="C25" i="1102"/>
  <c r="B25" i="1102"/>
  <c r="K42" i="1102"/>
  <c r="J42" i="1102"/>
  <c r="I42" i="1102"/>
  <c r="H42" i="1102"/>
  <c r="G42" i="1102"/>
  <c r="F42" i="1102"/>
  <c r="E42" i="1102"/>
  <c r="D42" i="1102"/>
  <c r="C24" i="1102"/>
  <c r="B24" i="1102"/>
  <c r="K41" i="1102"/>
  <c r="J41" i="1102"/>
  <c r="I41" i="1102"/>
  <c r="H41" i="1102"/>
  <c r="G41" i="1102"/>
  <c r="F41" i="1102"/>
  <c r="E41" i="1102"/>
  <c r="D41" i="1102"/>
  <c r="C23" i="1102"/>
  <c r="B23" i="1102"/>
  <c r="K40" i="1102"/>
  <c r="J40" i="1102"/>
  <c r="I40" i="1102"/>
  <c r="H40" i="1102"/>
  <c r="G40" i="1102"/>
  <c r="F40" i="1102"/>
  <c r="E40" i="1102"/>
  <c r="D40" i="1102"/>
  <c r="C22" i="1102"/>
  <c r="B22" i="1102"/>
  <c r="K39" i="1102"/>
  <c r="J39" i="1102"/>
  <c r="I39" i="1102"/>
  <c r="H39" i="1102"/>
  <c r="G39" i="1102"/>
  <c r="F39" i="1102"/>
  <c r="E39" i="1102"/>
  <c r="D39" i="1102"/>
  <c r="C21" i="1102"/>
  <c r="B21" i="1102"/>
  <c r="K38" i="1102"/>
  <c r="J38" i="1102"/>
  <c r="I38" i="1102"/>
  <c r="H38" i="1102"/>
  <c r="G38" i="1102"/>
  <c r="F38" i="1102"/>
  <c r="E38" i="1102"/>
  <c r="D38" i="1102"/>
  <c r="C20" i="1102"/>
  <c r="B20" i="1102"/>
  <c r="K37" i="1102"/>
  <c r="J37" i="1102"/>
  <c r="I37" i="1102"/>
  <c r="H37" i="1102"/>
  <c r="G37" i="1102"/>
  <c r="F37" i="1102"/>
  <c r="E37" i="1102"/>
  <c r="D37" i="1102"/>
  <c r="C19" i="1102"/>
  <c r="B19" i="1102"/>
  <c r="K36" i="1102"/>
  <c r="J36" i="1102"/>
  <c r="I36" i="1102"/>
  <c r="H36" i="1102"/>
  <c r="G36" i="1102"/>
  <c r="F36" i="1102"/>
  <c r="E36" i="1102"/>
  <c r="D36" i="1102"/>
  <c r="C18" i="1102"/>
  <c r="B18" i="1102"/>
  <c r="K35" i="1102"/>
  <c r="J35" i="1102"/>
  <c r="I35" i="1102"/>
  <c r="H35" i="1102"/>
  <c r="G35" i="1102"/>
  <c r="F35" i="1102"/>
  <c r="E35" i="1102"/>
  <c r="D35" i="1102"/>
  <c r="C17" i="1102"/>
  <c r="B17" i="1102"/>
  <c r="K34" i="1102"/>
  <c r="J34" i="1102"/>
  <c r="I34" i="1102"/>
  <c r="H34" i="1102"/>
  <c r="G34" i="1102"/>
  <c r="F34" i="1102"/>
  <c r="E34" i="1102"/>
  <c r="D34" i="1102"/>
  <c r="C16" i="1102"/>
  <c r="B16" i="1102"/>
  <c r="K33" i="1102"/>
  <c r="J33" i="1102"/>
  <c r="I33" i="1102"/>
  <c r="H33" i="1102"/>
  <c r="G33" i="1102"/>
  <c r="F33" i="1102"/>
  <c r="E33" i="1102"/>
  <c r="D33" i="1102"/>
  <c r="C15" i="1102"/>
  <c r="B15" i="1102"/>
  <c r="K32" i="1102"/>
  <c r="J32" i="1102"/>
  <c r="I32" i="1102"/>
  <c r="H32" i="1102"/>
  <c r="G32" i="1102"/>
  <c r="F32" i="1102"/>
  <c r="E32" i="1102"/>
  <c r="D32" i="1102"/>
  <c r="C14" i="1102"/>
  <c r="B14" i="1102"/>
  <c r="K31" i="1102"/>
  <c r="J31" i="1102"/>
  <c r="I31" i="1102"/>
  <c r="H31" i="1102"/>
  <c r="G31" i="1102"/>
  <c r="F31" i="1102"/>
  <c r="E31" i="1102"/>
  <c r="D31" i="1102"/>
  <c r="C13" i="1102"/>
  <c r="B13" i="1102"/>
  <c r="K30" i="1102"/>
  <c r="J30" i="1102"/>
  <c r="I30" i="1102"/>
  <c r="H30" i="1102"/>
  <c r="G30" i="1102"/>
  <c r="F30" i="1102"/>
  <c r="E30" i="1102"/>
  <c r="D30" i="1102"/>
  <c r="C12" i="1102"/>
  <c r="B12" i="1102"/>
  <c r="K29" i="1102"/>
  <c r="J29" i="1102"/>
  <c r="I29" i="1102"/>
  <c r="H29" i="1102"/>
  <c r="G29" i="1102"/>
  <c r="F29" i="1102"/>
  <c r="E29" i="1102"/>
  <c r="D29" i="1102"/>
  <c r="C11" i="1102"/>
  <c r="B11" i="1102"/>
  <c r="K28" i="1102"/>
  <c r="J28" i="1102"/>
  <c r="I28" i="1102"/>
  <c r="H28" i="1102"/>
  <c r="G28" i="1102"/>
  <c r="F28" i="1102"/>
  <c r="E28" i="1102"/>
  <c r="D28" i="1102"/>
  <c r="C10" i="1102"/>
  <c r="B10" i="1102"/>
  <c r="K27" i="1102"/>
  <c r="J27" i="1102"/>
  <c r="I27" i="1102"/>
  <c r="H27" i="1102"/>
  <c r="G27" i="1102"/>
  <c r="F27" i="1102"/>
  <c r="E27" i="1102"/>
  <c r="D27" i="1102"/>
  <c r="C9" i="1102"/>
  <c r="B9" i="1102"/>
  <c r="K26" i="1102"/>
  <c r="J26" i="1102"/>
  <c r="I26" i="1102"/>
  <c r="H26" i="1102"/>
  <c r="G26" i="1102"/>
  <c r="F26" i="1102"/>
  <c r="E26" i="1102"/>
  <c r="D26" i="1102"/>
  <c r="C8" i="1102"/>
  <c r="B8" i="1102"/>
  <c r="K25" i="1102"/>
  <c r="J25" i="1102"/>
  <c r="I25" i="1102"/>
  <c r="H25" i="1102"/>
  <c r="G25" i="1102"/>
  <c r="F25" i="1102"/>
  <c r="E25" i="1102"/>
  <c r="D25" i="1102"/>
  <c r="C7" i="1102"/>
  <c r="B7" i="1102"/>
  <c r="K24" i="1102"/>
  <c r="J24" i="1102"/>
  <c r="I24" i="1102"/>
  <c r="H24" i="1102"/>
  <c r="G24" i="1102"/>
  <c r="F24" i="1102"/>
  <c r="E24" i="1102"/>
  <c r="D24" i="1102"/>
  <c r="C6" i="1102"/>
  <c r="B6" i="1102"/>
  <c r="K23" i="1102"/>
  <c r="J23" i="1102"/>
  <c r="I23" i="1102"/>
  <c r="H23" i="1102"/>
  <c r="G23" i="1102"/>
  <c r="F23" i="1102"/>
  <c r="E23" i="1102"/>
  <c r="D23" i="1102"/>
  <c r="C5" i="1102"/>
  <c r="B5" i="1102"/>
  <c r="K22" i="1102"/>
  <c r="J22" i="1102"/>
  <c r="I22" i="1102"/>
  <c r="H22" i="1102"/>
  <c r="G22" i="1102"/>
  <c r="F22" i="1102"/>
  <c r="E22" i="1102"/>
  <c r="D22" i="1102"/>
  <c r="C4" i="1102"/>
  <c r="B4" i="1102"/>
  <c r="K21" i="1102"/>
  <c r="J21" i="1102"/>
  <c r="I21" i="1102"/>
  <c r="H21" i="1102"/>
  <c r="G21" i="1102"/>
  <c r="F21" i="1102"/>
  <c r="E21" i="1102"/>
  <c r="D21" i="1102"/>
  <c r="C3" i="1102"/>
  <c r="B3" i="1102"/>
  <c r="K20" i="1102"/>
  <c r="J20" i="1102"/>
  <c r="I20" i="1102"/>
  <c r="H20" i="1102"/>
  <c r="G20" i="1102"/>
  <c r="F20" i="1102"/>
  <c r="E20" i="1102"/>
  <c r="D20" i="1102"/>
  <c r="C2" i="1102"/>
  <c r="B2" i="1102"/>
  <c r="K51" i="1101"/>
  <c r="J11" i="1101"/>
  <c r="I11" i="1101"/>
  <c r="H11" i="1101"/>
  <c r="G11" i="1101"/>
  <c r="F11" i="1101"/>
  <c r="E11" i="1101"/>
  <c r="D11" i="1101"/>
  <c r="C11" i="1101"/>
  <c r="B51" i="1101"/>
  <c r="K50" i="1101"/>
  <c r="J10" i="1101"/>
  <c r="I10" i="1101"/>
  <c r="H10" i="1101"/>
  <c r="G10" i="1101"/>
  <c r="F10" i="1101"/>
  <c r="E10" i="1101"/>
  <c r="D10" i="1101"/>
  <c r="C10" i="1101"/>
  <c r="B50" i="1101"/>
  <c r="K49" i="1101"/>
  <c r="J9" i="1101"/>
  <c r="I9" i="1101"/>
  <c r="H9" i="1101"/>
  <c r="G9" i="1101"/>
  <c r="F9" i="1101"/>
  <c r="E9" i="1101"/>
  <c r="D9" i="1101"/>
  <c r="C9" i="1101"/>
  <c r="B49" i="1101"/>
  <c r="K48" i="1101"/>
  <c r="J8" i="1101"/>
  <c r="I8" i="1101"/>
  <c r="H8" i="1101"/>
  <c r="G8" i="1101"/>
  <c r="F8" i="1101"/>
  <c r="E8" i="1101"/>
  <c r="D8" i="1101"/>
  <c r="C8" i="1101"/>
  <c r="B48" i="1101"/>
  <c r="K47" i="1101"/>
  <c r="J7" i="1101"/>
  <c r="I7" i="1101"/>
  <c r="H7" i="1101"/>
  <c r="G7" i="1101"/>
  <c r="F7" i="1101"/>
  <c r="E7" i="1101"/>
  <c r="D7" i="1101"/>
  <c r="C7" i="1101"/>
  <c r="B47" i="1101"/>
  <c r="K46" i="1101"/>
  <c r="J6" i="1101"/>
  <c r="I6" i="1101"/>
  <c r="H6" i="1101"/>
  <c r="G6" i="1101"/>
  <c r="F6" i="1101"/>
  <c r="E6" i="1101"/>
  <c r="D6" i="1101"/>
  <c r="C6" i="1101"/>
  <c r="B46" i="1101"/>
  <c r="K45" i="1101"/>
  <c r="J5" i="1101"/>
  <c r="I5" i="1101"/>
  <c r="H5" i="1101"/>
  <c r="G5" i="1101"/>
  <c r="F5" i="1101"/>
  <c r="E5" i="1101"/>
  <c r="D5" i="1101"/>
  <c r="C5" i="1101"/>
  <c r="B45" i="1101"/>
  <c r="K44" i="1101"/>
  <c r="J4" i="1101"/>
  <c r="I4" i="1101"/>
  <c r="H4" i="1101"/>
  <c r="G4" i="1101"/>
  <c r="F4" i="1101"/>
  <c r="E4" i="1101"/>
  <c r="D4" i="1101"/>
  <c r="C4" i="1101"/>
  <c r="B44" i="1101"/>
  <c r="K43" i="1101"/>
  <c r="J3" i="1101"/>
  <c r="I3" i="1101"/>
  <c r="H3" i="1101"/>
  <c r="G3" i="1101"/>
  <c r="F3" i="1101"/>
  <c r="E3" i="1101"/>
  <c r="D3" i="1101"/>
  <c r="C3" i="1101"/>
  <c r="B43" i="1101"/>
  <c r="K42" i="1101"/>
  <c r="J2" i="1101"/>
  <c r="I2" i="1101"/>
  <c r="H2" i="1101"/>
  <c r="G2" i="1101"/>
  <c r="F2" i="1101"/>
  <c r="E2" i="1101"/>
  <c r="D2" i="1101"/>
  <c r="C2" i="1101"/>
  <c r="B42" i="1101"/>
  <c r="K41" i="1101"/>
  <c r="J51" i="1101"/>
  <c r="I51" i="1101"/>
  <c r="H51" i="1101"/>
  <c r="G51" i="1101"/>
  <c r="F51" i="1101"/>
  <c r="E51" i="1101"/>
  <c r="D51" i="1101"/>
  <c r="C51" i="1101"/>
  <c r="B41" i="1101"/>
  <c r="K40" i="1101"/>
  <c r="J50" i="1101"/>
  <c r="I50" i="1101"/>
  <c r="H50" i="1101"/>
  <c r="G50" i="1101"/>
  <c r="F50" i="1101"/>
  <c r="E50" i="1101"/>
  <c r="D50" i="1101"/>
  <c r="C50" i="1101"/>
  <c r="B40" i="1101"/>
  <c r="K39" i="1101"/>
  <c r="J49" i="1101"/>
  <c r="I49" i="1101"/>
  <c r="H49" i="1101"/>
  <c r="G49" i="1101"/>
  <c r="F49" i="1101"/>
  <c r="E49" i="1101"/>
  <c r="D49" i="1101"/>
  <c r="C49" i="1101"/>
  <c r="B39" i="1101"/>
  <c r="K38" i="1101"/>
  <c r="J48" i="1101"/>
  <c r="I48" i="1101"/>
  <c r="H48" i="1101"/>
  <c r="G48" i="1101"/>
  <c r="F48" i="1101"/>
  <c r="E48" i="1101"/>
  <c r="D48" i="1101"/>
  <c r="C48" i="1101"/>
  <c r="B38" i="1101"/>
  <c r="K37" i="1101"/>
  <c r="J47" i="1101"/>
  <c r="I47" i="1101"/>
  <c r="H47" i="1101"/>
  <c r="G47" i="1101"/>
  <c r="F47" i="1101"/>
  <c r="E47" i="1101"/>
  <c r="D47" i="1101"/>
  <c r="C47" i="1101"/>
  <c r="B37" i="1101"/>
  <c r="K36" i="1101"/>
  <c r="J46" i="1101"/>
  <c r="I46" i="1101"/>
  <c r="H46" i="1101"/>
  <c r="G46" i="1101"/>
  <c r="F46" i="1101"/>
  <c r="E46" i="1101"/>
  <c r="D46" i="1101"/>
  <c r="C46" i="1101"/>
  <c r="B36" i="1101"/>
  <c r="K35" i="1101"/>
  <c r="J45" i="1101"/>
  <c r="I45" i="1101"/>
  <c r="H45" i="1101"/>
  <c r="G45" i="1101"/>
  <c r="F45" i="1101"/>
  <c r="E45" i="1101"/>
  <c r="D45" i="1101"/>
  <c r="C45" i="1101"/>
  <c r="B35" i="1101"/>
  <c r="K34" i="1101"/>
  <c r="J44" i="1101"/>
  <c r="I44" i="1101"/>
  <c r="H44" i="1101"/>
  <c r="G44" i="1101"/>
  <c r="F44" i="1101"/>
  <c r="E44" i="1101"/>
  <c r="D44" i="1101"/>
  <c r="C44" i="1101"/>
  <c r="B34" i="1101"/>
  <c r="K33" i="1101"/>
  <c r="J43" i="1101"/>
  <c r="I43" i="1101"/>
  <c r="H43" i="1101"/>
  <c r="G43" i="1101"/>
  <c r="F43" i="1101"/>
  <c r="E43" i="1101"/>
  <c r="D43" i="1101"/>
  <c r="C43" i="1101"/>
  <c r="B33" i="1101"/>
  <c r="K32" i="1101"/>
  <c r="J42" i="1101"/>
  <c r="I42" i="1101"/>
  <c r="H42" i="1101"/>
  <c r="G42" i="1101"/>
  <c r="F42" i="1101"/>
  <c r="E42" i="1101"/>
  <c r="D42" i="1101"/>
  <c r="C42" i="1101"/>
  <c r="B32" i="1101"/>
  <c r="K31" i="1101"/>
  <c r="J41" i="1101"/>
  <c r="I41" i="1101"/>
  <c r="H41" i="1101"/>
  <c r="G41" i="1101"/>
  <c r="F41" i="1101"/>
  <c r="E41" i="1101"/>
  <c r="D41" i="1101"/>
  <c r="C41" i="1101"/>
  <c r="B31" i="1101"/>
  <c r="K30" i="1101"/>
  <c r="J40" i="1101"/>
  <c r="I40" i="1101"/>
  <c r="H40" i="1101"/>
  <c r="G40" i="1101"/>
  <c r="F40" i="1101"/>
  <c r="E40" i="1101"/>
  <c r="D40" i="1101"/>
  <c r="C40" i="1101"/>
  <c r="B30" i="1101"/>
  <c r="K29" i="1101"/>
  <c r="J39" i="1101"/>
  <c r="I39" i="1101"/>
  <c r="H39" i="1101"/>
  <c r="G39" i="1101"/>
  <c r="F39" i="1101"/>
  <c r="E39" i="1101"/>
  <c r="D39" i="1101"/>
  <c r="C39" i="1101"/>
  <c r="B29" i="1101"/>
  <c r="K28" i="1101"/>
  <c r="J38" i="1101"/>
  <c r="I38" i="1101"/>
  <c r="H38" i="1101"/>
  <c r="G38" i="1101"/>
  <c r="F38" i="1101"/>
  <c r="E38" i="1101"/>
  <c r="D38" i="1101"/>
  <c r="C38" i="1101"/>
  <c r="B28" i="1101"/>
  <c r="K27" i="1101"/>
  <c r="J37" i="1101"/>
  <c r="I37" i="1101"/>
  <c r="H37" i="1101"/>
  <c r="G37" i="1101"/>
  <c r="F37" i="1101"/>
  <c r="E37" i="1101"/>
  <c r="D37" i="1101"/>
  <c r="C37" i="1101"/>
  <c r="B27" i="1101"/>
  <c r="K26" i="1101"/>
  <c r="J36" i="1101"/>
  <c r="I36" i="1101"/>
  <c r="H36" i="1101"/>
  <c r="G36" i="1101"/>
  <c r="F36" i="1101"/>
  <c r="E36" i="1101"/>
  <c r="D36" i="1101"/>
  <c r="C36" i="1101"/>
  <c r="B26" i="1101"/>
  <c r="K25" i="1101"/>
  <c r="J35" i="1101"/>
  <c r="I35" i="1101"/>
  <c r="H35" i="1101"/>
  <c r="G35" i="1101"/>
  <c r="F35" i="1101"/>
  <c r="E35" i="1101"/>
  <c r="D35" i="1101"/>
  <c r="C35" i="1101"/>
  <c r="B25" i="1101"/>
  <c r="K24" i="1101"/>
  <c r="J34" i="1101"/>
  <c r="I34" i="1101"/>
  <c r="H34" i="1101"/>
  <c r="G34" i="1101"/>
  <c r="F34" i="1101"/>
  <c r="E34" i="1101"/>
  <c r="D34" i="1101"/>
  <c r="C34" i="1101"/>
  <c r="B24" i="1101"/>
  <c r="K23" i="1101"/>
  <c r="J33" i="1101"/>
  <c r="I33" i="1101"/>
  <c r="H33" i="1101"/>
  <c r="G33" i="1101"/>
  <c r="F33" i="1101"/>
  <c r="E33" i="1101"/>
  <c r="D33" i="1101"/>
  <c r="C33" i="1101"/>
  <c r="B23" i="1101"/>
  <c r="K22" i="1101"/>
  <c r="J32" i="1101"/>
  <c r="I32" i="1101"/>
  <c r="H32" i="1101"/>
  <c r="G32" i="1101"/>
  <c r="F32" i="1101"/>
  <c r="E32" i="1101"/>
  <c r="D32" i="1101"/>
  <c r="C32" i="1101"/>
  <c r="B22" i="1101"/>
  <c r="K21" i="1101"/>
  <c r="J31" i="1101"/>
  <c r="I31" i="1101"/>
  <c r="H31" i="1101"/>
  <c r="G31" i="1101"/>
  <c r="F31" i="1101"/>
  <c r="E31" i="1101"/>
  <c r="D31" i="1101"/>
  <c r="C31" i="1101"/>
  <c r="B21" i="1101"/>
  <c r="K20" i="1101"/>
  <c r="J30" i="1101"/>
  <c r="I30" i="1101"/>
  <c r="H30" i="1101"/>
  <c r="G30" i="1101"/>
  <c r="F30" i="1101"/>
  <c r="E30" i="1101"/>
  <c r="D30" i="1101"/>
  <c r="C30" i="1101"/>
  <c r="B20" i="1101"/>
  <c r="K19" i="1101"/>
  <c r="J29" i="1101"/>
  <c r="I29" i="1101"/>
  <c r="H29" i="1101"/>
  <c r="G29" i="1101"/>
  <c r="F29" i="1101"/>
  <c r="E29" i="1101"/>
  <c r="D29" i="1101"/>
  <c r="C29" i="1101"/>
  <c r="B19" i="1101"/>
  <c r="K18" i="1101"/>
  <c r="J28" i="1101"/>
  <c r="I28" i="1101"/>
  <c r="H28" i="1101"/>
  <c r="G28" i="1101"/>
  <c r="F28" i="1101"/>
  <c r="E28" i="1101"/>
  <c r="D28" i="1101"/>
  <c r="C28" i="1101"/>
  <c r="B18" i="1101"/>
  <c r="K17" i="1101"/>
  <c r="J27" i="1101"/>
  <c r="I27" i="1101"/>
  <c r="H27" i="1101"/>
  <c r="G27" i="1101"/>
  <c r="F27" i="1101"/>
  <c r="E27" i="1101"/>
  <c r="D27" i="1101"/>
  <c r="C27" i="1101"/>
  <c r="B17" i="1101"/>
  <c r="K16" i="1101"/>
  <c r="J26" i="1101"/>
  <c r="I26" i="1101"/>
  <c r="H26" i="1101"/>
  <c r="G26" i="1101"/>
  <c r="F26" i="1101"/>
  <c r="E26" i="1101"/>
  <c r="D26" i="1101"/>
  <c r="C26" i="1101"/>
  <c r="B16" i="1101"/>
  <c r="K15" i="1101"/>
  <c r="J25" i="1101"/>
  <c r="I25" i="1101"/>
  <c r="H25" i="1101"/>
  <c r="G25" i="1101"/>
  <c r="F25" i="1101"/>
  <c r="E25" i="1101"/>
  <c r="D25" i="1101"/>
  <c r="C25" i="1101"/>
  <c r="B15" i="1101"/>
  <c r="K14" i="1101"/>
  <c r="J24" i="1101"/>
  <c r="I24" i="1101"/>
  <c r="H24" i="1101"/>
  <c r="G24" i="1101"/>
  <c r="F24" i="1101"/>
  <c r="E24" i="1101"/>
  <c r="D24" i="1101"/>
  <c r="C24" i="1101"/>
  <c r="B14" i="1101"/>
  <c r="K13" i="1101"/>
  <c r="J23" i="1101"/>
  <c r="I23" i="1101"/>
  <c r="H23" i="1101"/>
  <c r="G23" i="1101"/>
  <c r="F23" i="1101"/>
  <c r="E23" i="1101"/>
  <c r="D23" i="1101"/>
  <c r="C23" i="1101"/>
  <c r="B13" i="1101"/>
  <c r="K12" i="1101"/>
  <c r="J22" i="1101"/>
  <c r="I22" i="1101"/>
  <c r="H22" i="1101"/>
  <c r="G22" i="1101"/>
  <c r="F22" i="1101"/>
  <c r="E22" i="1101"/>
  <c r="D22" i="1101"/>
  <c r="C22" i="1101"/>
  <c r="B12" i="1101"/>
  <c r="K11" i="1101"/>
  <c r="J21" i="1101"/>
  <c r="I21" i="1101"/>
  <c r="H21" i="1101"/>
  <c r="G21" i="1101"/>
  <c r="F21" i="1101"/>
  <c r="E21" i="1101"/>
  <c r="D21" i="1101"/>
  <c r="C21" i="1101"/>
  <c r="B11" i="1101"/>
  <c r="K10" i="1101"/>
  <c r="J20" i="1101"/>
  <c r="I20" i="1101"/>
  <c r="H20" i="1101"/>
  <c r="G20" i="1101"/>
  <c r="F20" i="1101"/>
  <c r="E20" i="1101"/>
  <c r="D20" i="1101"/>
  <c r="C20" i="1101"/>
  <c r="B10" i="1101"/>
  <c r="K9" i="1101"/>
  <c r="J19" i="1101"/>
  <c r="I19" i="1101"/>
  <c r="H19" i="1101"/>
  <c r="G19" i="1101"/>
  <c r="F19" i="1101"/>
  <c r="E19" i="1101"/>
  <c r="D19" i="1101"/>
  <c r="C19" i="1101"/>
  <c r="B9" i="1101"/>
  <c r="K8" i="1101"/>
  <c r="J18" i="1101"/>
  <c r="I18" i="1101"/>
  <c r="H18" i="1101"/>
  <c r="G18" i="1101"/>
  <c r="F18" i="1101"/>
  <c r="E18" i="1101"/>
  <c r="D18" i="1101"/>
  <c r="C18" i="1101"/>
  <c r="B8" i="1101"/>
  <c r="K7" i="1101"/>
  <c r="J17" i="1101"/>
  <c r="I17" i="1101"/>
  <c r="H17" i="1101"/>
  <c r="G17" i="1101"/>
  <c r="F17" i="1101"/>
  <c r="E17" i="1101"/>
  <c r="D17" i="1101"/>
  <c r="C17" i="1101"/>
  <c r="B7" i="1101"/>
  <c r="K6" i="1101"/>
  <c r="J16" i="1101"/>
  <c r="I16" i="1101"/>
  <c r="H16" i="1101"/>
  <c r="G16" i="1101"/>
  <c r="F16" i="1101"/>
  <c r="E16" i="1101"/>
  <c r="D16" i="1101"/>
  <c r="C16" i="1101"/>
  <c r="B6" i="1101"/>
  <c r="K5" i="1101"/>
  <c r="J15" i="1101"/>
  <c r="I15" i="1101"/>
  <c r="H15" i="1101"/>
  <c r="G15" i="1101"/>
  <c r="F15" i="1101"/>
  <c r="E15" i="1101"/>
  <c r="D15" i="1101"/>
  <c r="C15" i="1101"/>
  <c r="B5" i="1101"/>
  <c r="K4" i="1101"/>
  <c r="J14" i="1101"/>
  <c r="I14" i="1101"/>
  <c r="H14" i="1101"/>
  <c r="G14" i="1101"/>
  <c r="F14" i="1101"/>
  <c r="E14" i="1101"/>
  <c r="D14" i="1101"/>
  <c r="C14" i="1101"/>
  <c r="B4" i="1101"/>
  <c r="K3" i="1101"/>
  <c r="J13" i="1101"/>
  <c r="I13" i="1101"/>
  <c r="H13" i="1101"/>
  <c r="G13" i="1101"/>
  <c r="F13" i="1101"/>
  <c r="E13" i="1101"/>
  <c r="D13" i="1101"/>
  <c r="C13" i="1101"/>
  <c r="B3" i="1101"/>
  <c r="K2" i="1101"/>
  <c r="J12" i="1101"/>
  <c r="I12" i="1101"/>
  <c r="H12" i="1101"/>
  <c r="G12" i="1101"/>
  <c r="F12" i="1101"/>
  <c r="E12" i="1101"/>
  <c r="D12" i="1101"/>
  <c r="C12" i="1101"/>
  <c r="B2" i="1101"/>
  <c r="K11" i="1100"/>
  <c r="J11" i="1100"/>
  <c r="I23" i="1100"/>
  <c r="H23" i="1100"/>
  <c r="G23" i="1100"/>
  <c r="F13" i="1100"/>
  <c r="E13" i="1100"/>
  <c r="D13" i="1100"/>
  <c r="C13" i="1100"/>
  <c r="B13" i="1100"/>
  <c r="K10" i="1100"/>
  <c r="J10" i="1100"/>
  <c r="I22" i="1100"/>
  <c r="H22" i="1100"/>
  <c r="G22" i="1100"/>
  <c r="F12" i="1100"/>
  <c r="E12" i="1100"/>
  <c r="D12" i="1100"/>
  <c r="C12" i="1100"/>
  <c r="B12" i="1100"/>
  <c r="K9" i="1100"/>
  <c r="J9" i="1100"/>
  <c r="I21" i="1100"/>
  <c r="H21" i="1100"/>
  <c r="G21" i="1100"/>
  <c r="F11" i="1100"/>
  <c r="E11" i="1100"/>
  <c r="D11" i="1100"/>
  <c r="C11" i="1100"/>
  <c r="B11" i="1100"/>
  <c r="K8" i="1100"/>
  <c r="J8" i="1100"/>
  <c r="I20" i="1100"/>
  <c r="H20" i="1100"/>
  <c r="G20" i="1100"/>
  <c r="F10" i="1100"/>
  <c r="E10" i="1100"/>
  <c r="D10" i="1100"/>
  <c r="C10" i="1100"/>
  <c r="B10" i="1100"/>
  <c r="K7" i="1100"/>
  <c r="J7" i="1100"/>
  <c r="I19" i="1100"/>
  <c r="H19" i="1100"/>
  <c r="G19" i="1100"/>
  <c r="F9" i="1100"/>
  <c r="E9" i="1100"/>
  <c r="D9" i="1100"/>
  <c r="C9" i="1100"/>
  <c r="B9" i="1100"/>
  <c r="K6" i="1100"/>
  <c r="J6" i="1100"/>
  <c r="I18" i="1100"/>
  <c r="H18" i="1100"/>
  <c r="G18" i="1100"/>
  <c r="F8" i="1100"/>
  <c r="E8" i="1100"/>
  <c r="D8" i="1100"/>
  <c r="C8" i="1100"/>
  <c r="B8" i="1100"/>
  <c r="K5" i="1100"/>
  <c r="J5" i="1100"/>
  <c r="I17" i="1100"/>
  <c r="H17" i="1100"/>
  <c r="G17" i="1100"/>
  <c r="F7" i="1100"/>
  <c r="E7" i="1100"/>
  <c r="D7" i="1100"/>
  <c r="C7" i="1100"/>
  <c r="B7" i="1100"/>
  <c r="K4" i="1100"/>
  <c r="J4" i="1100"/>
  <c r="I16" i="1100"/>
  <c r="H16" i="1100"/>
  <c r="G16" i="1100"/>
  <c r="F6" i="1100"/>
  <c r="E6" i="1100"/>
  <c r="D6" i="1100"/>
  <c r="C6" i="1100"/>
  <c r="B6" i="1100"/>
  <c r="K3" i="1100"/>
  <c r="J3" i="1100"/>
  <c r="I15" i="1100"/>
  <c r="H15" i="1100"/>
  <c r="G15" i="1100"/>
  <c r="F5" i="1100"/>
  <c r="E5" i="1100"/>
  <c r="D5" i="1100"/>
  <c r="C5" i="1100"/>
  <c r="B5" i="1100"/>
  <c r="K2" i="1100"/>
  <c r="J2" i="1100"/>
  <c r="I14" i="1100"/>
  <c r="H14" i="1100"/>
  <c r="G14" i="1100"/>
  <c r="F4" i="1100"/>
  <c r="E4" i="1100"/>
  <c r="D4" i="1100"/>
  <c r="C4" i="1100"/>
  <c r="B4" i="1100"/>
  <c r="K51" i="1100"/>
  <c r="J51" i="1100"/>
  <c r="I13" i="1100"/>
  <c r="H13" i="1100"/>
  <c r="G13" i="1100"/>
  <c r="F3" i="1100"/>
  <c r="E3" i="1100"/>
  <c r="D3" i="1100"/>
  <c r="C3" i="1100"/>
  <c r="B3" i="1100"/>
  <c r="K50" i="1100"/>
  <c r="J50" i="1100"/>
  <c r="I12" i="1100"/>
  <c r="H12" i="1100"/>
  <c r="G12" i="1100"/>
  <c r="F2" i="1100"/>
  <c r="E2" i="1100"/>
  <c r="D2" i="1100"/>
  <c r="C2" i="1100"/>
  <c r="B2" i="1100"/>
  <c r="K49" i="1100"/>
  <c r="J49" i="1100"/>
  <c r="I11" i="1100"/>
  <c r="H11" i="1100"/>
  <c r="G11" i="1100"/>
  <c r="F51" i="1100"/>
  <c r="E51" i="1100"/>
  <c r="D51" i="1100"/>
  <c r="C51" i="1100"/>
  <c r="B51" i="1100"/>
  <c r="K48" i="1100"/>
  <c r="J48" i="1100"/>
  <c r="I10" i="1100"/>
  <c r="H10" i="1100"/>
  <c r="G10" i="1100"/>
  <c r="F50" i="1100"/>
  <c r="E50" i="1100"/>
  <c r="D50" i="1100"/>
  <c r="C50" i="1100"/>
  <c r="B50" i="1100"/>
  <c r="K47" i="1100"/>
  <c r="J47" i="1100"/>
  <c r="I9" i="1100"/>
  <c r="H9" i="1100"/>
  <c r="G9" i="1100"/>
  <c r="F49" i="1100"/>
  <c r="E49" i="1100"/>
  <c r="D49" i="1100"/>
  <c r="C49" i="1100"/>
  <c r="B49" i="1100"/>
  <c r="K46" i="1100"/>
  <c r="J46" i="1100"/>
  <c r="I8" i="1100"/>
  <c r="H8" i="1100"/>
  <c r="G8" i="1100"/>
  <c r="F48" i="1100"/>
  <c r="E48" i="1100"/>
  <c r="D48" i="1100"/>
  <c r="C48" i="1100"/>
  <c r="B48" i="1100"/>
  <c r="K45" i="1100"/>
  <c r="J45" i="1100"/>
  <c r="I7" i="1100"/>
  <c r="H7" i="1100"/>
  <c r="G7" i="1100"/>
  <c r="F47" i="1100"/>
  <c r="E47" i="1100"/>
  <c r="D47" i="1100"/>
  <c r="C47" i="1100"/>
  <c r="B47" i="1100"/>
  <c r="K44" i="1100"/>
  <c r="J44" i="1100"/>
  <c r="I6" i="1100"/>
  <c r="H6" i="1100"/>
  <c r="G6" i="1100"/>
  <c r="F46" i="1100"/>
  <c r="E46" i="1100"/>
  <c r="D46" i="1100"/>
  <c r="C46" i="1100"/>
  <c r="B46" i="1100"/>
  <c r="K43" i="1100"/>
  <c r="J43" i="1100"/>
  <c r="I5" i="1100"/>
  <c r="H5" i="1100"/>
  <c r="G5" i="1100"/>
  <c r="F45" i="1100"/>
  <c r="E45" i="1100"/>
  <c r="D45" i="1100"/>
  <c r="C45" i="1100"/>
  <c r="B45" i="1100"/>
  <c r="K42" i="1100"/>
  <c r="J42" i="1100"/>
  <c r="I4" i="1100"/>
  <c r="H4" i="1100"/>
  <c r="G4" i="1100"/>
  <c r="F44" i="1100"/>
  <c r="E44" i="1100"/>
  <c r="D44" i="1100"/>
  <c r="C44" i="1100"/>
  <c r="B44" i="1100"/>
  <c r="K41" i="1100"/>
  <c r="J41" i="1100"/>
  <c r="I3" i="1100"/>
  <c r="H3" i="1100"/>
  <c r="G3" i="1100"/>
  <c r="F43" i="1100"/>
  <c r="E43" i="1100"/>
  <c r="D43" i="1100"/>
  <c r="C43" i="1100"/>
  <c r="B43" i="1100"/>
  <c r="K40" i="1100"/>
  <c r="J40" i="1100"/>
  <c r="I2" i="1100"/>
  <c r="H2" i="1100"/>
  <c r="G2" i="1100"/>
  <c r="F42" i="1100"/>
  <c r="E42" i="1100"/>
  <c r="D42" i="1100"/>
  <c r="C42" i="1100"/>
  <c r="B42" i="1100"/>
  <c r="K39" i="1100"/>
  <c r="J39" i="1100"/>
  <c r="I51" i="1100"/>
  <c r="H51" i="1100"/>
  <c r="G51" i="1100"/>
  <c r="F41" i="1100"/>
  <c r="E41" i="1100"/>
  <c r="D41" i="1100"/>
  <c r="C41" i="1100"/>
  <c r="B41" i="1100"/>
  <c r="K38" i="1100"/>
  <c r="J38" i="1100"/>
  <c r="I50" i="1100"/>
  <c r="H50" i="1100"/>
  <c r="G50" i="1100"/>
  <c r="F40" i="1100"/>
  <c r="E40" i="1100"/>
  <c r="D40" i="1100"/>
  <c r="C40" i="1100"/>
  <c r="B40" i="1100"/>
  <c r="K37" i="1100"/>
  <c r="J37" i="1100"/>
  <c r="I49" i="1100"/>
  <c r="H49" i="1100"/>
  <c r="G49" i="1100"/>
  <c r="F39" i="1100"/>
  <c r="E39" i="1100"/>
  <c r="D39" i="1100"/>
  <c r="C39" i="1100"/>
  <c r="B39" i="1100"/>
  <c r="K36" i="1100"/>
  <c r="J36" i="1100"/>
  <c r="I48" i="1100"/>
  <c r="H48" i="1100"/>
  <c r="G48" i="1100"/>
  <c r="F38" i="1100"/>
  <c r="E38" i="1100"/>
  <c r="D38" i="1100"/>
  <c r="C38" i="1100"/>
  <c r="B38" i="1100"/>
  <c r="K35" i="1100"/>
  <c r="J35" i="1100"/>
  <c r="I47" i="1100"/>
  <c r="H47" i="1100"/>
  <c r="G47" i="1100"/>
  <c r="F37" i="1100"/>
  <c r="E37" i="1100"/>
  <c r="D37" i="1100"/>
  <c r="C37" i="1100"/>
  <c r="B37" i="1100"/>
  <c r="K34" i="1100"/>
  <c r="J34" i="1100"/>
  <c r="I46" i="1100"/>
  <c r="H46" i="1100"/>
  <c r="G46" i="1100"/>
  <c r="F36" i="1100"/>
  <c r="E36" i="1100"/>
  <c r="D36" i="1100"/>
  <c r="C36" i="1100"/>
  <c r="B36" i="1100"/>
  <c r="K33" i="1100"/>
  <c r="J33" i="1100"/>
  <c r="I45" i="1100"/>
  <c r="H45" i="1100"/>
  <c r="G45" i="1100"/>
  <c r="F35" i="1100"/>
  <c r="E35" i="1100"/>
  <c r="D35" i="1100"/>
  <c r="C35" i="1100"/>
  <c r="B35" i="1100"/>
  <c r="K32" i="1100"/>
  <c r="J32" i="1100"/>
  <c r="I44" i="1100"/>
  <c r="H44" i="1100"/>
  <c r="G44" i="1100"/>
  <c r="F34" i="1100"/>
  <c r="E34" i="1100"/>
  <c r="D34" i="1100"/>
  <c r="C34" i="1100"/>
  <c r="B34" i="1100"/>
  <c r="K31" i="1100"/>
  <c r="J31" i="1100"/>
  <c r="I43" i="1100"/>
  <c r="H43" i="1100"/>
  <c r="G43" i="1100"/>
  <c r="F33" i="1100"/>
  <c r="E33" i="1100"/>
  <c r="D33" i="1100"/>
  <c r="C33" i="1100"/>
  <c r="B33" i="1100"/>
  <c r="K30" i="1100"/>
  <c r="J30" i="1100"/>
  <c r="I42" i="1100"/>
  <c r="H42" i="1100"/>
  <c r="G42" i="1100"/>
  <c r="F32" i="1100"/>
  <c r="E32" i="1100"/>
  <c r="D32" i="1100"/>
  <c r="C32" i="1100"/>
  <c r="B32" i="1100"/>
  <c r="K29" i="1100"/>
  <c r="J29" i="1100"/>
  <c r="I41" i="1100"/>
  <c r="H41" i="1100"/>
  <c r="G41" i="1100"/>
  <c r="F31" i="1100"/>
  <c r="E31" i="1100"/>
  <c r="D31" i="1100"/>
  <c r="C31" i="1100"/>
  <c r="B31" i="1100"/>
  <c r="K28" i="1100"/>
  <c r="J28" i="1100"/>
  <c r="I40" i="1100"/>
  <c r="H40" i="1100"/>
  <c r="G40" i="1100"/>
  <c r="F30" i="1100"/>
  <c r="E30" i="1100"/>
  <c r="D30" i="1100"/>
  <c r="C30" i="1100"/>
  <c r="B30" i="1100"/>
  <c r="K27" i="1100"/>
  <c r="J27" i="1100"/>
  <c r="I39" i="1100"/>
  <c r="H39" i="1100"/>
  <c r="G39" i="1100"/>
  <c r="F29" i="1100"/>
  <c r="E29" i="1100"/>
  <c r="D29" i="1100"/>
  <c r="C29" i="1100"/>
  <c r="B29" i="1100"/>
  <c r="K26" i="1100"/>
  <c r="J26" i="1100"/>
  <c r="I38" i="1100"/>
  <c r="H38" i="1100"/>
  <c r="G38" i="1100"/>
  <c r="F28" i="1100"/>
  <c r="E28" i="1100"/>
  <c r="D28" i="1100"/>
  <c r="C28" i="1100"/>
  <c r="B28" i="1100"/>
  <c r="K25" i="1100"/>
  <c r="J25" i="1100"/>
  <c r="I37" i="1100"/>
  <c r="H37" i="1100"/>
  <c r="G37" i="1100"/>
  <c r="F27" i="1100"/>
  <c r="E27" i="1100"/>
  <c r="D27" i="1100"/>
  <c r="C27" i="1100"/>
  <c r="B27" i="1100"/>
  <c r="K24" i="1100"/>
  <c r="J24" i="1100"/>
  <c r="I36" i="1100"/>
  <c r="H36" i="1100"/>
  <c r="G36" i="1100"/>
  <c r="F26" i="1100"/>
  <c r="E26" i="1100"/>
  <c r="D26" i="1100"/>
  <c r="C26" i="1100"/>
  <c r="B26" i="1100"/>
  <c r="K23" i="1100"/>
  <c r="J23" i="1100"/>
  <c r="I35" i="1100"/>
  <c r="H35" i="1100"/>
  <c r="G35" i="1100"/>
  <c r="F25" i="1100"/>
  <c r="E25" i="1100"/>
  <c r="D25" i="1100"/>
  <c r="C25" i="1100"/>
  <c r="B25" i="1100"/>
  <c r="K22" i="1100"/>
  <c r="J22" i="1100"/>
  <c r="I34" i="1100"/>
  <c r="H34" i="1100"/>
  <c r="G34" i="1100"/>
  <c r="F24" i="1100"/>
  <c r="E24" i="1100"/>
  <c r="D24" i="1100"/>
  <c r="C24" i="1100"/>
  <c r="B24" i="1100"/>
  <c r="K21" i="1100"/>
  <c r="J21" i="1100"/>
  <c r="I33" i="1100"/>
  <c r="H33" i="1100"/>
  <c r="G33" i="1100"/>
  <c r="F23" i="1100"/>
  <c r="E23" i="1100"/>
  <c r="D23" i="1100"/>
  <c r="C23" i="1100"/>
  <c r="B23" i="1100"/>
  <c r="K20" i="1100"/>
  <c r="J20" i="1100"/>
  <c r="I32" i="1100"/>
  <c r="H32" i="1100"/>
  <c r="G32" i="1100"/>
  <c r="F22" i="1100"/>
  <c r="E22" i="1100"/>
  <c r="D22" i="1100"/>
  <c r="C22" i="1100"/>
  <c r="B22" i="1100"/>
  <c r="K19" i="1100"/>
  <c r="J19" i="1100"/>
  <c r="I31" i="1100"/>
  <c r="H31" i="1100"/>
  <c r="G31" i="1100"/>
  <c r="F21" i="1100"/>
  <c r="E21" i="1100"/>
  <c r="D21" i="1100"/>
  <c r="C21" i="1100"/>
  <c r="B21" i="1100"/>
  <c r="K18" i="1100"/>
  <c r="J18" i="1100"/>
  <c r="I30" i="1100"/>
  <c r="H30" i="1100"/>
  <c r="G30" i="1100"/>
  <c r="F20" i="1100"/>
  <c r="E20" i="1100"/>
  <c r="D20" i="1100"/>
  <c r="C20" i="1100"/>
  <c r="B20" i="1100"/>
  <c r="K17" i="1100"/>
  <c r="J17" i="1100"/>
  <c r="I29" i="1100"/>
  <c r="H29" i="1100"/>
  <c r="G29" i="1100"/>
  <c r="F19" i="1100"/>
  <c r="E19" i="1100"/>
  <c r="D19" i="1100"/>
  <c r="C19" i="1100"/>
  <c r="B19" i="1100"/>
  <c r="K16" i="1100"/>
  <c r="J16" i="1100"/>
  <c r="I28" i="1100"/>
  <c r="H28" i="1100"/>
  <c r="G28" i="1100"/>
  <c r="F18" i="1100"/>
  <c r="E18" i="1100"/>
  <c r="D18" i="1100"/>
  <c r="C18" i="1100"/>
  <c r="B18" i="1100"/>
  <c r="K15" i="1100"/>
  <c r="J15" i="1100"/>
  <c r="I27" i="1100"/>
  <c r="H27" i="1100"/>
  <c r="G27" i="1100"/>
  <c r="F17" i="1100"/>
  <c r="E17" i="1100"/>
  <c r="D17" i="1100"/>
  <c r="C17" i="1100"/>
  <c r="B17" i="1100"/>
  <c r="K14" i="1100"/>
  <c r="J14" i="1100"/>
  <c r="I26" i="1100"/>
  <c r="H26" i="1100"/>
  <c r="G26" i="1100"/>
  <c r="F16" i="1100"/>
  <c r="E16" i="1100"/>
  <c r="D16" i="1100"/>
  <c r="C16" i="1100"/>
  <c r="B16" i="1100"/>
  <c r="K13" i="1100"/>
  <c r="J13" i="1100"/>
  <c r="I25" i="1100"/>
  <c r="H25" i="1100"/>
  <c r="G25" i="1100"/>
  <c r="F15" i="1100"/>
  <c r="E15" i="1100"/>
  <c r="D15" i="1100"/>
  <c r="C15" i="1100"/>
  <c r="B15" i="1100"/>
  <c r="K12" i="1100"/>
  <c r="J12" i="1100"/>
  <c r="I24" i="1100"/>
  <c r="H24" i="1100"/>
  <c r="G24" i="1100"/>
  <c r="F14" i="1100"/>
  <c r="E14" i="1100"/>
  <c r="D14" i="1100"/>
  <c r="C14" i="1100"/>
  <c r="B14" i="1100"/>
  <c r="K17" i="1099"/>
  <c r="J17" i="1099"/>
  <c r="I17" i="1099"/>
  <c r="H17" i="1099"/>
  <c r="G17" i="1099"/>
  <c r="F17" i="1099"/>
  <c r="E17" i="1099"/>
  <c r="D51" i="1099"/>
  <c r="C51" i="1099"/>
  <c r="B51" i="1099"/>
  <c r="K16" i="1099"/>
  <c r="J16" i="1099"/>
  <c r="I16" i="1099"/>
  <c r="H16" i="1099"/>
  <c r="G16" i="1099"/>
  <c r="F16" i="1099"/>
  <c r="E16" i="1099"/>
  <c r="D50" i="1099"/>
  <c r="C50" i="1099"/>
  <c r="B50" i="1099"/>
  <c r="K15" i="1099"/>
  <c r="J15" i="1099"/>
  <c r="I15" i="1099"/>
  <c r="H15" i="1099"/>
  <c r="G15" i="1099"/>
  <c r="F15" i="1099"/>
  <c r="E15" i="1099"/>
  <c r="D49" i="1099"/>
  <c r="C49" i="1099"/>
  <c r="B49" i="1099"/>
  <c r="K14" i="1099"/>
  <c r="J14" i="1099"/>
  <c r="I14" i="1099"/>
  <c r="H14" i="1099"/>
  <c r="G14" i="1099"/>
  <c r="F14" i="1099"/>
  <c r="E14" i="1099"/>
  <c r="D48" i="1099"/>
  <c r="C48" i="1099"/>
  <c r="B48" i="1099"/>
  <c r="K13" i="1099"/>
  <c r="J13" i="1099"/>
  <c r="I13" i="1099"/>
  <c r="H13" i="1099"/>
  <c r="G13" i="1099"/>
  <c r="F13" i="1099"/>
  <c r="E13" i="1099"/>
  <c r="D47" i="1099"/>
  <c r="C47" i="1099"/>
  <c r="B47" i="1099"/>
  <c r="K12" i="1099"/>
  <c r="J12" i="1099"/>
  <c r="I12" i="1099"/>
  <c r="H12" i="1099"/>
  <c r="G12" i="1099"/>
  <c r="F12" i="1099"/>
  <c r="E12" i="1099"/>
  <c r="D46" i="1099"/>
  <c r="C46" i="1099"/>
  <c r="B46" i="1099"/>
  <c r="K11" i="1099"/>
  <c r="J11" i="1099"/>
  <c r="I11" i="1099"/>
  <c r="H11" i="1099"/>
  <c r="G11" i="1099"/>
  <c r="F11" i="1099"/>
  <c r="E11" i="1099"/>
  <c r="D45" i="1099"/>
  <c r="C45" i="1099"/>
  <c r="B45" i="1099"/>
  <c r="K10" i="1099"/>
  <c r="J10" i="1099"/>
  <c r="I10" i="1099"/>
  <c r="H10" i="1099"/>
  <c r="G10" i="1099"/>
  <c r="F10" i="1099"/>
  <c r="E10" i="1099"/>
  <c r="D44" i="1099"/>
  <c r="C44" i="1099"/>
  <c r="B44" i="1099"/>
  <c r="K9" i="1099"/>
  <c r="J9" i="1099"/>
  <c r="I9" i="1099"/>
  <c r="H9" i="1099"/>
  <c r="G9" i="1099"/>
  <c r="F9" i="1099"/>
  <c r="E9" i="1099"/>
  <c r="D43" i="1099"/>
  <c r="C43" i="1099"/>
  <c r="B43" i="1099"/>
  <c r="K8" i="1099"/>
  <c r="J8" i="1099"/>
  <c r="I8" i="1099"/>
  <c r="H8" i="1099"/>
  <c r="G8" i="1099"/>
  <c r="F8" i="1099"/>
  <c r="E8" i="1099"/>
  <c r="D42" i="1099"/>
  <c r="C42" i="1099"/>
  <c r="B42" i="1099"/>
  <c r="K7" i="1099"/>
  <c r="J7" i="1099"/>
  <c r="I7" i="1099"/>
  <c r="H7" i="1099"/>
  <c r="G7" i="1099"/>
  <c r="F7" i="1099"/>
  <c r="E7" i="1099"/>
  <c r="D41" i="1099"/>
  <c r="C41" i="1099"/>
  <c r="B41" i="1099"/>
  <c r="K6" i="1099"/>
  <c r="J6" i="1099"/>
  <c r="I6" i="1099"/>
  <c r="H6" i="1099"/>
  <c r="G6" i="1099"/>
  <c r="F6" i="1099"/>
  <c r="E6" i="1099"/>
  <c r="D40" i="1099"/>
  <c r="C40" i="1099"/>
  <c r="B40" i="1099"/>
  <c r="K5" i="1099"/>
  <c r="J5" i="1099"/>
  <c r="I5" i="1099"/>
  <c r="H5" i="1099"/>
  <c r="G5" i="1099"/>
  <c r="F5" i="1099"/>
  <c r="E5" i="1099"/>
  <c r="D39" i="1099"/>
  <c r="C39" i="1099"/>
  <c r="B39" i="1099"/>
  <c r="K4" i="1099"/>
  <c r="J4" i="1099"/>
  <c r="I4" i="1099"/>
  <c r="H4" i="1099"/>
  <c r="G4" i="1099"/>
  <c r="F4" i="1099"/>
  <c r="E4" i="1099"/>
  <c r="D38" i="1099"/>
  <c r="C38" i="1099"/>
  <c r="B38" i="1099"/>
  <c r="K3" i="1099"/>
  <c r="J3" i="1099"/>
  <c r="I3" i="1099"/>
  <c r="H3" i="1099"/>
  <c r="G3" i="1099"/>
  <c r="F3" i="1099"/>
  <c r="E3" i="1099"/>
  <c r="D37" i="1099"/>
  <c r="C37" i="1099"/>
  <c r="B37" i="1099"/>
  <c r="K2" i="1099"/>
  <c r="J2" i="1099"/>
  <c r="I2" i="1099"/>
  <c r="H2" i="1099"/>
  <c r="G2" i="1099"/>
  <c r="F2" i="1099"/>
  <c r="E2" i="1099"/>
  <c r="D36" i="1099"/>
  <c r="C36" i="1099"/>
  <c r="B36" i="1099"/>
  <c r="K51" i="1099"/>
  <c r="J51" i="1099"/>
  <c r="I51" i="1099"/>
  <c r="H51" i="1099"/>
  <c r="G51" i="1099"/>
  <c r="F51" i="1099"/>
  <c r="E51" i="1099"/>
  <c r="D35" i="1099"/>
  <c r="C35" i="1099"/>
  <c r="B35" i="1099"/>
  <c r="K50" i="1099"/>
  <c r="J50" i="1099"/>
  <c r="I50" i="1099"/>
  <c r="H50" i="1099"/>
  <c r="G50" i="1099"/>
  <c r="F50" i="1099"/>
  <c r="E50" i="1099"/>
  <c r="D34" i="1099"/>
  <c r="C34" i="1099"/>
  <c r="B34" i="1099"/>
  <c r="K49" i="1099"/>
  <c r="J49" i="1099"/>
  <c r="I49" i="1099"/>
  <c r="H49" i="1099"/>
  <c r="G49" i="1099"/>
  <c r="F49" i="1099"/>
  <c r="E49" i="1099"/>
  <c r="D33" i="1099"/>
  <c r="C33" i="1099"/>
  <c r="B33" i="1099"/>
  <c r="K48" i="1099"/>
  <c r="J48" i="1099"/>
  <c r="I48" i="1099"/>
  <c r="H48" i="1099"/>
  <c r="G48" i="1099"/>
  <c r="F48" i="1099"/>
  <c r="E48" i="1099"/>
  <c r="D32" i="1099"/>
  <c r="C32" i="1099"/>
  <c r="B32" i="1099"/>
  <c r="K47" i="1099"/>
  <c r="J47" i="1099"/>
  <c r="I47" i="1099"/>
  <c r="H47" i="1099"/>
  <c r="G47" i="1099"/>
  <c r="F47" i="1099"/>
  <c r="E47" i="1099"/>
  <c r="D31" i="1099"/>
  <c r="C31" i="1099"/>
  <c r="B31" i="1099"/>
  <c r="K46" i="1099"/>
  <c r="J46" i="1099"/>
  <c r="I46" i="1099"/>
  <c r="H46" i="1099"/>
  <c r="G46" i="1099"/>
  <c r="F46" i="1099"/>
  <c r="E46" i="1099"/>
  <c r="D30" i="1099"/>
  <c r="C30" i="1099"/>
  <c r="B30" i="1099"/>
  <c r="K45" i="1099"/>
  <c r="J45" i="1099"/>
  <c r="I45" i="1099"/>
  <c r="H45" i="1099"/>
  <c r="G45" i="1099"/>
  <c r="F45" i="1099"/>
  <c r="E45" i="1099"/>
  <c r="D29" i="1099"/>
  <c r="C29" i="1099"/>
  <c r="B29" i="1099"/>
  <c r="K44" i="1099"/>
  <c r="J44" i="1099"/>
  <c r="I44" i="1099"/>
  <c r="H44" i="1099"/>
  <c r="G44" i="1099"/>
  <c r="F44" i="1099"/>
  <c r="E44" i="1099"/>
  <c r="D28" i="1099"/>
  <c r="C28" i="1099"/>
  <c r="B28" i="1099"/>
  <c r="K43" i="1099"/>
  <c r="J43" i="1099"/>
  <c r="I43" i="1099"/>
  <c r="H43" i="1099"/>
  <c r="G43" i="1099"/>
  <c r="F43" i="1099"/>
  <c r="E43" i="1099"/>
  <c r="D27" i="1099"/>
  <c r="C27" i="1099"/>
  <c r="B27" i="1099"/>
  <c r="K42" i="1099"/>
  <c r="J42" i="1099"/>
  <c r="I42" i="1099"/>
  <c r="H42" i="1099"/>
  <c r="G42" i="1099"/>
  <c r="F42" i="1099"/>
  <c r="E42" i="1099"/>
  <c r="D26" i="1099"/>
  <c r="C26" i="1099"/>
  <c r="B26" i="1099"/>
  <c r="K41" i="1099"/>
  <c r="J41" i="1099"/>
  <c r="I41" i="1099"/>
  <c r="H41" i="1099"/>
  <c r="G41" i="1099"/>
  <c r="F41" i="1099"/>
  <c r="E41" i="1099"/>
  <c r="D25" i="1099"/>
  <c r="C25" i="1099"/>
  <c r="B25" i="1099"/>
  <c r="K40" i="1099"/>
  <c r="J40" i="1099"/>
  <c r="I40" i="1099"/>
  <c r="H40" i="1099"/>
  <c r="G40" i="1099"/>
  <c r="F40" i="1099"/>
  <c r="E40" i="1099"/>
  <c r="D24" i="1099"/>
  <c r="C24" i="1099"/>
  <c r="B24" i="1099"/>
  <c r="K39" i="1099"/>
  <c r="J39" i="1099"/>
  <c r="I39" i="1099"/>
  <c r="H39" i="1099"/>
  <c r="G39" i="1099"/>
  <c r="F39" i="1099"/>
  <c r="E39" i="1099"/>
  <c r="D23" i="1099"/>
  <c r="C23" i="1099"/>
  <c r="B23" i="1099"/>
  <c r="K38" i="1099"/>
  <c r="J38" i="1099"/>
  <c r="I38" i="1099"/>
  <c r="H38" i="1099"/>
  <c r="G38" i="1099"/>
  <c r="F38" i="1099"/>
  <c r="E38" i="1099"/>
  <c r="D22" i="1099"/>
  <c r="C22" i="1099"/>
  <c r="B22" i="1099"/>
  <c r="K37" i="1099"/>
  <c r="J37" i="1099"/>
  <c r="I37" i="1099"/>
  <c r="H37" i="1099"/>
  <c r="G37" i="1099"/>
  <c r="F37" i="1099"/>
  <c r="E37" i="1099"/>
  <c r="D21" i="1099"/>
  <c r="C21" i="1099"/>
  <c r="B21" i="1099"/>
  <c r="K36" i="1099"/>
  <c r="J36" i="1099"/>
  <c r="I36" i="1099"/>
  <c r="H36" i="1099"/>
  <c r="G36" i="1099"/>
  <c r="F36" i="1099"/>
  <c r="E36" i="1099"/>
  <c r="D20" i="1099"/>
  <c r="C20" i="1099"/>
  <c r="B20" i="1099"/>
  <c r="K35" i="1099"/>
  <c r="J35" i="1099"/>
  <c r="I35" i="1099"/>
  <c r="H35" i="1099"/>
  <c r="G35" i="1099"/>
  <c r="F35" i="1099"/>
  <c r="E35" i="1099"/>
  <c r="D19" i="1099"/>
  <c r="C19" i="1099"/>
  <c r="B19" i="1099"/>
  <c r="K34" i="1099"/>
  <c r="J34" i="1099"/>
  <c r="I34" i="1099"/>
  <c r="H34" i="1099"/>
  <c r="G34" i="1099"/>
  <c r="F34" i="1099"/>
  <c r="E34" i="1099"/>
  <c r="D18" i="1099"/>
  <c r="C18" i="1099"/>
  <c r="B18" i="1099"/>
  <c r="K33" i="1099"/>
  <c r="J33" i="1099"/>
  <c r="I33" i="1099"/>
  <c r="H33" i="1099"/>
  <c r="G33" i="1099"/>
  <c r="F33" i="1099"/>
  <c r="E33" i="1099"/>
  <c r="D17" i="1099"/>
  <c r="C17" i="1099"/>
  <c r="B17" i="1099"/>
  <c r="K32" i="1099"/>
  <c r="J32" i="1099"/>
  <c r="I32" i="1099"/>
  <c r="H32" i="1099"/>
  <c r="G32" i="1099"/>
  <c r="F32" i="1099"/>
  <c r="E32" i="1099"/>
  <c r="D16" i="1099"/>
  <c r="C16" i="1099"/>
  <c r="B16" i="1099"/>
  <c r="K31" i="1099"/>
  <c r="J31" i="1099"/>
  <c r="I31" i="1099"/>
  <c r="H31" i="1099"/>
  <c r="G31" i="1099"/>
  <c r="F31" i="1099"/>
  <c r="E31" i="1099"/>
  <c r="D15" i="1099"/>
  <c r="C15" i="1099"/>
  <c r="B15" i="1099"/>
  <c r="K30" i="1099"/>
  <c r="J30" i="1099"/>
  <c r="I30" i="1099"/>
  <c r="H30" i="1099"/>
  <c r="G30" i="1099"/>
  <c r="F30" i="1099"/>
  <c r="E30" i="1099"/>
  <c r="D14" i="1099"/>
  <c r="C14" i="1099"/>
  <c r="B14" i="1099"/>
  <c r="K29" i="1099"/>
  <c r="J29" i="1099"/>
  <c r="I29" i="1099"/>
  <c r="H29" i="1099"/>
  <c r="G29" i="1099"/>
  <c r="F29" i="1099"/>
  <c r="E29" i="1099"/>
  <c r="D13" i="1099"/>
  <c r="C13" i="1099"/>
  <c r="B13" i="1099"/>
  <c r="K28" i="1099"/>
  <c r="J28" i="1099"/>
  <c r="I28" i="1099"/>
  <c r="H28" i="1099"/>
  <c r="G28" i="1099"/>
  <c r="F28" i="1099"/>
  <c r="E28" i="1099"/>
  <c r="D12" i="1099"/>
  <c r="C12" i="1099"/>
  <c r="B12" i="1099"/>
  <c r="K27" i="1099"/>
  <c r="J27" i="1099"/>
  <c r="I27" i="1099"/>
  <c r="H27" i="1099"/>
  <c r="G27" i="1099"/>
  <c r="F27" i="1099"/>
  <c r="E27" i="1099"/>
  <c r="D11" i="1099"/>
  <c r="C11" i="1099"/>
  <c r="B11" i="1099"/>
  <c r="K26" i="1099"/>
  <c r="J26" i="1099"/>
  <c r="I26" i="1099"/>
  <c r="H26" i="1099"/>
  <c r="G26" i="1099"/>
  <c r="F26" i="1099"/>
  <c r="E26" i="1099"/>
  <c r="D10" i="1099"/>
  <c r="C10" i="1099"/>
  <c r="B10" i="1099"/>
  <c r="K25" i="1099"/>
  <c r="J25" i="1099"/>
  <c r="I25" i="1099"/>
  <c r="H25" i="1099"/>
  <c r="G25" i="1099"/>
  <c r="F25" i="1099"/>
  <c r="E25" i="1099"/>
  <c r="D9" i="1099"/>
  <c r="C9" i="1099"/>
  <c r="B9" i="1099"/>
  <c r="K24" i="1099"/>
  <c r="J24" i="1099"/>
  <c r="I24" i="1099"/>
  <c r="H24" i="1099"/>
  <c r="G24" i="1099"/>
  <c r="F24" i="1099"/>
  <c r="E24" i="1099"/>
  <c r="D8" i="1099"/>
  <c r="C8" i="1099"/>
  <c r="B8" i="1099"/>
  <c r="K23" i="1099"/>
  <c r="J23" i="1099"/>
  <c r="I23" i="1099"/>
  <c r="H23" i="1099"/>
  <c r="G23" i="1099"/>
  <c r="F23" i="1099"/>
  <c r="E23" i="1099"/>
  <c r="D7" i="1099"/>
  <c r="C7" i="1099"/>
  <c r="B7" i="1099"/>
  <c r="K22" i="1099"/>
  <c r="J22" i="1099"/>
  <c r="I22" i="1099"/>
  <c r="H22" i="1099"/>
  <c r="G22" i="1099"/>
  <c r="F22" i="1099"/>
  <c r="E22" i="1099"/>
  <c r="D6" i="1099"/>
  <c r="C6" i="1099"/>
  <c r="B6" i="1099"/>
  <c r="K21" i="1099"/>
  <c r="J21" i="1099"/>
  <c r="I21" i="1099"/>
  <c r="H21" i="1099"/>
  <c r="G21" i="1099"/>
  <c r="F21" i="1099"/>
  <c r="E21" i="1099"/>
  <c r="D5" i="1099"/>
  <c r="C5" i="1099"/>
  <c r="B5" i="1099"/>
  <c r="K20" i="1099"/>
  <c r="J20" i="1099"/>
  <c r="I20" i="1099"/>
  <c r="H20" i="1099"/>
  <c r="G20" i="1099"/>
  <c r="F20" i="1099"/>
  <c r="E20" i="1099"/>
  <c r="D4" i="1099"/>
  <c r="C4" i="1099"/>
  <c r="B4" i="1099"/>
  <c r="K19" i="1099"/>
  <c r="J19" i="1099"/>
  <c r="I19" i="1099"/>
  <c r="H19" i="1099"/>
  <c r="G19" i="1099"/>
  <c r="F19" i="1099"/>
  <c r="E19" i="1099"/>
  <c r="D3" i="1099"/>
  <c r="C3" i="1099"/>
  <c r="B3" i="1099"/>
  <c r="K18" i="1099"/>
  <c r="J18" i="1099"/>
  <c r="I18" i="1099"/>
  <c r="H18" i="1099"/>
  <c r="G18" i="1099"/>
  <c r="F18" i="1099"/>
  <c r="E18" i="1099"/>
  <c r="D2" i="1099"/>
  <c r="C2" i="1099"/>
  <c r="B2" i="1099"/>
  <c r="K20" i="1098"/>
  <c r="J20" i="1098"/>
  <c r="I20" i="1098"/>
  <c r="H20" i="1098"/>
  <c r="G20" i="1098"/>
  <c r="F20" i="1098"/>
  <c r="E20" i="1098"/>
  <c r="D20" i="1098"/>
  <c r="C20" i="1098"/>
  <c r="B51" i="1098"/>
  <c r="K19" i="1098"/>
  <c r="J19" i="1098"/>
  <c r="I19" i="1098"/>
  <c r="H19" i="1098"/>
  <c r="G19" i="1098"/>
  <c r="F19" i="1098"/>
  <c r="E19" i="1098"/>
  <c r="D19" i="1098"/>
  <c r="C19" i="1098"/>
  <c r="B50" i="1098"/>
  <c r="K18" i="1098"/>
  <c r="J18" i="1098"/>
  <c r="I18" i="1098"/>
  <c r="H18" i="1098"/>
  <c r="G18" i="1098"/>
  <c r="F18" i="1098"/>
  <c r="E18" i="1098"/>
  <c r="D18" i="1098"/>
  <c r="C18" i="1098"/>
  <c r="B49" i="1098"/>
  <c r="K17" i="1098"/>
  <c r="J17" i="1098"/>
  <c r="I17" i="1098"/>
  <c r="H17" i="1098"/>
  <c r="G17" i="1098"/>
  <c r="F17" i="1098"/>
  <c r="E17" i="1098"/>
  <c r="D17" i="1098"/>
  <c r="C17" i="1098"/>
  <c r="B48" i="1098"/>
  <c r="K16" i="1098"/>
  <c r="J16" i="1098"/>
  <c r="I16" i="1098"/>
  <c r="H16" i="1098"/>
  <c r="G16" i="1098"/>
  <c r="F16" i="1098"/>
  <c r="E16" i="1098"/>
  <c r="D16" i="1098"/>
  <c r="C16" i="1098"/>
  <c r="B47" i="1098"/>
  <c r="K15" i="1098"/>
  <c r="J15" i="1098"/>
  <c r="I15" i="1098"/>
  <c r="H15" i="1098"/>
  <c r="G15" i="1098"/>
  <c r="F15" i="1098"/>
  <c r="E15" i="1098"/>
  <c r="D15" i="1098"/>
  <c r="C15" i="1098"/>
  <c r="B46" i="1098"/>
  <c r="K14" i="1098"/>
  <c r="J14" i="1098"/>
  <c r="I14" i="1098"/>
  <c r="H14" i="1098"/>
  <c r="G14" i="1098"/>
  <c r="F14" i="1098"/>
  <c r="E14" i="1098"/>
  <c r="D14" i="1098"/>
  <c r="C14" i="1098"/>
  <c r="B45" i="1098"/>
  <c r="K13" i="1098"/>
  <c r="J13" i="1098"/>
  <c r="I13" i="1098"/>
  <c r="H13" i="1098"/>
  <c r="G13" i="1098"/>
  <c r="F13" i="1098"/>
  <c r="E13" i="1098"/>
  <c r="D13" i="1098"/>
  <c r="C13" i="1098"/>
  <c r="B44" i="1098"/>
  <c r="K12" i="1098"/>
  <c r="J12" i="1098"/>
  <c r="I12" i="1098"/>
  <c r="H12" i="1098"/>
  <c r="G12" i="1098"/>
  <c r="F12" i="1098"/>
  <c r="E12" i="1098"/>
  <c r="D12" i="1098"/>
  <c r="C12" i="1098"/>
  <c r="B43" i="1098"/>
  <c r="K11" i="1098"/>
  <c r="J11" i="1098"/>
  <c r="I11" i="1098"/>
  <c r="H11" i="1098"/>
  <c r="G11" i="1098"/>
  <c r="F11" i="1098"/>
  <c r="E11" i="1098"/>
  <c r="D11" i="1098"/>
  <c r="C11" i="1098"/>
  <c r="B42" i="1098"/>
  <c r="K10" i="1098"/>
  <c r="J10" i="1098"/>
  <c r="I10" i="1098"/>
  <c r="H10" i="1098"/>
  <c r="G10" i="1098"/>
  <c r="F10" i="1098"/>
  <c r="E10" i="1098"/>
  <c r="D10" i="1098"/>
  <c r="C10" i="1098"/>
  <c r="B41" i="1098"/>
  <c r="K9" i="1098"/>
  <c r="J9" i="1098"/>
  <c r="I9" i="1098"/>
  <c r="H9" i="1098"/>
  <c r="G9" i="1098"/>
  <c r="F9" i="1098"/>
  <c r="E9" i="1098"/>
  <c r="D9" i="1098"/>
  <c r="C9" i="1098"/>
  <c r="B40" i="1098"/>
  <c r="K8" i="1098"/>
  <c r="J8" i="1098"/>
  <c r="I8" i="1098"/>
  <c r="H8" i="1098"/>
  <c r="G8" i="1098"/>
  <c r="F8" i="1098"/>
  <c r="E8" i="1098"/>
  <c r="D8" i="1098"/>
  <c r="C8" i="1098"/>
  <c r="B39" i="1098"/>
  <c r="K7" i="1098"/>
  <c r="J7" i="1098"/>
  <c r="I7" i="1098"/>
  <c r="H7" i="1098"/>
  <c r="G7" i="1098"/>
  <c r="F7" i="1098"/>
  <c r="E7" i="1098"/>
  <c r="D7" i="1098"/>
  <c r="C7" i="1098"/>
  <c r="B38" i="1098"/>
  <c r="K6" i="1098"/>
  <c r="J6" i="1098"/>
  <c r="I6" i="1098"/>
  <c r="H6" i="1098"/>
  <c r="G6" i="1098"/>
  <c r="F6" i="1098"/>
  <c r="E6" i="1098"/>
  <c r="D6" i="1098"/>
  <c r="C6" i="1098"/>
  <c r="B37" i="1098"/>
  <c r="K5" i="1098"/>
  <c r="J5" i="1098"/>
  <c r="I5" i="1098"/>
  <c r="H5" i="1098"/>
  <c r="G5" i="1098"/>
  <c r="F5" i="1098"/>
  <c r="E5" i="1098"/>
  <c r="D5" i="1098"/>
  <c r="C5" i="1098"/>
  <c r="B36" i="1098"/>
  <c r="K4" i="1098"/>
  <c r="J4" i="1098"/>
  <c r="I4" i="1098"/>
  <c r="H4" i="1098"/>
  <c r="G4" i="1098"/>
  <c r="F4" i="1098"/>
  <c r="E4" i="1098"/>
  <c r="D4" i="1098"/>
  <c r="C4" i="1098"/>
  <c r="B35" i="1098"/>
  <c r="K3" i="1098"/>
  <c r="J3" i="1098"/>
  <c r="I3" i="1098"/>
  <c r="H3" i="1098"/>
  <c r="G3" i="1098"/>
  <c r="F3" i="1098"/>
  <c r="E3" i="1098"/>
  <c r="D3" i="1098"/>
  <c r="C3" i="1098"/>
  <c r="B34" i="1098"/>
  <c r="K2" i="1098"/>
  <c r="J2" i="1098"/>
  <c r="I2" i="1098"/>
  <c r="H2" i="1098"/>
  <c r="G2" i="1098"/>
  <c r="F2" i="1098"/>
  <c r="E2" i="1098"/>
  <c r="D2" i="1098"/>
  <c r="C2" i="1098"/>
  <c r="B33" i="1098"/>
  <c r="K51" i="1098"/>
  <c r="J51" i="1098"/>
  <c r="I51" i="1098"/>
  <c r="H51" i="1098"/>
  <c r="G51" i="1098"/>
  <c r="F51" i="1098"/>
  <c r="E51" i="1098"/>
  <c r="D51" i="1098"/>
  <c r="C51" i="1098"/>
  <c r="B32" i="1098"/>
  <c r="K50" i="1098"/>
  <c r="J50" i="1098"/>
  <c r="I50" i="1098"/>
  <c r="H50" i="1098"/>
  <c r="G50" i="1098"/>
  <c r="F50" i="1098"/>
  <c r="E50" i="1098"/>
  <c r="D50" i="1098"/>
  <c r="C50" i="1098"/>
  <c r="B31" i="1098"/>
  <c r="K49" i="1098"/>
  <c r="J49" i="1098"/>
  <c r="I49" i="1098"/>
  <c r="H49" i="1098"/>
  <c r="G49" i="1098"/>
  <c r="F49" i="1098"/>
  <c r="E49" i="1098"/>
  <c r="D49" i="1098"/>
  <c r="C49" i="1098"/>
  <c r="B30" i="1098"/>
  <c r="K48" i="1098"/>
  <c r="J48" i="1098"/>
  <c r="I48" i="1098"/>
  <c r="H48" i="1098"/>
  <c r="G48" i="1098"/>
  <c r="F48" i="1098"/>
  <c r="E48" i="1098"/>
  <c r="D48" i="1098"/>
  <c r="C48" i="1098"/>
  <c r="B29" i="1098"/>
  <c r="K47" i="1098"/>
  <c r="J47" i="1098"/>
  <c r="I47" i="1098"/>
  <c r="H47" i="1098"/>
  <c r="G47" i="1098"/>
  <c r="F47" i="1098"/>
  <c r="E47" i="1098"/>
  <c r="D47" i="1098"/>
  <c r="C47" i="1098"/>
  <c r="B28" i="1098"/>
  <c r="K46" i="1098"/>
  <c r="J46" i="1098"/>
  <c r="I46" i="1098"/>
  <c r="H46" i="1098"/>
  <c r="G46" i="1098"/>
  <c r="F46" i="1098"/>
  <c r="E46" i="1098"/>
  <c r="D46" i="1098"/>
  <c r="C46" i="1098"/>
  <c r="B27" i="1098"/>
  <c r="K45" i="1098"/>
  <c r="J45" i="1098"/>
  <c r="I45" i="1098"/>
  <c r="H45" i="1098"/>
  <c r="G45" i="1098"/>
  <c r="F45" i="1098"/>
  <c r="E45" i="1098"/>
  <c r="D45" i="1098"/>
  <c r="C45" i="1098"/>
  <c r="B26" i="1098"/>
  <c r="K44" i="1098"/>
  <c r="J44" i="1098"/>
  <c r="I44" i="1098"/>
  <c r="H44" i="1098"/>
  <c r="G44" i="1098"/>
  <c r="F44" i="1098"/>
  <c r="E44" i="1098"/>
  <c r="D44" i="1098"/>
  <c r="C44" i="1098"/>
  <c r="B25" i="1098"/>
  <c r="K43" i="1098"/>
  <c r="J43" i="1098"/>
  <c r="I43" i="1098"/>
  <c r="H43" i="1098"/>
  <c r="G43" i="1098"/>
  <c r="F43" i="1098"/>
  <c r="E43" i="1098"/>
  <c r="D43" i="1098"/>
  <c r="C43" i="1098"/>
  <c r="B24" i="1098"/>
  <c r="K42" i="1098"/>
  <c r="J42" i="1098"/>
  <c r="I42" i="1098"/>
  <c r="H42" i="1098"/>
  <c r="G42" i="1098"/>
  <c r="F42" i="1098"/>
  <c r="E42" i="1098"/>
  <c r="D42" i="1098"/>
  <c r="C42" i="1098"/>
  <c r="B23" i="1098"/>
  <c r="K41" i="1098"/>
  <c r="J41" i="1098"/>
  <c r="I41" i="1098"/>
  <c r="H41" i="1098"/>
  <c r="G41" i="1098"/>
  <c r="F41" i="1098"/>
  <c r="E41" i="1098"/>
  <c r="D41" i="1098"/>
  <c r="C41" i="1098"/>
  <c r="B22" i="1098"/>
  <c r="K40" i="1098"/>
  <c r="J40" i="1098"/>
  <c r="I40" i="1098"/>
  <c r="H40" i="1098"/>
  <c r="G40" i="1098"/>
  <c r="F40" i="1098"/>
  <c r="E40" i="1098"/>
  <c r="D40" i="1098"/>
  <c r="C40" i="1098"/>
  <c r="B21" i="1098"/>
  <c r="K39" i="1098"/>
  <c r="J39" i="1098"/>
  <c r="I39" i="1098"/>
  <c r="H39" i="1098"/>
  <c r="G39" i="1098"/>
  <c r="F39" i="1098"/>
  <c r="E39" i="1098"/>
  <c r="D39" i="1098"/>
  <c r="C39" i="1098"/>
  <c r="B20" i="1098"/>
  <c r="K38" i="1098"/>
  <c r="J38" i="1098"/>
  <c r="I38" i="1098"/>
  <c r="H38" i="1098"/>
  <c r="G38" i="1098"/>
  <c r="F38" i="1098"/>
  <c r="E38" i="1098"/>
  <c r="D38" i="1098"/>
  <c r="C38" i="1098"/>
  <c r="B19" i="1098"/>
  <c r="K37" i="1098"/>
  <c r="J37" i="1098"/>
  <c r="I37" i="1098"/>
  <c r="H37" i="1098"/>
  <c r="G37" i="1098"/>
  <c r="F37" i="1098"/>
  <c r="E37" i="1098"/>
  <c r="D37" i="1098"/>
  <c r="C37" i="1098"/>
  <c r="B18" i="1098"/>
  <c r="K36" i="1098"/>
  <c r="J36" i="1098"/>
  <c r="I36" i="1098"/>
  <c r="H36" i="1098"/>
  <c r="G36" i="1098"/>
  <c r="F36" i="1098"/>
  <c r="E36" i="1098"/>
  <c r="D36" i="1098"/>
  <c r="C36" i="1098"/>
  <c r="B17" i="1098"/>
  <c r="K35" i="1098"/>
  <c r="J35" i="1098"/>
  <c r="I35" i="1098"/>
  <c r="H35" i="1098"/>
  <c r="G35" i="1098"/>
  <c r="F35" i="1098"/>
  <c r="E35" i="1098"/>
  <c r="D35" i="1098"/>
  <c r="C35" i="1098"/>
  <c r="B16" i="1098"/>
  <c r="K34" i="1098"/>
  <c r="J34" i="1098"/>
  <c r="I34" i="1098"/>
  <c r="H34" i="1098"/>
  <c r="G34" i="1098"/>
  <c r="F34" i="1098"/>
  <c r="E34" i="1098"/>
  <c r="D34" i="1098"/>
  <c r="C34" i="1098"/>
  <c r="B15" i="1098"/>
  <c r="K33" i="1098"/>
  <c r="J33" i="1098"/>
  <c r="I33" i="1098"/>
  <c r="H33" i="1098"/>
  <c r="G33" i="1098"/>
  <c r="F33" i="1098"/>
  <c r="E33" i="1098"/>
  <c r="D33" i="1098"/>
  <c r="C33" i="1098"/>
  <c r="B14" i="1098"/>
  <c r="K32" i="1098"/>
  <c r="J32" i="1098"/>
  <c r="I32" i="1098"/>
  <c r="H32" i="1098"/>
  <c r="G32" i="1098"/>
  <c r="F32" i="1098"/>
  <c r="E32" i="1098"/>
  <c r="D32" i="1098"/>
  <c r="C32" i="1098"/>
  <c r="B13" i="1098"/>
  <c r="K31" i="1098"/>
  <c r="J31" i="1098"/>
  <c r="I31" i="1098"/>
  <c r="H31" i="1098"/>
  <c r="G31" i="1098"/>
  <c r="F31" i="1098"/>
  <c r="E31" i="1098"/>
  <c r="D31" i="1098"/>
  <c r="C31" i="1098"/>
  <c r="B12" i="1098"/>
  <c r="K30" i="1098"/>
  <c r="J30" i="1098"/>
  <c r="I30" i="1098"/>
  <c r="H30" i="1098"/>
  <c r="G30" i="1098"/>
  <c r="F30" i="1098"/>
  <c r="E30" i="1098"/>
  <c r="D30" i="1098"/>
  <c r="C30" i="1098"/>
  <c r="B11" i="1098"/>
  <c r="K29" i="1098"/>
  <c r="J29" i="1098"/>
  <c r="I29" i="1098"/>
  <c r="H29" i="1098"/>
  <c r="G29" i="1098"/>
  <c r="F29" i="1098"/>
  <c r="E29" i="1098"/>
  <c r="D29" i="1098"/>
  <c r="C29" i="1098"/>
  <c r="B10" i="1098"/>
  <c r="K28" i="1098"/>
  <c r="J28" i="1098"/>
  <c r="I28" i="1098"/>
  <c r="H28" i="1098"/>
  <c r="G28" i="1098"/>
  <c r="F28" i="1098"/>
  <c r="E28" i="1098"/>
  <c r="D28" i="1098"/>
  <c r="C28" i="1098"/>
  <c r="B9" i="1098"/>
  <c r="K27" i="1098"/>
  <c r="J27" i="1098"/>
  <c r="I27" i="1098"/>
  <c r="H27" i="1098"/>
  <c r="G27" i="1098"/>
  <c r="F27" i="1098"/>
  <c r="E27" i="1098"/>
  <c r="D27" i="1098"/>
  <c r="C27" i="1098"/>
  <c r="B8" i="1098"/>
  <c r="K26" i="1098"/>
  <c r="J26" i="1098"/>
  <c r="I26" i="1098"/>
  <c r="H26" i="1098"/>
  <c r="G26" i="1098"/>
  <c r="F26" i="1098"/>
  <c r="E26" i="1098"/>
  <c r="D26" i="1098"/>
  <c r="C26" i="1098"/>
  <c r="B7" i="1098"/>
  <c r="K25" i="1098"/>
  <c r="J25" i="1098"/>
  <c r="I25" i="1098"/>
  <c r="H25" i="1098"/>
  <c r="G25" i="1098"/>
  <c r="F25" i="1098"/>
  <c r="E25" i="1098"/>
  <c r="D25" i="1098"/>
  <c r="C25" i="1098"/>
  <c r="B6" i="1098"/>
  <c r="K24" i="1098"/>
  <c r="J24" i="1098"/>
  <c r="I24" i="1098"/>
  <c r="H24" i="1098"/>
  <c r="G24" i="1098"/>
  <c r="F24" i="1098"/>
  <c r="E24" i="1098"/>
  <c r="D24" i="1098"/>
  <c r="C24" i="1098"/>
  <c r="B5" i="1098"/>
  <c r="K23" i="1098"/>
  <c r="J23" i="1098"/>
  <c r="I23" i="1098"/>
  <c r="H23" i="1098"/>
  <c r="G23" i="1098"/>
  <c r="F23" i="1098"/>
  <c r="E23" i="1098"/>
  <c r="D23" i="1098"/>
  <c r="C23" i="1098"/>
  <c r="B4" i="1098"/>
  <c r="K22" i="1098"/>
  <c r="J22" i="1098"/>
  <c r="I22" i="1098"/>
  <c r="H22" i="1098"/>
  <c r="G22" i="1098"/>
  <c r="F22" i="1098"/>
  <c r="E22" i="1098"/>
  <c r="D22" i="1098"/>
  <c r="C22" i="1098"/>
  <c r="B3" i="1098"/>
  <c r="K21" i="1098"/>
  <c r="J21" i="1098"/>
  <c r="I21" i="1098"/>
  <c r="H21" i="1098"/>
  <c r="G21" i="1098"/>
  <c r="F21" i="1098"/>
  <c r="E21" i="1098"/>
  <c r="D21" i="1098"/>
  <c r="C21" i="1098"/>
  <c r="B2" i="1098"/>
  <c r="K26" i="1097"/>
  <c r="J26" i="1097"/>
  <c r="I26" i="1097"/>
  <c r="H26" i="1097"/>
  <c r="G26" i="1097"/>
  <c r="F26" i="1097"/>
  <c r="E26" i="1097"/>
  <c r="D51" i="1097"/>
  <c r="C51" i="1097"/>
  <c r="B51" i="1097"/>
  <c r="K25" i="1097"/>
  <c r="J25" i="1097"/>
  <c r="I25" i="1097"/>
  <c r="H25" i="1097"/>
  <c r="G25" i="1097"/>
  <c r="F25" i="1097"/>
  <c r="E25" i="1097"/>
  <c r="D50" i="1097"/>
  <c r="C50" i="1097"/>
  <c r="B50" i="1097"/>
  <c r="K24" i="1097"/>
  <c r="J24" i="1097"/>
  <c r="I24" i="1097"/>
  <c r="H24" i="1097"/>
  <c r="G24" i="1097"/>
  <c r="F24" i="1097"/>
  <c r="E24" i="1097"/>
  <c r="D49" i="1097"/>
  <c r="C49" i="1097"/>
  <c r="B49" i="1097"/>
  <c r="K23" i="1097"/>
  <c r="J23" i="1097"/>
  <c r="I23" i="1097"/>
  <c r="H23" i="1097"/>
  <c r="G23" i="1097"/>
  <c r="F23" i="1097"/>
  <c r="E23" i="1097"/>
  <c r="D48" i="1097"/>
  <c r="C48" i="1097"/>
  <c r="B48" i="1097"/>
  <c r="K22" i="1097"/>
  <c r="J22" i="1097"/>
  <c r="I22" i="1097"/>
  <c r="H22" i="1097"/>
  <c r="G22" i="1097"/>
  <c r="F22" i="1097"/>
  <c r="E22" i="1097"/>
  <c r="D47" i="1097"/>
  <c r="C47" i="1097"/>
  <c r="B47" i="1097"/>
  <c r="K21" i="1097"/>
  <c r="J21" i="1097"/>
  <c r="I21" i="1097"/>
  <c r="H21" i="1097"/>
  <c r="G21" i="1097"/>
  <c r="F21" i="1097"/>
  <c r="E21" i="1097"/>
  <c r="D46" i="1097"/>
  <c r="C46" i="1097"/>
  <c r="B46" i="1097"/>
  <c r="K20" i="1097"/>
  <c r="J20" i="1097"/>
  <c r="I20" i="1097"/>
  <c r="H20" i="1097"/>
  <c r="G20" i="1097"/>
  <c r="F20" i="1097"/>
  <c r="E20" i="1097"/>
  <c r="D45" i="1097"/>
  <c r="C45" i="1097"/>
  <c r="B45" i="1097"/>
  <c r="K19" i="1097"/>
  <c r="J19" i="1097"/>
  <c r="I19" i="1097"/>
  <c r="H19" i="1097"/>
  <c r="G19" i="1097"/>
  <c r="F19" i="1097"/>
  <c r="E19" i="1097"/>
  <c r="D44" i="1097"/>
  <c r="C44" i="1097"/>
  <c r="B44" i="1097"/>
  <c r="K18" i="1097"/>
  <c r="J18" i="1097"/>
  <c r="I18" i="1097"/>
  <c r="H18" i="1097"/>
  <c r="G18" i="1097"/>
  <c r="F18" i="1097"/>
  <c r="E18" i="1097"/>
  <c r="D43" i="1097"/>
  <c r="C43" i="1097"/>
  <c r="B43" i="1097"/>
  <c r="K17" i="1097"/>
  <c r="J17" i="1097"/>
  <c r="I17" i="1097"/>
  <c r="H17" i="1097"/>
  <c r="G17" i="1097"/>
  <c r="F17" i="1097"/>
  <c r="E17" i="1097"/>
  <c r="D42" i="1097"/>
  <c r="C42" i="1097"/>
  <c r="B42" i="1097"/>
  <c r="K16" i="1097"/>
  <c r="J16" i="1097"/>
  <c r="I16" i="1097"/>
  <c r="H16" i="1097"/>
  <c r="G16" i="1097"/>
  <c r="F16" i="1097"/>
  <c r="E16" i="1097"/>
  <c r="D41" i="1097"/>
  <c r="C41" i="1097"/>
  <c r="B41" i="1097"/>
  <c r="K15" i="1097"/>
  <c r="J15" i="1097"/>
  <c r="I15" i="1097"/>
  <c r="H15" i="1097"/>
  <c r="G15" i="1097"/>
  <c r="F15" i="1097"/>
  <c r="E15" i="1097"/>
  <c r="D40" i="1097"/>
  <c r="C40" i="1097"/>
  <c r="B40" i="1097"/>
  <c r="K14" i="1097"/>
  <c r="J14" i="1097"/>
  <c r="I14" i="1097"/>
  <c r="H14" i="1097"/>
  <c r="G14" i="1097"/>
  <c r="F14" i="1097"/>
  <c r="E14" i="1097"/>
  <c r="D39" i="1097"/>
  <c r="C39" i="1097"/>
  <c r="B39" i="1097"/>
  <c r="K13" i="1097"/>
  <c r="J13" i="1097"/>
  <c r="I13" i="1097"/>
  <c r="H13" i="1097"/>
  <c r="G13" i="1097"/>
  <c r="F13" i="1097"/>
  <c r="E13" i="1097"/>
  <c r="D38" i="1097"/>
  <c r="C38" i="1097"/>
  <c r="B38" i="1097"/>
  <c r="K12" i="1097"/>
  <c r="J12" i="1097"/>
  <c r="I12" i="1097"/>
  <c r="H12" i="1097"/>
  <c r="G12" i="1097"/>
  <c r="F12" i="1097"/>
  <c r="E12" i="1097"/>
  <c r="D37" i="1097"/>
  <c r="C37" i="1097"/>
  <c r="B37" i="1097"/>
  <c r="K11" i="1097"/>
  <c r="J11" i="1097"/>
  <c r="I11" i="1097"/>
  <c r="H11" i="1097"/>
  <c r="G11" i="1097"/>
  <c r="F11" i="1097"/>
  <c r="E11" i="1097"/>
  <c r="D36" i="1097"/>
  <c r="C36" i="1097"/>
  <c r="B36" i="1097"/>
  <c r="K10" i="1097"/>
  <c r="J10" i="1097"/>
  <c r="I10" i="1097"/>
  <c r="H10" i="1097"/>
  <c r="G10" i="1097"/>
  <c r="F10" i="1097"/>
  <c r="E10" i="1097"/>
  <c r="D35" i="1097"/>
  <c r="C35" i="1097"/>
  <c r="B35" i="1097"/>
  <c r="K9" i="1097"/>
  <c r="J9" i="1097"/>
  <c r="I9" i="1097"/>
  <c r="H9" i="1097"/>
  <c r="G9" i="1097"/>
  <c r="F9" i="1097"/>
  <c r="E9" i="1097"/>
  <c r="D34" i="1097"/>
  <c r="C34" i="1097"/>
  <c r="B34" i="1097"/>
  <c r="K8" i="1097"/>
  <c r="J8" i="1097"/>
  <c r="I8" i="1097"/>
  <c r="H8" i="1097"/>
  <c r="G8" i="1097"/>
  <c r="F8" i="1097"/>
  <c r="E8" i="1097"/>
  <c r="D33" i="1097"/>
  <c r="C33" i="1097"/>
  <c r="B33" i="1097"/>
  <c r="K7" i="1097"/>
  <c r="J7" i="1097"/>
  <c r="I7" i="1097"/>
  <c r="H7" i="1097"/>
  <c r="G7" i="1097"/>
  <c r="F7" i="1097"/>
  <c r="E7" i="1097"/>
  <c r="D32" i="1097"/>
  <c r="C32" i="1097"/>
  <c r="B32" i="1097"/>
  <c r="K6" i="1097"/>
  <c r="J6" i="1097"/>
  <c r="I6" i="1097"/>
  <c r="H6" i="1097"/>
  <c r="G6" i="1097"/>
  <c r="F6" i="1097"/>
  <c r="E6" i="1097"/>
  <c r="D31" i="1097"/>
  <c r="C31" i="1097"/>
  <c r="B31" i="1097"/>
  <c r="K5" i="1097"/>
  <c r="J5" i="1097"/>
  <c r="I5" i="1097"/>
  <c r="H5" i="1097"/>
  <c r="G5" i="1097"/>
  <c r="F5" i="1097"/>
  <c r="E5" i="1097"/>
  <c r="D30" i="1097"/>
  <c r="C30" i="1097"/>
  <c r="B30" i="1097"/>
  <c r="K4" i="1097"/>
  <c r="J4" i="1097"/>
  <c r="I4" i="1097"/>
  <c r="H4" i="1097"/>
  <c r="G4" i="1097"/>
  <c r="F4" i="1097"/>
  <c r="E4" i="1097"/>
  <c r="D29" i="1097"/>
  <c r="C29" i="1097"/>
  <c r="B29" i="1097"/>
  <c r="K3" i="1097"/>
  <c r="J3" i="1097"/>
  <c r="I3" i="1097"/>
  <c r="H3" i="1097"/>
  <c r="G3" i="1097"/>
  <c r="F3" i="1097"/>
  <c r="E3" i="1097"/>
  <c r="D28" i="1097"/>
  <c r="C28" i="1097"/>
  <c r="B28" i="1097"/>
  <c r="K2" i="1097"/>
  <c r="J2" i="1097"/>
  <c r="I2" i="1097"/>
  <c r="H2" i="1097"/>
  <c r="G2" i="1097"/>
  <c r="F2" i="1097"/>
  <c r="E2" i="1097"/>
  <c r="D27" i="1097"/>
  <c r="C27" i="1097"/>
  <c r="B27" i="1097"/>
  <c r="K51" i="1097"/>
  <c r="J51" i="1097"/>
  <c r="I51" i="1097"/>
  <c r="H51" i="1097"/>
  <c r="G51" i="1097"/>
  <c r="F51" i="1097"/>
  <c r="E51" i="1097"/>
  <c r="D26" i="1097"/>
  <c r="C26" i="1097"/>
  <c r="B26" i="1097"/>
  <c r="K50" i="1097"/>
  <c r="J50" i="1097"/>
  <c r="I50" i="1097"/>
  <c r="H50" i="1097"/>
  <c r="G50" i="1097"/>
  <c r="F50" i="1097"/>
  <c r="E50" i="1097"/>
  <c r="D25" i="1097"/>
  <c r="C25" i="1097"/>
  <c r="B25" i="1097"/>
  <c r="K49" i="1097"/>
  <c r="J49" i="1097"/>
  <c r="I49" i="1097"/>
  <c r="H49" i="1097"/>
  <c r="G49" i="1097"/>
  <c r="F49" i="1097"/>
  <c r="E49" i="1097"/>
  <c r="D24" i="1097"/>
  <c r="C24" i="1097"/>
  <c r="B24" i="1097"/>
  <c r="K48" i="1097"/>
  <c r="J48" i="1097"/>
  <c r="I48" i="1097"/>
  <c r="H48" i="1097"/>
  <c r="G48" i="1097"/>
  <c r="F48" i="1097"/>
  <c r="E48" i="1097"/>
  <c r="D23" i="1097"/>
  <c r="C23" i="1097"/>
  <c r="B23" i="1097"/>
  <c r="K47" i="1097"/>
  <c r="J47" i="1097"/>
  <c r="I47" i="1097"/>
  <c r="H47" i="1097"/>
  <c r="G47" i="1097"/>
  <c r="F47" i="1097"/>
  <c r="E47" i="1097"/>
  <c r="D22" i="1097"/>
  <c r="C22" i="1097"/>
  <c r="B22" i="1097"/>
  <c r="K46" i="1097"/>
  <c r="J46" i="1097"/>
  <c r="I46" i="1097"/>
  <c r="H46" i="1097"/>
  <c r="G46" i="1097"/>
  <c r="F46" i="1097"/>
  <c r="E46" i="1097"/>
  <c r="D21" i="1097"/>
  <c r="C21" i="1097"/>
  <c r="B21" i="1097"/>
  <c r="K45" i="1097"/>
  <c r="J45" i="1097"/>
  <c r="I45" i="1097"/>
  <c r="H45" i="1097"/>
  <c r="G45" i="1097"/>
  <c r="F45" i="1097"/>
  <c r="E45" i="1097"/>
  <c r="D20" i="1097"/>
  <c r="C20" i="1097"/>
  <c r="B20" i="1097"/>
  <c r="K44" i="1097"/>
  <c r="J44" i="1097"/>
  <c r="I44" i="1097"/>
  <c r="H44" i="1097"/>
  <c r="G44" i="1097"/>
  <c r="F44" i="1097"/>
  <c r="E44" i="1097"/>
  <c r="D19" i="1097"/>
  <c r="C19" i="1097"/>
  <c r="B19" i="1097"/>
  <c r="K43" i="1097"/>
  <c r="J43" i="1097"/>
  <c r="I43" i="1097"/>
  <c r="H43" i="1097"/>
  <c r="G43" i="1097"/>
  <c r="F43" i="1097"/>
  <c r="E43" i="1097"/>
  <c r="D18" i="1097"/>
  <c r="C18" i="1097"/>
  <c r="B18" i="1097"/>
  <c r="K42" i="1097"/>
  <c r="J42" i="1097"/>
  <c r="I42" i="1097"/>
  <c r="H42" i="1097"/>
  <c r="G42" i="1097"/>
  <c r="F42" i="1097"/>
  <c r="E42" i="1097"/>
  <c r="D17" i="1097"/>
  <c r="C17" i="1097"/>
  <c r="B17" i="1097"/>
  <c r="K41" i="1097"/>
  <c r="J41" i="1097"/>
  <c r="I41" i="1097"/>
  <c r="H41" i="1097"/>
  <c r="G41" i="1097"/>
  <c r="F41" i="1097"/>
  <c r="E41" i="1097"/>
  <c r="D16" i="1097"/>
  <c r="C16" i="1097"/>
  <c r="B16" i="1097"/>
  <c r="K40" i="1097"/>
  <c r="J40" i="1097"/>
  <c r="I40" i="1097"/>
  <c r="H40" i="1097"/>
  <c r="G40" i="1097"/>
  <c r="F40" i="1097"/>
  <c r="E40" i="1097"/>
  <c r="D15" i="1097"/>
  <c r="C15" i="1097"/>
  <c r="B15" i="1097"/>
  <c r="K39" i="1097"/>
  <c r="J39" i="1097"/>
  <c r="I39" i="1097"/>
  <c r="H39" i="1097"/>
  <c r="G39" i="1097"/>
  <c r="F39" i="1097"/>
  <c r="E39" i="1097"/>
  <c r="D14" i="1097"/>
  <c r="C14" i="1097"/>
  <c r="B14" i="1097"/>
  <c r="K38" i="1097"/>
  <c r="J38" i="1097"/>
  <c r="I38" i="1097"/>
  <c r="H38" i="1097"/>
  <c r="G38" i="1097"/>
  <c r="F38" i="1097"/>
  <c r="E38" i="1097"/>
  <c r="D13" i="1097"/>
  <c r="C13" i="1097"/>
  <c r="B13" i="1097"/>
  <c r="K37" i="1097"/>
  <c r="J37" i="1097"/>
  <c r="I37" i="1097"/>
  <c r="H37" i="1097"/>
  <c r="G37" i="1097"/>
  <c r="F37" i="1097"/>
  <c r="E37" i="1097"/>
  <c r="D12" i="1097"/>
  <c r="C12" i="1097"/>
  <c r="B12" i="1097"/>
  <c r="K36" i="1097"/>
  <c r="J36" i="1097"/>
  <c r="I36" i="1097"/>
  <c r="H36" i="1097"/>
  <c r="G36" i="1097"/>
  <c r="F36" i="1097"/>
  <c r="E36" i="1097"/>
  <c r="D11" i="1097"/>
  <c r="C11" i="1097"/>
  <c r="B11" i="1097"/>
  <c r="K35" i="1097"/>
  <c r="J35" i="1097"/>
  <c r="I35" i="1097"/>
  <c r="H35" i="1097"/>
  <c r="G35" i="1097"/>
  <c r="F35" i="1097"/>
  <c r="E35" i="1097"/>
  <c r="D10" i="1097"/>
  <c r="C10" i="1097"/>
  <c r="B10" i="1097"/>
  <c r="K34" i="1097"/>
  <c r="J34" i="1097"/>
  <c r="I34" i="1097"/>
  <c r="H34" i="1097"/>
  <c r="G34" i="1097"/>
  <c r="F34" i="1097"/>
  <c r="E34" i="1097"/>
  <c r="D9" i="1097"/>
  <c r="C9" i="1097"/>
  <c r="B9" i="1097"/>
  <c r="K33" i="1097"/>
  <c r="J33" i="1097"/>
  <c r="I33" i="1097"/>
  <c r="H33" i="1097"/>
  <c r="G33" i="1097"/>
  <c r="F33" i="1097"/>
  <c r="E33" i="1097"/>
  <c r="D8" i="1097"/>
  <c r="C8" i="1097"/>
  <c r="B8" i="1097"/>
  <c r="K32" i="1097"/>
  <c r="J32" i="1097"/>
  <c r="I32" i="1097"/>
  <c r="H32" i="1097"/>
  <c r="G32" i="1097"/>
  <c r="F32" i="1097"/>
  <c r="E32" i="1097"/>
  <c r="D7" i="1097"/>
  <c r="C7" i="1097"/>
  <c r="B7" i="1097"/>
  <c r="K31" i="1097"/>
  <c r="J31" i="1097"/>
  <c r="I31" i="1097"/>
  <c r="H31" i="1097"/>
  <c r="G31" i="1097"/>
  <c r="F31" i="1097"/>
  <c r="E31" i="1097"/>
  <c r="D6" i="1097"/>
  <c r="C6" i="1097"/>
  <c r="B6" i="1097"/>
  <c r="K30" i="1097"/>
  <c r="J30" i="1097"/>
  <c r="I30" i="1097"/>
  <c r="H30" i="1097"/>
  <c r="G30" i="1097"/>
  <c r="F30" i="1097"/>
  <c r="E30" i="1097"/>
  <c r="D5" i="1097"/>
  <c r="C5" i="1097"/>
  <c r="B5" i="1097"/>
  <c r="K29" i="1097"/>
  <c r="J29" i="1097"/>
  <c r="I29" i="1097"/>
  <c r="H29" i="1097"/>
  <c r="G29" i="1097"/>
  <c r="F29" i="1097"/>
  <c r="E29" i="1097"/>
  <c r="D4" i="1097"/>
  <c r="C4" i="1097"/>
  <c r="B4" i="1097"/>
  <c r="K28" i="1097"/>
  <c r="J28" i="1097"/>
  <c r="I28" i="1097"/>
  <c r="H28" i="1097"/>
  <c r="G28" i="1097"/>
  <c r="F28" i="1097"/>
  <c r="E28" i="1097"/>
  <c r="D3" i="1097"/>
  <c r="C3" i="1097"/>
  <c r="B3" i="1097"/>
  <c r="K27" i="1097"/>
  <c r="J27" i="1097"/>
  <c r="I27" i="1097"/>
  <c r="H27" i="1097"/>
  <c r="G27" i="1097"/>
  <c r="F27" i="1097"/>
  <c r="E27" i="1097"/>
  <c r="D2" i="1097"/>
  <c r="C2" i="1097"/>
  <c r="B2" i="1097"/>
  <c r="K37" i="1096"/>
  <c r="J37" i="1096"/>
  <c r="I37" i="1096"/>
  <c r="H37" i="1096"/>
  <c r="G37" i="1096"/>
  <c r="F37" i="1096"/>
  <c r="E37" i="1096"/>
  <c r="D51" i="1096"/>
  <c r="C51" i="1096"/>
  <c r="B51" i="1096"/>
  <c r="K36" i="1096"/>
  <c r="J36" i="1096"/>
  <c r="I36" i="1096"/>
  <c r="H36" i="1096"/>
  <c r="G36" i="1096"/>
  <c r="F36" i="1096"/>
  <c r="E36" i="1096"/>
  <c r="D50" i="1096"/>
  <c r="C50" i="1096"/>
  <c r="B50" i="1096"/>
  <c r="K35" i="1096"/>
  <c r="J35" i="1096"/>
  <c r="I35" i="1096"/>
  <c r="H35" i="1096"/>
  <c r="G35" i="1096"/>
  <c r="F35" i="1096"/>
  <c r="E35" i="1096"/>
  <c r="D49" i="1096"/>
  <c r="C49" i="1096"/>
  <c r="B49" i="1096"/>
  <c r="K34" i="1096"/>
  <c r="J34" i="1096"/>
  <c r="I34" i="1096"/>
  <c r="H34" i="1096"/>
  <c r="G34" i="1096"/>
  <c r="F34" i="1096"/>
  <c r="E34" i="1096"/>
  <c r="D48" i="1096"/>
  <c r="C48" i="1096"/>
  <c r="B48" i="1096"/>
  <c r="K33" i="1096"/>
  <c r="J33" i="1096"/>
  <c r="I33" i="1096"/>
  <c r="H33" i="1096"/>
  <c r="G33" i="1096"/>
  <c r="F33" i="1096"/>
  <c r="E33" i="1096"/>
  <c r="D47" i="1096"/>
  <c r="C47" i="1096"/>
  <c r="B47" i="1096"/>
  <c r="K32" i="1096"/>
  <c r="J32" i="1096"/>
  <c r="I32" i="1096"/>
  <c r="H32" i="1096"/>
  <c r="G32" i="1096"/>
  <c r="F32" i="1096"/>
  <c r="E32" i="1096"/>
  <c r="D46" i="1096"/>
  <c r="C46" i="1096"/>
  <c r="B46" i="1096"/>
  <c r="K31" i="1096"/>
  <c r="J31" i="1096"/>
  <c r="I31" i="1096"/>
  <c r="H31" i="1096"/>
  <c r="G31" i="1096"/>
  <c r="F31" i="1096"/>
  <c r="E31" i="1096"/>
  <c r="D45" i="1096"/>
  <c r="C45" i="1096"/>
  <c r="B45" i="1096"/>
  <c r="K30" i="1096"/>
  <c r="J30" i="1096"/>
  <c r="I30" i="1096"/>
  <c r="H30" i="1096"/>
  <c r="G30" i="1096"/>
  <c r="F30" i="1096"/>
  <c r="E30" i="1096"/>
  <c r="D44" i="1096"/>
  <c r="C44" i="1096"/>
  <c r="B44" i="1096"/>
  <c r="K29" i="1096"/>
  <c r="J29" i="1096"/>
  <c r="I29" i="1096"/>
  <c r="H29" i="1096"/>
  <c r="G29" i="1096"/>
  <c r="F29" i="1096"/>
  <c r="E29" i="1096"/>
  <c r="D43" i="1096"/>
  <c r="C43" i="1096"/>
  <c r="B43" i="1096"/>
  <c r="K28" i="1096"/>
  <c r="J28" i="1096"/>
  <c r="I28" i="1096"/>
  <c r="H28" i="1096"/>
  <c r="G28" i="1096"/>
  <c r="F28" i="1096"/>
  <c r="E28" i="1096"/>
  <c r="D42" i="1096"/>
  <c r="C42" i="1096"/>
  <c r="B42" i="1096"/>
  <c r="K27" i="1096"/>
  <c r="J27" i="1096"/>
  <c r="I27" i="1096"/>
  <c r="H27" i="1096"/>
  <c r="G27" i="1096"/>
  <c r="F27" i="1096"/>
  <c r="E27" i="1096"/>
  <c r="D41" i="1096"/>
  <c r="C41" i="1096"/>
  <c r="B41" i="1096"/>
  <c r="K26" i="1096"/>
  <c r="J26" i="1096"/>
  <c r="I26" i="1096"/>
  <c r="H26" i="1096"/>
  <c r="G26" i="1096"/>
  <c r="F26" i="1096"/>
  <c r="E26" i="1096"/>
  <c r="D40" i="1096"/>
  <c r="C40" i="1096"/>
  <c r="B40" i="1096"/>
  <c r="K25" i="1096"/>
  <c r="J25" i="1096"/>
  <c r="I25" i="1096"/>
  <c r="H25" i="1096"/>
  <c r="G25" i="1096"/>
  <c r="F25" i="1096"/>
  <c r="E25" i="1096"/>
  <c r="D39" i="1096"/>
  <c r="C39" i="1096"/>
  <c r="B39" i="1096"/>
  <c r="K24" i="1096"/>
  <c r="J24" i="1096"/>
  <c r="I24" i="1096"/>
  <c r="H24" i="1096"/>
  <c r="G24" i="1096"/>
  <c r="F24" i="1096"/>
  <c r="E24" i="1096"/>
  <c r="D38" i="1096"/>
  <c r="C38" i="1096"/>
  <c r="B38" i="1096"/>
  <c r="K23" i="1096"/>
  <c r="J23" i="1096"/>
  <c r="I23" i="1096"/>
  <c r="H23" i="1096"/>
  <c r="G23" i="1096"/>
  <c r="F23" i="1096"/>
  <c r="E23" i="1096"/>
  <c r="D37" i="1096"/>
  <c r="C37" i="1096"/>
  <c r="B37" i="1096"/>
  <c r="K22" i="1096"/>
  <c r="J22" i="1096"/>
  <c r="I22" i="1096"/>
  <c r="H22" i="1096"/>
  <c r="G22" i="1096"/>
  <c r="F22" i="1096"/>
  <c r="E22" i="1096"/>
  <c r="D36" i="1096"/>
  <c r="C36" i="1096"/>
  <c r="B36" i="1096"/>
  <c r="K21" i="1096"/>
  <c r="J21" i="1096"/>
  <c r="I21" i="1096"/>
  <c r="H21" i="1096"/>
  <c r="G21" i="1096"/>
  <c r="F21" i="1096"/>
  <c r="E21" i="1096"/>
  <c r="D35" i="1096"/>
  <c r="C35" i="1096"/>
  <c r="B35" i="1096"/>
  <c r="K20" i="1096"/>
  <c r="J20" i="1096"/>
  <c r="I20" i="1096"/>
  <c r="H20" i="1096"/>
  <c r="G20" i="1096"/>
  <c r="F20" i="1096"/>
  <c r="E20" i="1096"/>
  <c r="D34" i="1096"/>
  <c r="C34" i="1096"/>
  <c r="B34" i="1096"/>
  <c r="K19" i="1096"/>
  <c r="J19" i="1096"/>
  <c r="I19" i="1096"/>
  <c r="H19" i="1096"/>
  <c r="G19" i="1096"/>
  <c r="F19" i="1096"/>
  <c r="E19" i="1096"/>
  <c r="D33" i="1096"/>
  <c r="C33" i="1096"/>
  <c r="B33" i="1096"/>
  <c r="K18" i="1096"/>
  <c r="J18" i="1096"/>
  <c r="I18" i="1096"/>
  <c r="H18" i="1096"/>
  <c r="G18" i="1096"/>
  <c r="F18" i="1096"/>
  <c r="E18" i="1096"/>
  <c r="D32" i="1096"/>
  <c r="C32" i="1096"/>
  <c r="B32" i="1096"/>
  <c r="K17" i="1096"/>
  <c r="J17" i="1096"/>
  <c r="I17" i="1096"/>
  <c r="H17" i="1096"/>
  <c r="G17" i="1096"/>
  <c r="F17" i="1096"/>
  <c r="E17" i="1096"/>
  <c r="D31" i="1096"/>
  <c r="C31" i="1096"/>
  <c r="B31" i="1096"/>
  <c r="K16" i="1096"/>
  <c r="J16" i="1096"/>
  <c r="I16" i="1096"/>
  <c r="H16" i="1096"/>
  <c r="G16" i="1096"/>
  <c r="F16" i="1096"/>
  <c r="E16" i="1096"/>
  <c r="D30" i="1096"/>
  <c r="C30" i="1096"/>
  <c r="B30" i="1096"/>
  <c r="K15" i="1096"/>
  <c r="J15" i="1096"/>
  <c r="I15" i="1096"/>
  <c r="H15" i="1096"/>
  <c r="G15" i="1096"/>
  <c r="F15" i="1096"/>
  <c r="E15" i="1096"/>
  <c r="D29" i="1096"/>
  <c r="C29" i="1096"/>
  <c r="B29" i="1096"/>
  <c r="K14" i="1096"/>
  <c r="J14" i="1096"/>
  <c r="I14" i="1096"/>
  <c r="H14" i="1096"/>
  <c r="G14" i="1096"/>
  <c r="F14" i="1096"/>
  <c r="E14" i="1096"/>
  <c r="D28" i="1096"/>
  <c r="C28" i="1096"/>
  <c r="B28" i="1096"/>
  <c r="K13" i="1096"/>
  <c r="J13" i="1096"/>
  <c r="I13" i="1096"/>
  <c r="H13" i="1096"/>
  <c r="G13" i="1096"/>
  <c r="F13" i="1096"/>
  <c r="E13" i="1096"/>
  <c r="D27" i="1096"/>
  <c r="C27" i="1096"/>
  <c r="B27" i="1096"/>
  <c r="K12" i="1096"/>
  <c r="J12" i="1096"/>
  <c r="I12" i="1096"/>
  <c r="H12" i="1096"/>
  <c r="G12" i="1096"/>
  <c r="F12" i="1096"/>
  <c r="E12" i="1096"/>
  <c r="D26" i="1096"/>
  <c r="C26" i="1096"/>
  <c r="B26" i="1096"/>
  <c r="K11" i="1096"/>
  <c r="J11" i="1096"/>
  <c r="I11" i="1096"/>
  <c r="H11" i="1096"/>
  <c r="G11" i="1096"/>
  <c r="F11" i="1096"/>
  <c r="E11" i="1096"/>
  <c r="D25" i="1096"/>
  <c r="C25" i="1096"/>
  <c r="B25" i="1096"/>
  <c r="K10" i="1096"/>
  <c r="J10" i="1096"/>
  <c r="I10" i="1096"/>
  <c r="H10" i="1096"/>
  <c r="G10" i="1096"/>
  <c r="F10" i="1096"/>
  <c r="E10" i="1096"/>
  <c r="D24" i="1096"/>
  <c r="C24" i="1096"/>
  <c r="B24" i="1096"/>
  <c r="K9" i="1096"/>
  <c r="J9" i="1096"/>
  <c r="I9" i="1096"/>
  <c r="H9" i="1096"/>
  <c r="G9" i="1096"/>
  <c r="F9" i="1096"/>
  <c r="E9" i="1096"/>
  <c r="D23" i="1096"/>
  <c r="C23" i="1096"/>
  <c r="B23" i="1096"/>
  <c r="K51" i="1096"/>
  <c r="J51" i="1096"/>
  <c r="I51" i="1096"/>
  <c r="H51" i="1096"/>
  <c r="G51" i="1096"/>
  <c r="F51" i="1096"/>
  <c r="E51" i="1096"/>
  <c r="D22" i="1096"/>
  <c r="C22" i="1096"/>
  <c r="B22" i="1096"/>
  <c r="K50" i="1096"/>
  <c r="J50" i="1096"/>
  <c r="I50" i="1096"/>
  <c r="H50" i="1096"/>
  <c r="G50" i="1096"/>
  <c r="F50" i="1096"/>
  <c r="E50" i="1096"/>
  <c r="D21" i="1096"/>
  <c r="C21" i="1096"/>
  <c r="B21" i="1096"/>
  <c r="K49" i="1096"/>
  <c r="J49" i="1096"/>
  <c r="I49" i="1096"/>
  <c r="H49" i="1096"/>
  <c r="G49" i="1096"/>
  <c r="F49" i="1096"/>
  <c r="E49" i="1096"/>
  <c r="D20" i="1096"/>
  <c r="C20" i="1096"/>
  <c r="B20" i="1096"/>
  <c r="K48" i="1096"/>
  <c r="J48" i="1096"/>
  <c r="I48" i="1096"/>
  <c r="H48" i="1096"/>
  <c r="G48" i="1096"/>
  <c r="F48" i="1096"/>
  <c r="E48" i="1096"/>
  <c r="D19" i="1096"/>
  <c r="C19" i="1096"/>
  <c r="B19" i="1096"/>
  <c r="K47" i="1096"/>
  <c r="J47" i="1096"/>
  <c r="I47" i="1096"/>
  <c r="H47" i="1096"/>
  <c r="G47" i="1096"/>
  <c r="F47" i="1096"/>
  <c r="E47" i="1096"/>
  <c r="D18" i="1096"/>
  <c r="C18" i="1096"/>
  <c r="B18" i="1096"/>
  <c r="K46" i="1096"/>
  <c r="J46" i="1096"/>
  <c r="I46" i="1096"/>
  <c r="H46" i="1096"/>
  <c r="G46" i="1096"/>
  <c r="F46" i="1096"/>
  <c r="E46" i="1096"/>
  <c r="D17" i="1096"/>
  <c r="C17" i="1096"/>
  <c r="B17" i="1096"/>
  <c r="K45" i="1096"/>
  <c r="J45" i="1096"/>
  <c r="I45" i="1096"/>
  <c r="H45" i="1096"/>
  <c r="G45" i="1096"/>
  <c r="F45" i="1096"/>
  <c r="E45" i="1096"/>
  <c r="D16" i="1096"/>
  <c r="C16" i="1096"/>
  <c r="B16" i="1096"/>
  <c r="K44" i="1096"/>
  <c r="J44" i="1096"/>
  <c r="I44" i="1096"/>
  <c r="H44" i="1096"/>
  <c r="G44" i="1096"/>
  <c r="F44" i="1096"/>
  <c r="E44" i="1096"/>
  <c r="D15" i="1096"/>
  <c r="C15" i="1096"/>
  <c r="B15" i="1096"/>
  <c r="K43" i="1096"/>
  <c r="J43" i="1096"/>
  <c r="I43" i="1096"/>
  <c r="H43" i="1096"/>
  <c r="G43" i="1096"/>
  <c r="F43" i="1096"/>
  <c r="E43" i="1096"/>
  <c r="D14" i="1096"/>
  <c r="C14" i="1096"/>
  <c r="B14" i="1096"/>
  <c r="K42" i="1096"/>
  <c r="J42" i="1096"/>
  <c r="I42" i="1096"/>
  <c r="H42" i="1096"/>
  <c r="G42" i="1096"/>
  <c r="F42" i="1096"/>
  <c r="E42" i="1096"/>
  <c r="D13" i="1096"/>
  <c r="C13" i="1096"/>
  <c r="B13" i="1096"/>
  <c r="K41" i="1096"/>
  <c r="J41" i="1096"/>
  <c r="I41" i="1096"/>
  <c r="H41" i="1096"/>
  <c r="G41" i="1096"/>
  <c r="F41" i="1096"/>
  <c r="E41" i="1096"/>
  <c r="D12" i="1096"/>
  <c r="C12" i="1096"/>
  <c r="B12" i="1096"/>
  <c r="K40" i="1096"/>
  <c r="J40" i="1096"/>
  <c r="I40" i="1096"/>
  <c r="H40" i="1096"/>
  <c r="G40" i="1096"/>
  <c r="F40" i="1096"/>
  <c r="E40" i="1096"/>
  <c r="D11" i="1096"/>
  <c r="C11" i="1096"/>
  <c r="B11" i="1096"/>
  <c r="K39" i="1096"/>
  <c r="J39" i="1096"/>
  <c r="I39" i="1096"/>
  <c r="H39" i="1096"/>
  <c r="G39" i="1096"/>
  <c r="F39" i="1096"/>
  <c r="E39" i="1096"/>
  <c r="D10" i="1096"/>
  <c r="C10" i="1096"/>
  <c r="B10" i="1096"/>
  <c r="K38" i="1096"/>
  <c r="J38" i="1096"/>
  <c r="I38" i="1096"/>
  <c r="H38" i="1096"/>
  <c r="G38" i="1096"/>
  <c r="F38" i="1096"/>
  <c r="E38" i="1096"/>
  <c r="D9" i="1096"/>
  <c r="C9" i="1096"/>
  <c r="B9" i="1096"/>
  <c r="K8" i="1096"/>
  <c r="J8" i="1096"/>
  <c r="I8" i="1096"/>
  <c r="H8" i="1096"/>
  <c r="G8" i="1096"/>
  <c r="F8" i="1096"/>
  <c r="E8" i="1096"/>
  <c r="D8" i="1096"/>
  <c r="C8" i="1096"/>
  <c r="B8" i="1096"/>
  <c r="K7" i="1096"/>
  <c r="J7" i="1096"/>
  <c r="I7" i="1096"/>
  <c r="H7" i="1096"/>
  <c r="G7" i="1096"/>
  <c r="F7" i="1096"/>
  <c r="E7" i="1096"/>
  <c r="D7" i="1096"/>
  <c r="C7" i="1096"/>
  <c r="B7" i="1096"/>
  <c r="K6" i="1096"/>
  <c r="J6" i="1096"/>
  <c r="I6" i="1096"/>
  <c r="H6" i="1096"/>
  <c r="G6" i="1096"/>
  <c r="F6" i="1096"/>
  <c r="E6" i="1096"/>
  <c r="D6" i="1096"/>
  <c r="C6" i="1096"/>
  <c r="B6" i="1096"/>
  <c r="K5" i="1096"/>
  <c r="J5" i="1096"/>
  <c r="I5" i="1096"/>
  <c r="H5" i="1096"/>
  <c r="G5" i="1096"/>
  <c r="F5" i="1096"/>
  <c r="E5" i="1096"/>
  <c r="D5" i="1096"/>
  <c r="C5" i="1096"/>
  <c r="B5" i="1096"/>
  <c r="K4" i="1096"/>
  <c r="J4" i="1096"/>
  <c r="I4" i="1096"/>
  <c r="H4" i="1096"/>
  <c r="G4" i="1096"/>
  <c r="F4" i="1096"/>
  <c r="E4" i="1096"/>
  <c r="D4" i="1096"/>
  <c r="C4" i="1096"/>
  <c r="B4" i="1096"/>
  <c r="K3" i="1096"/>
  <c r="J3" i="1096"/>
  <c r="I3" i="1096"/>
  <c r="H3" i="1096"/>
  <c r="G3" i="1096"/>
  <c r="F3" i="1096"/>
  <c r="E3" i="1096"/>
  <c r="D3" i="1096"/>
  <c r="C3" i="1096"/>
  <c r="B3" i="1096"/>
  <c r="K2" i="1096"/>
  <c r="J2" i="1096"/>
  <c r="I2" i="1096"/>
  <c r="H2" i="1096"/>
  <c r="G2" i="1096"/>
  <c r="F2" i="1096"/>
  <c r="E2" i="1096"/>
  <c r="D2" i="1096"/>
  <c r="C2" i="1096"/>
  <c r="B2" i="1096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15" i="1095"/>
  <c r="J15" i="1095"/>
  <c r="I15" i="1095"/>
  <c r="H15" i="1095"/>
  <c r="G15" i="1095"/>
  <c r="F15" i="1095"/>
  <c r="E15" i="1095"/>
  <c r="D15" i="1095"/>
  <c r="C15" i="1095"/>
  <c r="B15" i="1095"/>
  <c r="K14" i="1095"/>
  <c r="J14" i="1095"/>
  <c r="I14" i="1095"/>
  <c r="H14" i="1095"/>
  <c r="G14" i="1095"/>
  <c r="F14" i="1095"/>
  <c r="E14" i="1095"/>
  <c r="D14" i="1095"/>
  <c r="C14" i="1095"/>
  <c r="B14" i="1095"/>
  <c r="K13" i="1095"/>
  <c r="J13" i="1095"/>
  <c r="I13" i="1095"/>
  <c r="H13" i="1095"/>
  <c r="G13" i="1095"/>
  <c r="F13" i="1095"/>
  <c r="E13" i="1095"/>
  <c r="D13" i="1095"/>
  <c r="C13" i="1095"/>
  <c r="B13" i="1095"/>
  <c r="K12" i="1095"/>
  <c r="J12" i="1095"/>
  <c r="I12" i="1095"/>
  <c r="H12" i="1095"/>
  <c r="G12" i="1095"/>
  <c r="F12" i="1095"/>
  <c r="E12" i="1095"/>
  <c r="D12" i="1095"/>
  <c r="C12" i="1095"/>
  <c r="B12" i="1095"/>
  <c r="K11" i="1095"/>
  <c r="J11" i="1095"/>
  <c r="I11" i="1095"/>
  <c r="H11" i="1095"/>
  <c r="G11" i="1095"/>
  <c r="F11" i="1095"/>
  <c r="E11" i="1095"/>
  <c r="D11" i="1095"/>
  <c r="C11" i="1095"/>
  <c r="B11" i="1095"/>
  <c r="K10" i="1095"/>
  <c r="J10" i="1095"/>
  <c r="I10" i="1095"/>
  <c r="H10" i="1095"/>
  <c r="G10" i="1095"/>
  <c r="F10" i="1095"/>
  <c r="E10" i="1095"/>
  <c r="D10" i="1095"/>
  <c r="C10" i="1095"/>
  <c r="B10" i="1095"/>
  <c r="K9" i="1095"/>
  <c r="J9" i="1095"/>
  <c r="I9" i="1095"/>
  <c r="H9" i="1095"/>
  <c r="G9" i="1095"/>
  <c r="F9" i="1095"/>
  <c r="E9" i="1095"/>
  <c r="D9" i="1095"/>
  <c r="C9" i="1095"/>
  <c r="B9" i="1095"/>
  <c r="K8" i="1095"/>
  <c r="J8" i="1095"/>
  <c r="I8" i="1095"/>
  <c r="H8" i="1095"/>
  <c r="G8" i="1095"/>
  <c r="F8" i="1095"/>
  <c r="E8" i="1095"/>
  <c r="D8" i="1095"/>
  <c r="C8" i="1095"/>
  <c r="B8" i="1095"/>
  <c r="K7" i="1095"/>
  <c r="J7" i="1095"/>
  <c r="I7" i="1095"/>
  <c r="H7" i="1095"/>
  <c r="G7" i="1095"/>
  <c r="F7" i="1095"/>
  <c r="E7" i="1095"/>
  <c r="D7" i="1095"/>
  <c r="C7" i="1095"/>
  <c r="B7" i="1095"/>
  <c r="K6" i="1095"/>
  <c r="J6" i="1095"/>
  <c r="I6" i="1095"/>
  <c r="H6" i="1095"/>
  <c r="G6" i="1095"/>
  <c r="F6" i="1095"/>
  <c r="E6" i="1095"/>
  <c r="D6" i="1095"/>
  <c r="C6" i="1095"/>
  <c r="B6" i="1095"/>
  <c r="K5" i="1095"/>
  <c r="J5" i="1095"/>
  <c r="I5" i="1095"/>
  <c r="H5" i="1095"/>
  <c r="G5" i="1095"/>
  <c r="F5" i="1095"/>
  <c r="E5" i="1095"/>
  <c r="D5" i="1095"/>
  <c r="C5" i="1095"/>
  <c r="B5" i="1095"/>
  <c r="K4" i="1095"/>
  <c r="J4" i="1095"/>
  <c r="I4" i="1095"/>
  <c r="H4" i="1095"/>
  <c r="G4" i="1095"/>
  <c r="F4" i="1095"/>
  <c r="E4" i="1095"/>
  <c r="D4" i="1095"/>
  <c r="C4" i="1095"/>
  <c r="B4" i="1095"/>
  <c r="K3" i="1095"/>
  <c r="J3" i="1095"/>
  <c r="I3" i="1095"/>
  <c r="H3" i="1095"/>
  <c r="G3" i="1095"/>
  <c r="F3" i="1095"/>
  <c r="E3" i="1095"/>
  <c r="D3" i="1095"/>
  <c r="C3" i="1095"/>
  <c r="B3" i="1095"/>
  <c r="K2" i="1095"/>
  <c r="J2" i="1095"/>
  <c r="I2" i="1095"/>
  <c r="H2" i="1095"/>
  <c r="G2" i="1095"/>
  <c r="F2" i="1095"/>
  <c r="E2" i="1095"/>
  <c r="D2" i="1095"/>
  <c r="C2" i="1095"/>
  <c r="B2" i="1095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4"/>
  <c r="J22" i="1094"/>
  <c r="I22" i="1094"/>
  <c r="H22" i="1094"/>
  <c r="G22" i="1094"/>
  <c r="F22" i="1094"/>
  <c r="E22" i="1094"/>
  <c r="D51" i="1094"/>
  <c r="C51" i="1094"/>
  <c r="B51" i="1094"/>
  <c r="K21" i="1094"/>
  <c r="J21" i="1094"/>
  <c r="I21" i="1094"/>
  <c r="H21" i="1094"/>
  <c r="G21" i="1094"/>
  <c r="F21" i="1094"/>
  <c r="E21" i="1094"/>
  <c r="D50" i="1094"/>
  <c r="C50" i="1094"/>
  <c r="B50" i="1094"/>
  <c r="K20" i="1094"/>
  <c r="J20" i="1094"/>
  <c r="I20" i="1094"/>
  <c r="H20" i="1094"/>
  <c r="G20" i="1094"/>
  <c r="F20" i="1094"/>
  <c r="E20" i="1094"/>
  <c r="D49" i="1094"/>
  <c r="C49" i="1094"/>
  <c r="B49" i="1094"/>
  <c r="K19" i="1094"/>
  <c r="J19" i="1094"/>
  <c r="I19" i="1094"/>
  <c r="H19" i="1094"/>
  <c r="G19" i="1094"/>
  <c r="F19" i="1094"/>
  <c r="E19" i="1094"/>
  <c r="D48" i="1094"/>
  <c r="C48" i="1094"/>
  <c r="B48" i="1094"/>
  <c r="K18" i="1094"/>
  <c r="J18" i="1094"/>
  <c r="I18" i="1094"/>
  <c r="H18" i="1094"/>
  <c r="G18" i="1094"/>
  <c r="F18" i="1094"/>
  <c r="E18" i="1094"/>
  <c r="D47" i="1094"/>
  <c r="C47" i="1094"/>
  <c r="B47" i="1094"/>
  <c r="K17" i="1094"/>
  <c r="J17" i="1094"/>
  <c r="I17" i="1094"/>
  <c r="H17" i="1094"/>
  <c r="G17" i="1094"/>
  <c r="F17" i="1094"/>
  <c r="E17" i="1094"/>
  <c r="D46" i="1094"/>
  <c r="C46" i="1094"/>
  <c r="B46" i="1094"/>
  <c r="K16" i="1094"/>
  <c r="J16" i="1094"/>
  <c r="I16" i="1094"/>
  <c r="H16" i="1094"/>
  <c r="G16" i="1094"/>
  <c r="F16" i="1094"/>
  <c r="E16" i="1094"/>
  <c r="D45" i="1094"/>
  <c r="C45" i="1094"/>
  <c r="B45" i="1094"/>
  <c r="K15" i="1094"/>
  <c r="J15" i="1094"/>
  <c r="I15" i="1094"/>
  <c r="H15" i="1094"/>
  <c r="G15" i="1094"/>
  <c r="F15" i="1094"/>
  <c r="E15" i="1094"/>
  <c r="D44" i="1094"/>
  <c r="C44" i="1094"/>
  <c r="B44" i="1094"/>
  <c r="K14" i="1094"/>
  <c r="J14" i="1094"/>
  <c r="I14" i="1094"/>
  <c r="H14" i="1094"/>
  <c r="G14" i="1094"/>
  <c r="F14" i="1094"/>
  <c r="E14" i="1094"/>
  <c r="D43" i="1094"/>
  <c r="C43" i="1094"/>
  <c r="B43" i="1094"/>
  <c r="K13" i="1094"/>
  <c r="J13" i="1094"/>
  <c r="I13" i="1094"/>
  <c r="H13" i="1094"/>
  <c r="G13" i="1094"/>
  <c r="F13" i="1094"/>
  <c r="E13" i="1094"/>
  <c r="D42" i="1094"/>
  <c r="C42" i="1094"/>
  <c r="B42" i="1094"/>
  <c r="K12" i="1094"/>
  <c r="J12" i="1094"/>
  <c r="I12" i="1094"/>
  <c r="H12" i="1094"/>
  <c r="G12" i="1094"/>
  <c r="F12" i="1094"/>
  <c r="E12" i="1094"/>
  <c r="D41" i="1094"/>
  <c r="C41" i="1094"/>
  <c r="B41" i="1094"/>
  <c r="K11" i="1094"/>
  <c r="J11" i="1094"/>
  <c r="I11" i="1094"/>
  <c r="H11" i="1094"/>
  <c r="G11" i="1094"/>
  <c r="F11" i="1094"/>
  <c r="E11" i="1094"/>
  <c r="D40" i="1094"/>
  <c r="C40" i="1094"/>
  <c r="B40" i="1094"/>
  <c r="K10" i="1094"/>
  <c r="J10" i="1094"/>
  <c r="I10" i="1094"/>
  <c r="H10" i="1094"/>
  <c r="G10" i="1094"/>
  <c r="F10" i="1094"/>
  <c r="E10" i="1094"/>
  <c r="D39" i="1094"/>
  <c r="C39" i="1094"/>
  <c r="B39" i="1094"/>
  <c r="K9" i="1094"/>
  <c r="J9" i="1094"/>
  <c r="I9" i="1094"/>
  <c r="H9" i="1094"/>
  <c r="G9" i="1094"/>
  <c r="F9" i="1094"/>
  <c r="E9" i="1094"/>
  <c r="D38" i="1094"/>
  <c r="C38" i="1094"/>
  <c r="B38" i="1094"/>
  <c r="K8" i="1094"/>
  <c r="J8" i="1094"/>
  <c r="I8" i="1094"/>
  <c r="H8" i="1094"/>
  <c r="G8" i="1094"/>
  <c r="F8" i="1094"/>
  <c r="E8" i="1094"/>
  <c r="D37" i="1094"/>
  <c r="C37" i="1094"/>
  <c r="B37" i="1094"/>
  <c r="K7" i="1094"/>
  <c r="J7" i="1094"/>
  <c r="I7" i="1094"/>
  <c r="H7" i="1094"/>
  <c r="G7" i="1094"/>
  <c r="F7" i="1094"/>
  <c r="E7" i="1094"/>
  <c r="D36" i="1094"/>
  <c r="C36" i="1094"/>
  <c r="B36" i="1094"/>
  <c r="K6" i="1094"/>
  <c r="J6" i="1094"/>
  <c r="I6" i="1094"/>
  <c r="H6" i="1094"/>
  <c r="G6" i="1094"/>
  <c r="F6" i="1094"/>
  <c r="E6" i="1094"/>
  <c r="D35" i="1094"/>
  <c r="C35" i="1094"/>
  <c r="B35" i="1094"/>
  <c r="K5" i="1094"/>
  <c r="J5" i="1094"/>
  <c r="I5" i="1094"/>
  <c r="H5" i="1094"/>
  <c r="G5" i="1094"/>
  <c r="F5" i="1094"/>
  <c r="E5" i="1094"/>
  <c r="D34" i="1094"/>
  <c r="C34" i="1094"/>
  <c r="B34" i="1094"/>
  <c r="K4" i="1094"/>
  <c r="J4" i="1094"/>
  <c r="I4" i="1094"/>
  <c r="H4" i="1094"/>
  <c r="G4" i="1094"/>
  <c r="F4" i="1094"/>
  <c r="E4" i="1094"/>
  <c r="D33" i="1094"/>
  <c r="C33" i="1094"/>
  <c r="B33" i="1094"/>
  <c r="K3" i="1094"/>
  <c r="J3" i="1094"/>
  <c r="I3" i="1094"/>
  <c r="H3" i="1094"/>
  <c r="G3" i="1094"/>
  <c r="F3" i="1094"/>
  <c r="E3" i="1094"/>
  <c r="D32" i="1094"/>
  <c r="C32" i="1094"/>
  <c r="B32" i="1094"/>
  <c r="K2" i="1094"/>
  <c r="J2" i="1094"/>
  <c r="I2" i="1094"/>
  <c r="H2" i="1094"/>
  <c r="G2" i="1094"/>
  <c r="F2" i="1094"/>
  <c r="E2" i="1094"/>
  <c r="D31" i="1094"/>
  <c r="C31" i="1094"/>
  <c r="B31" i="1094"/>
  <c r="K51" i="1094"/>
  <c r="J51" i="1094"/>
  <c r="I51" i="1094"/>
  <c r="H51" i="1094"/>
  <c r="G51" i="1094"/>
  <c r="F51" i="1094"/>
  <c r="E51" i="1094"/>
  <c r="D30" i="1094"/>
  <c r="C30" i="1094"/>
  <c r="B30" i="1094"/>
  <c r="K50" i="1094"/>
  <c r="J50" i="1094"/>
  <c r="I50" i="1094"/>
  <c r="H50" i="1094"/>
  <c r="G50" i="1094"/>
  <c r="F50" i="1094"/>
  <c r="E50" i="1094"/>
  <c r="D29" i="1094"/>
  <c r="C29" i="1094"/>
  <c r="B29" i="1094"/>
  <c r="K49" i="1094"/>
  <c r="J49" i="1094"/>
  <c r="I49" i="1094"/>
  <c r="H49" i="1094"/>
  <c r="G49" i="1094"/>
  <c r="F49" i="1094"/>
  <c r="E49" i="1094"/>
  <c r="D28" i="1094"/>
  <c r="C28" i="1094"/>
  <c r="B28" i="1094"/>
  <c r="K48" i="1094"/>
  <c r="J48" i="1094"/>
  <c r="I48" i="1094"/>
  <c r="H48" i="1094"/>
  <c r="G48" i="1094"/>
  <c r="F48" i="1094"/>
  <c r="E48" i="1094"/>
  <c r="D27" i="1094"/>
  <c r="C27" i="1094"/>
  <c r="B27" i="1094"/>
  <c r="K47" i="1094"/>
  <c r="J47" i="1094"/>
  <c r="I47" i="1094"/>
  <c r="H47" i="1094"/>
  <c r="G47" i="1094"/>
  <c r="F47" i="1094"/>
  <c r="E47" i="1094"/>
  <c r="D26" i="1094"/>
  <c r="C26" i="1094"/>
  <c r="B26" i="1094"/>
  <c r="K46" i="1094"/>
  <c r="J46" i="1094"/>
  <c r="I46" i="1094"/>
  <c r="H46" i="1094"/>
  <c r="G46" i="1094"/>
  <c r="F46" i="1094"/>
  <c r="E46" i="1094"/>
  <c r="D25" i="1094"/>
  <c r="C25" i="1094"/>
  <c r="B25" i="1094"/>
  <c r="K45" i="1094"/>
  <c r="J45" i="1094"/>
  <c r="I45" i="1094"/>
  <c r="H45" i="1094"/>
  <c r="G45" i="1094"/>
  <c r="F45" i="1094"/>
  <c r="E45" i="1094"/>
  <c r="D24" i="1094"/>
  <c r="C24" i="1094"/>
  <c r="B24" i="1094"/>
  <c r="K44" i="1094"/>
  <c r="J44" i="1094"/>
  <c r="I44" i="1094"/>
  <c r="H44" i="1094"/>
  <c r="G44" i="1094"/>
  <c r="F44" i="1094"/>
  <c r="E44" i="1094"/>
  <c r="D23" i="1094"/>
  <c r="C23" i="1094"/>
  <c r="B23" i="1094"/>
  <c r="K43" i="1094"/>
  <c r="J43" i="1094"/>
  <c r="I43" i="1094"/>
  <c r="H43" i="1094"/>
  <c r="G43" i="1094"/>
  <c r="F43" i="1094"/>
  <c r="E43" i="1094"/>
  <c r="D22" i="1094"/>
  <c r="C22" i="1094"/>
  <c r="B22" i="1094"/>
  <c r="K42" i="1094"/>
  <c r="J42" i="1094"/>
  <c r="I42" i="1094"/>
  <c r="H42" i="1094"/>
  <c r="G42" i="1094"/>
  <c r="F42" i="1094"/>
  <c r="E42" i="1094"/>
  <c r="D21" i="1094"/>
  <c r="C21" i="1094"/>
  <c r="B21" i="1094"/>
  <c r="K41" i="1094"/>
  <c r="J41" i="1094"/>
  <c r="I41" i="1094"/>
  <c r="H41" i="1094"/>
  <c r="G41" i="1094"/>
  <c r="F41" i="1094"/>
  <c r="E41" i="1094"/>
  <c r="D20" i="1094"/>
  <c r="C20" i="1094"/>
  <c r="B20" i="1094"/>
  <c r="K40" i="1094"/>
  <c r="J40" i="1094"/>
  <c r="I40" i="1094"/>
  <c r="H40" i="1094"/>
  <c r="G40" i="1094"/>
  <c r="F40" i="1094"/>
  <c r="E40" i="1094"/>
  <c r="D19" i="1094"/>
  <c r="C19" i="1094"/>
  <c r="B19" i="1094"/>
  <c r="K39" i="1094"/>
  <c r="J39" i="1094"/>
  <c r="I39" i="1094"/>
  <c r="H39" i="1094"/>
  <c r="G39" i="1094"/>
  <c r="F39" i="1094"/>
  <c r="E39" i="1094"/>
  <c r="D18" i="1094"/>
  <c r="C18" i="1094"/>
  <c r="B18" i="1094"/>
  <c r="K38" i="1094"/>
  <c r="J38" i="1094"/>
  <c r="I38" i="1094"/>
  <c r="H38" i="1094"/>
  <c r="G38" i="1094"/>
  <c r="F38" i="1094"/>
  <c r="E38" i="1094"/>
  <c r="D17" i="1094"/>
  <c r="C17" i="1094"/>
  <c r="B17" i="1094"/>
  <c r="K37" i="1094"/>
  <c r="J37" i="1094"/>
  <c r="I37" i="1094"/>
  <c r="H37" i="1094"/>
  <c r="G37" i="1094"/>
  <c r="F37" i="1094"/>
  <c r="E37" i="1094"/>
  <c r="D16" i="1094"/>
  <c r="C16" i="1094"/>
  <c r="B16" i="1094"/>
  <c r="K36" i="1094"/>
  <c r="J36" i="1094"/>
  <c r="I36" i="1094"/>
  <c r="H36" i="1094"/>
  <c r="G36" i="1094"/>
  <c r="F36" i="1094"/>
  <c r="E36" i="1094"/>
  <c r="D15" i="1094"/>
  <c r="C15" i="1094"/>
  <c r="B15" i="1094"/>
  <c r="K35" i="1094"/>
  <c r="J35" i="1094"/>
  <c r="I35" i="1094"/>
  <c r="H35" i="1094"/>
  <c r="G35" i="1094"/>
  <c r="F35" i="1094"/>
  <c r="E35" i="1094"/>
  <c r="D14" i="1094"/>
  <c r="C14" i="1094"/>
  <c r="B14" i="1094"/>
  <c r="K34" i="1094"/>
  <c r="J34" i="1094"/>
  <c r="I34" i="1094"/>
  <c r="H34" i="1094"/>
  <c r="G34" i="1094"/>
  <c r="F34" i="1094"/>
  <c r="E34" i="1094"/>
  <c r="D13" i="1094"/>
  <c r="C13" i="1094"/>
  <c r="B13" i="1094"/>
  <c r="K33" i="1094"/>
  <c r="J33" i="1094"/>
  <c r="I33" i="1094"/>
  <c r="H33" i="1094"/>
  <c r="G33" i="1094"/>
  <c r="F33" i="1094"/>
  <c r="E33" i="1094"/>
  <c r="D12" i="1094"/>
  <c r="C12" i="1094"/>
  <c r="B12" i="1094"/>
  <c r="K32" i="1094"/>
  <c r="J32" i="1094"/>
  <c r="I32" i="1094"/>
  <c r="H32" i="1094"/>
  <c r="G32" i="1094"/>
  <c r="F32" i="1094"/>
  <c r="E32" i="1094"/>
  <c r="D11" i="1094"/>
  <c r="C11" i="1094"/>
  <c r="B11" i="1094"/>
  <c r="K31" i="1094"/>
  <c r="J31" i="1094"/>
  <c r="I31" i="1094"/>
  <c r="H31" i="1094"/>
  <c r="G31" i="1094"/>
  <c r="F31" i="1094"/>
  <c r="E31" i="1094"/>
  <c r="D10" i="1094"/>
  <c r="C10" i="1094"/>
  <c r="B10" i="1094"/>
  <c r="K30" i="1094"/>
  <c r="J30" i="1094"/>
  <c r="I30" i="1094"/>
  <c r="H30" i="1094"/>
  <c r="G30" i="1094"/>
  <c r="F30" i="1094"/>
  <c r="E30" i="1094"/>
  <c r="D9" i="1094"/>
  <c r="C9" i="1094"/>
  <c r="B9" i="1094"/>
  <c r="K29" i="1094"/>
  <c r="J29" i="1094"/>
  <c r="I29" i="1094"/>
  <c r="H29" i="1094"/>
  <c r="G29" i="1094"/>
  <c r="F29" i="1094"/>
  <c r="E29" i="1094"/>
  <c r="D8" i="1094"/>
  <c r="C8" i="1094"/>
  <c r="B8" i="1094"/>
  <c r="K28" i="1094"/>
  <c r="J28" i="1094"/>
  <c r="I28" i="1094"/>
  <c r="H28" i="1094"/>
  <c r="G28" i="1094"/>
  <c r="F28" i="1094"/>
  <c r="E28" i="1094"/>
  <c r="D7" i="1094"/>
  <c r="C7" i="1094"/>
  <c r="B7" i="1094"/>
  <c r="K27" i="1094"/>
  <c r="J27" i="1094"/>
  <c r="I27" i="1094"/>
  <c r="H27" i="1094"/>
  <c r="G27" i="1094"/>
  <c r="F27" i="1094"/>
  <c r="E27" i="1094"/>
  <c r="D6" i="1094"/>
  <c r="C6" i="1094"/>
  <c r="B6" i="1094"/>
  <c r="K26" i="1094"/>
  <c r="J26" i="1094"/>
  <c r="I26" i="1094"/>
  <c r="H26" i="1094"/>
  <c r="G26" i="1094"/>
  <c r="F26" i="1094"/>
  <c r="E26" i="1094"/>
  <c r="D5" i="1094"/>
  <c r="C5" i="1094"/>
  <c r="B5" i="1094"/>
  <c r="K25" i="1094"/>
  <c r="J25" i="1094"/>
  <c r="I25" i="1094"/>
  <c r="H25" i="1094"/>
  <c r="G25" i="1094"/>
  <c r="F25" i="1094"/>
  <c r="E25" i="1094"/>
  <c r="D4" i="1094"/>
  <c r="C4" i="1094"/>
  <c r="B4" i="1094"/>
  <c r="K24" i="1094"/>
  <c r="J24" i="1094"/>
  <c r="I24" i="1094"/>
  <c r="H24" i="1094"/>
  <c r="G24" i="1094"/>
  <c r="F24" i="1094"/>
  <c r="E24" i="1094"/>
  <c r="D3" i="1094"/>
  <c r="C3" i="1094"/>
  <c r="B3" i="1094"/>
  <c r="K23" i="1094"/>
  <c r="J23" i="1094"/>
  <c r="I23" i="1094"/>
  <c r="H23" i="1094"/>
  <c r="G23" i="1094"/>
  <c r="F23" i="1094"/>
  <c r="E23" i="1094"/>
  <c r="D2" i="1094"/>
  <c r="C2" i="1094"/>
  <c r="B2" i="1094"/>
  <c r="K16" i="1093"/>
  <c r="J16" i="1093"/>
  <c r="I16" i="1093"/>
  <c r="H16" i="1093"/>
  <c r="G16" i="1093"/>
  <c r="F16" i="1093"/>
  <c r="E51" i="1093"/>
  <c r="D51" i="1093"/>
  <c r="C51" i="1093"/>
  <c r="B51" i="1093"/>
  <c r="K15" i="1093"/>
  <c r="J15" i="1093"/>
  <c r="I15" i="1093"/>
  <c r="H15" i="1093"/>
  <c r="G15" i="1093"/>
  <c r="F15" i="1093"/>
  <c r="E50" i="1093"/>
  <c r="D50" i="1093"/>
  <c r="C50" i="1093"/>
  <c r="B50" i="1093"/>
  <c r="K14" i="1093"/>
  <c r="J14" i="1093"/>
  <c r="I14" i="1093"/>
  <c r="H14" i="1093"/>
  <c r="G14" i="1093"/>
  <c r="F14" i="1093"/>
  <c r="E49" i="1093"/>
  <c r="D49" i="1093"/>
  <c r="C49" i="1093"/>
  <c r="B49" i="1093"/>
  <c r="K13" i="1093"/>
  <c r="J13" i="1093"/>
  <c r="I13" i="1093"/>
  <c r="H13" i="1093"/>
  <c r="G13" i="1093"/>
  <c r="F13" i="1093"/>
  <c r="E48" i="1093"/>
  <c r="D48" i="1093"/>
  <c r="C48" i="1093"/>
  <c r="B48" i="1093"/>
  <c r="K12" i="1093"/>
  <c r="J12" i="1093"/>
  <c r="I12" i="1093"/>
  <c r="H12" i="1093"/>
  <c r="G12" i="1093"/>
  <c r="F12" i="1093"/>
  <c r="E47" i="1093"/>
  <c r="D47" i="1093"/>
  <c r="C47" i="1093"/>
  <c r="B47" i="1093"/>
  <c r="K11" i="1093"/>
  <c r="J11" i="1093"/>
  <c r="I11" i="1093"/>
  <c r="H11" i="1093"/>
  <c r="G11" i="1093"/>
  <c r="F11" i="1093"/>
  <c r="E46" i="1093"/>
  <c r="D46" i="1093"/>
  <c r="C46" i="1093"/>
  <c r="B46" i="1093"/>
  <c r="K10" i="1093"/>
  <c r="J10" i="1093"/>
  <c r="I10" i="1093"/>
  <c r="H10" i="1093"/>
  <c r="G10" i="1093"/>
  <c r="F10" i="1093"/>
  <c r="E45" i="1093"/>
  <c r="D45" i="1093"/>
  <c r="C45" i="1093"/>
  <c r="B45" i="1093"/>
  <c r="K9" i="1093"/>
  <c r="J9" i="1093"/>
  <c r="I9" i="1093"/>
  <c r="H9" i="1093"/>
  <c r="G9" i="1093"/>
  <c r="F9" i="1093"/>
  <c r="E44" i="1093"/>
  <c r="D44" i="1093"/>
  <c r="C44" i="1093"/>
  <c r="B44" i="1093"/>
  <c r="K8" i="1093"/>
  <c r="J8" i="1093"/>
  <c r="I8" i="1093"/>
  <c r="H8" i="1093"/>
  <c r="G8" i="1093"/>
  <c r="F8" i="1093"/>
  <c r="E43" i="1093"/>
  <c r="D43" i="1093"/>
  <c r="C43" i="1093"/>
  <c r="B43" i="1093"/>
  <c r="K7" i="1093"/>
  <c r="J7" i="1093"/>
  <c r="I7" i="1093"/>
  <c r="H7" i="1093"/>
  <c r="G7" i="1093"/>
  <c r="F7" i="1093"/>
  <c r="E42" i="1093"/>
  <c r="D42" i="1093"/>
  <c r="C42" i="1093"/>
  <c r="B42" i="1093"/>
  <c r="K6" i="1093"/>
  <c r="J6" i="1093"/>
  <c r="I6" i="1093"/>
  <c r="H6" i="1093"/>
  <c r="G6" i="1093"/>
  <c r="F6" i="1093"/>
  <c r="E41" i="1093"/>
  <c r="D41" i="1093"/>
  <c r="C41" i="1093"/>
  <c r="B41" i="1093"/>
  <c r="K5" i="1093"/>
  <c r="J5" i="1093"/>
  <c r="I5" i="1093"/>
  <c r="H5" i="1093"/>
  <c r="G5" i="1093"/>
  <c r="F5" i="1093"/>
  <c r="E40" i="1093"/>
  <c r="D40" i="1093"/>
  <c r="C40" i="1093"/>
  <c r="B40" i="1093"/>
  <c r="K4" i="1093"/>
  <c r="J4" i="1093"/>
  <c r="I4" i="1093"/>
  <c r="H4" i="1093"/>
  <c r="G4" i="1093"/>
  <c r="F4" i="1093"/>
  <c r="E39" i="1093"/>
  <c r="D39" i="1093"/>
  <c r="C39" i="1093"/>
  <c r="B39" i="1093"/>
  <c r="K3" i="1093"/>
  <c r="J3" i="1093"/>
  <c r="I3" i="1093"/>
  <c r="H3" i="1093"/>
  <c r="G3" i="1093"/>
  <c r="F3" i="1093"/>
  <c r="E38" i="1093"/>
  <c r="D38" i="1093"/>
  <c r="C38" i="1093"/>
  <c r="B38" i="1093"/>
  <c r="K2" i="1093"/>
  <c r="J2" i="1093"/>
  <c r="I2" i="1093"/>
  <c r="H2" i="1093"/>
  <c r="G2" i="1093"/>
  <c r="F2" i="1093"/>
  <c r="E37" i="1093"/>
  <c r="D37" i="1093"/>
  <c r="C37" i="1093"/>
  <c r="B37" i="1093"/>
  <c r="K51" i="1093"/>
  <c r="J51" i="1093"/>
  <c r="I51" i="1093"/>
  <c r="H51" i="1093"/>
  <c r="G51" i="1093"/>
  <c r="F51" i="1093"/>
  <c r="E36" i="1093"/>
  <c r="D36" i="1093"/>
  <c r="C36" i="1093"/>
  <c r="B36" i="1093"/>
  <c r="K50" i="1093"/>
  <c r="J50" i="1093"/>
  <c r="I50" i="1093"/>
  <c r="H50" i="1093"/>
  <c r="G50" i="1093"/>
  <c r="F50" i="1093"/>
  <c r="E35" i="1093"/>
  <c r="D35" i="1093"/>
  <c r="C35" i="1093"/>
  <c r="B35" i="1093"/>
  <c r="K49" i="1093"/>
  <c r="J49" i="1093"/>
  <c r="I49" i="1093"/>
  <c r="H49" i="1093"/>
  <c r="G49" i="1093"/>
  <c r="F49" i="1093"/>
  <c r="E34" i="1093"/>
  <c r="D34" i="1093"/>
  <c r="C34" i="1093"/>
  <c r="B34" i="1093"/>
  <c r="K48" i="1093"/>
  <c r="J48" i="1093"/>
  <c r="I48" i="1093"/>
  <c r="H48" i="1093"/>
  <c r="G48" i="1093"/>
  <c r="F48" i="1093"/>
  <c r="E33" i="1093"/>
  <c r="D33" i="1093"/>
  <c r="C33" i="1093"/>
  <c r="B33" i="1093"/>
  <c r="K47" i="1093"/>
  <c r="J47" i="1093"/>
  <c r="I47" i="1093"/>
  <c r="H47" i="1093"/>
  <c r="G47" i="1093"/>
  <c r="F47" i="1093"/>
  <c r="E32" i="1093"/>
  <c r="D32" i="1093"/>
  <c r="C32" i="1093"/>
  <c r="B32" i="1093"/>
  <c r="K46" i="1093"/>
  <c r="J46" i="1093"/>
  <c r="I46" i="1093"/>
  <c r="H46" i="1093"/>
  <c r="G46" i="1093"/>
  <c r="F46" i="1093"/>
  <c r="E31" i="1093"/>
  <c r="D31" i="1093"/>
  <c r="C31" i="1093"/>
  <c r="B31" i="1093"/>
  <c r="K45" i="1093"/>
  <c r="J45" i="1093"/>
  <c r="I45" i="1093"/>
  <c r="H45" i="1093"/>
  <c r="G45" i="1093"/>
  <c r="F45" i="1093"/>
  <c r="E30" i="1093"/>
  <c r="D30" i="1093"/>
  <c r="C30" i="1093"/>
  <c r="B30" i="1093"/>
  <c r="K44" i="1093"/>
  <c r="J44" i="1093"/>
  <c r="I44" i="1093"/>
  <c r="H44" i="1093"/>
  <c r="G44" i="1093"/>
  <c r="F44" i="1093"/>
  <c r="E29" i="1093"/>
  <c r="D29" i="1093"/>
  <c r="C29" i="1093"/>
  <c r="B29" i="1093"/>
  <c r="K43" i="1093"/>
  <c r="J43" i="1093"/>
  <c r="I43" i="1093"/>
  <c r="H43" i="1093"/>
  <c r="G43" i="1093"/>
  <c r="F43" i="1093"/>
  <c r="E28" i="1093"/>
  <c r="D28" i="1093"/>
  <c r="C28" i="1093"/>
  <c r="B28" i="1093"/>
  <c r="K42" i="1093"/>
  <c r="J42" i="1093"/>
  <c r="I42" i="1093"/>
  <c r="H42" i="1093"/>
  <c r="G42" i="1093"/>
  <c r="F42" i="1093"/>
  <c r="E27" i="1093"/>
  <c r="D27" i="1093"/>
  <c r="C27" i="1093"/>
  <c r="B27" i="1093"/>
  <c r="K41" i="1093"/>
  <c r="J41" i="1093"/>
  <c r="I41" i="1093"/>
  <c r="H41" i="1093"/>
  <c r="G41" i="1093"/>
  <c r="F41" i="1093"/>
  <c r="E26" i="1093"/>
  <c r="D26" i="1093"/>
  <c r="C26" i="1093"/>
  <c r="B26" i="1093"/>
  <c r="K40" i="1093"/>
  <c r="J40" i="1093"/>
  <c r="I40" i="1093"/>
  <c r="H40" i="1093"/>
  <c r="G40" i="1093"/>
  <c r="F40" i="1093"/>
  <c r="E25" i="1093"/>
  <c r="D25" i="1093"/>
  <c r="C25" i="1093"/>
  <c r="B25" i="1093"/>
  <c r="K39" i="1093"/>
  <c r="J39" i="1093"/>
  <c r="I39" i="1093"/>
  <c r="H39" i="1093"/>
  <c r="G39" i="1093"/>
  <c r="F39" i="1093"/>
  <c r="E24" i="1093"/>
  <c r="D24" i="1093"/>
  <c r="C24" i="1093"/>
  <c r="B24" i="1093"/>
  <c r="K38" i="1093"/>
  <c r="J38" i="1093"/>
  <c r="I38" i="1093"/>
  <c r="H38" i="1093"/>
  <c r="G38" i="1093"/>
  <c r="F38" i="1093"/>
  <c r="E23" i="1093"/>
  <c r="D23" i="1093"/>
  <c r="C23" i="1093"/>
  <c r="B23" i="1093"/>
  <c r="K37" i="1093"/>
  <c r="J37" i="1093"/>
  <c r="I37" i="1093"/>
  <c r="H37" i="1093"/>
  <c r="G37" i="1093"/>
  <c r="F37" i="1093"/>
  <c r="E22" i="1093"/>
  <c r="D22" i="1093"/>
  <c r="C22" i="1093"/>
  <c r="B22" i="1093"/>
  <c r="K36" i="1093"/>
  <c r="J36" i="1093"/>
  <c r="I36" i="1093"/>
  <c r="H36" i="1093"/>
  <c r="G36" i="1093"/>
  <c r="F36" i="1093"/>
  <c r="E21" i="1093"/>
  <c r="D21" i="1093"/>
  <c r="C21" i="1093"/>
  <c r="B21" i="1093"/>
  <c r="K35" i="1093"/>
  <c r="J35" i="1093"/>
  <c r="I35" i="1093"/>
  <c r="H35" i="1093"/>
  <c r="G35" i="1093"/>
  <c r="F35" i="1093"/>
  <c r="E20" i="1093"/>
  <c r="D20" i="1093"/>
  <c r="C20" i="1093"/>
  <c r="B20" i="1093"/>
  <c r="K34" i="1093"/>
  <c r="J34" i="1093"/>
  <c r="I34" i="1093"/>
  <c r="H34" i="1093"/>
  <c r="G34" i="1093"/>
  <c r="F34" i="1093"/>
  <c r="E19" i="1093"/>
  <c r="D19" i="1093"/>
  <c r="C19" i="1093"/>
  <c r="B19" i="1093"/>
  <c r="K33" i="1093"/>
  <c r="J33" i="1093"/>
  <c r="I33" i="1093"/>
  <c r="H33" i="1093"/>
  <c r="G33" i="1093"/>
  <c r="F33" i="1093"/>
  <c r="E18" i="1093"/>
  <c r="D18" i="1093"/>
  <c r="C18" i="1093"/>
  <c r="B18" i="1093"/>
  <c r="K32" i="1093"/>
  <c r="J32" i="1093"/>
  <c r="I32" i="1093"/>
  <c r="H32" i="1093"/>
  <c r="G32" i="1093"/>
  <c r="F32" i="1093"/>
  <c r="E17" i="1093"/>
  <c r="D17" i="1093"/>
  <c r="C17" i="1093"/>
  <c r="B17" i="1093"/>
  <c r="K31" i="1093"/>
  <c r="J31" i="1093"/>
  <c r="I31" i="1093"/>
  <c r="H31" i="1093"/>
  <c r="G31" i="1093"/>
  <c r="F31" i="1093"/>
  <c r="E16" i="1093"/>
  <c r="D16" i="1093"/>
  <c r="C16" i="1093"/>
  <c r="B16" i="1093"/>
  <c r="K30" i="1093"/>
  <c r="J30" i="1093"/>
  <c r="I30" i="1093"/>
  <c r="H30" i="1093"/>
  <c r="G30" i="1093"/>
  <c r="F30" i="1093"/>
  <c r="E15" i="1093"/>
  <c r="D15" i="1093"/>
  <c r="C15" i="1093"/>
  <c r="B15" i="1093"/>
  <c r="K29" i="1093"/>
  <c r="J29" i="1093"/>
  <c r="I29" i="1093"/>
  <c r="H29" i="1093"/>
  <c r="G29" i="1093"/>
  <c r="F29" i="1093"/>
  <c r="E14" i="1093"/>
  <c r="D14" i="1093"/>
  <c r="C14" i="1093"/>
  <c r="B14" i="1093"/>
  <c r="K28" i="1093"/>
  <c r="J28" i="1093"/>
  <c r="I28" i="1093"/>
  <c r="H28" i="1093"/>
  <c r="G28" i="1093"/>
  <c r="F28" i="1093"/>
  <c r="E13" i="1093"/>
  <c r="D13" i="1093"/>
  <c r="C13" i="1093"/>
  <c r="B13" i="1093"/>
  <c r="K27" i="1093"/>
  <c r="J27" i="1093"/>
  <c r="I27" i="1093"/>
  <c r="H27" i="1093"/>
  <c r="G27" i="1093"/>
  <c r="F27" i="1093"/>
  <c r="E12" i="1093"/>
  <c r="D12" i="1093"/>
  <c r="C12" i="1093"/>
  <c r="B12" i="1093"/>
  <c r="K26" i="1093"/>
  <c r="J26" i="1093"/>
  <c r="I26" i="1093"/>
  <c r="H26" i="1093"/>
  <c r="G26" i="1093"/>
  <c r="F26" i="1093"/>
  <c r="E11" i="1093"/>
  <c r="D11" i="1093"/>
  <c r="C11" i="1093"/>
  <c r="B11" i="1093"/>
  <c r="K25" i="1093"/>
  <c r="J25" i="1093"/>
  <c r="I25" i="1093"/>
  <c r="H25" i="1093"/>
  <c r="G25" i="1093"/>
  <c r="F25" i="1093"/>
  <c r="E10" i="1093"/>
  <c r="D10" i="1093"/>
  <c r="C10" i="1093"/>
  <c r="B10" i="1093"/>
  <c r="K24" i="1093"/>
  <c r="J24" i="1093"/>
  <c r="I24" i="1093"/>
  <c r="H24" i="1093"/>
  <c r="G24" i="1093"/>
  <c r="F24" i="1093"/>
  <c r="E9" i="1093"/>
  <c r="D9" i="1093"/>
  <c r="C9" i="1093"/>
  <c r="B9" i="1093"/>
  <c r="K23" i="1093"/>
  <c r="J23" i="1093"/>
  <c r="I23" i="1093"/>
  <c r="H23" i="1093"/>
  <c r="G23" i="1093"/>
  <c r="F23" i="1093"/>
  <c r="E8" i="1093"/>
  <c r="D8" i="1093"/>
  <c r="C8" i="1093"/>
  <c r="B8" i="1093"/>
  <c r="K22" i="1093"/>
  <c r="J22" i="1093"/>
  <c r="I22" i="1093"/>
  <c r="H22" i="1093"/>
  <c r="G22" i="1093"/>
  <c r="F22" i="1093"/>
  <c r="E7" i="1093"/>
  <c r="D7" i="1093"/>
  <c r="C7" i="1093"/>
  <c r="B7" i="1093"/>
  <c r="K21" i="1093"/>
  <c r="J21" i="1093"/>
  <c r="I21" i="1093"/>
  <c r="H21" i="1093"/>
  <c r="G21" i="1093"/>
  <c r="F21" i="1093"/>
  <c r="E6" i="1093"/>
  <c r="D6" i="1093"/>
  <c r="C6" i="1093"/>
  <c r="B6" i="1093"/>
  <c r="K20" i="1093"/>
  <c r="J20" i="1093"/>
  <c r="I20" i="1093"/>
  <c r="H20" i="1093"/>
  <c r="G20" i="1093"/>
  <c r="F20" i="1093"/>
  <c r="E5" i="1093"/>
  <c r="D5" i="1093"/>
  <c r="C5" i="1093"/>
  <c r="B5" i="1093"/>
  <c r="K19" i="1093"/>
  <c r="J19" i="1093"/>
  <c r="I19" i="1093"/>
  <c r="H19" i="1093"/>
  <c r="G19" i="1093"/>
  <c r="F19" i="1093"/>
  <c r="E4" i="1093"/>
  <c r="D4" i="1093"/>
  <c r="C4" i="1093"/>
  <c r="B4" i="1093"/>
  <c r="K18" i="1093"/>
  <c r="J18" i="1093"/>
  <c r="I18" i="1093"/>
  <c r="H18" i="1093"/>
  <c r="G18" i="1093"/>
  <c r="F18" i="1093"/>
  <c r="E3" i="1093"/>
  <c r="D3" i="1093"/>
  <c r="C3" i="1093"/>
  <c r="B3" i="1093"/>
  <c r="K17" i="1093"/>
  <c r="J17" i="1093"/>
  <c r="I17" i="1093"/>
  <c r="H17" i="1093"/>
  <c r="G17" i="1093"/>
  <c r="F17" i="1093"/>
  <c r="E2" i="1093"/>
  <c r="D2" i="1093"/>
  <c r="C2" i="1093"/>
  <c r="B2" i="1093"/>
  <c r="K26" i="1092"/>
  <c r="J26" i="1092"/>
  <c r="I26" i="1092"/>
  <c r="H26" i="1092"/>
  <c r="G26" i="1092"/>
  <c r="F26" i="1092"/>
  <c r="E26" i="1092"/>
  <c r="D51" i="1092"/>
  <c r="C51" i="1092"/>
  <c r="B51" i="1092"/>
  <c r="K25" i="1092"/>
  <c r="J25" i="1092"/>
  <c r="I25" i="1092"/>
  <c r="H25" i="1092"/>
  <c r="G25" i="1092"/>
  <c r="F25" i="1092"/>
  <c r="E25" i="1092"/>
  <c r="D50" i="1092"/>
  <c r="C50" i="1092"/>
  <c r="B50" i="1092"/>
  <c r="K24" i="1092"/>
  <c r="J24" i="1092"/>
  <c r="I24" i="1092"/>
  <c r="H24" i="1092"/>
  <c r="G24" i="1092"/>
  <c r="F24" i="1092"/>
  <c r="E24" i="1092"/>
  <c r="D49" i="1092"/>
  <c r="C49" i="1092"/>
  <c r="B49" i="1092"/>
  <c r="K23" i="1092"/>
  <c r="J23" i="1092"/>
  <c r="I23" i="1092"/>
  <c r="H23" i="1092"/>
  <c r="G23" i="1092"/>
  <c r="F23" i="1092"/>
  <c r="E23" i="1092"/>
  <c r="D48" i="1092"/>
  <c r="C48" i="1092"/>
  <c r="B48" i="1092"/>
  <c r="K22" i="1092"/>
  <c r="J22" i="1092"/>
  <c r="I22" i="1092"/>
  <c r="H22" i="1092"/>
  <c r="G22" i="1092"/>
  <c r="F22" i="1092"/>
  <c r="E22" i="1092"/>
  <c r="D47" i="1092"/>
  <c r="C47" i="1092"/>
  <c r="B47" i="1092"/>
  <c r="K21" i="1092"/>
  <c r="J21" i="1092"/>
  <c r="I21" i="1092"/>
  <c r="H21" i="1092"/>
  <c r="G21" i="1092"/>
  <c r="F21" i="1092"/>
  <c r="E21" i="1092"/>
  <c r="D46" i="1092"/>
  <c r="C46" i="1092"/>
  <c r="B46" i="1092"/>
  <c r="K20" i="1092"/>
  <c r="J20" i="1092"/>
  <c r="I20" i="1092"/>
  <c r="H20" i="1092"/>
  <c r="G20" i="1092"/>
  <c r="F20" i="1092"/>
  <c r="E20" i="1092"/>
  <c r="D45" i="1092"/>
  <c r="C45" i="1092"/>
  <c r="B45" i="1092"/>
  <c r="K19" i="1092"/>
  <c r="J19" i="1092"/>
  <c r="I19" i="1092"/>
  <c r="H19" i="1092"/>
  <c r="G19" i="1092"/>
  <c r="F19" i="1092"/>
  <c r="E19" i="1092"/>
  <c r="D44" i="1092"/>
  <c r="C44" i="1092"/>
  <c r="B44" i="1092"/>
  <c r="K18" i="1092"/>
  <c r="J18" i="1092"/>
  <c r="I18" i="1092"/>
  <c r="H18" i="1092"/>
  <c r="G18" i="1092"/>
  <c r="F18" i="1092"/>
  <c r="E18" i="1092"/>
  <c r="D43" i="1092"/>
  <c r="C43" i="1092"/>
  <c r="B43" i="1092"/>
  <c r="K17" i="1092"/>
  <c r="J17" i="1092"/>
  <c r="I17" i="1092"/>
  <c r="H17" i="1092"/>
  <c r="G17" i="1092"/>
  <c r="F17" i="1092"/>
  <c r="E17" i="1092"/>
  <c r="D42" i="1092"/>
  <c r="C42" i="1092"/>
  <c r="B42" i="1092"/>
  <c r="K16" i="1092"/>
  <c r="J16" i="1092"/>
  <c r="I16" i="1092"/>
  <c r="H16" i="1092"/>
  <c r="G16" i="1092"/>
  <c r="F16" i="1092"/>
  <c r="E16" i="1092"/>
  <c r="D41" i="1092"/>
  <c r="C41" i="1092"/>
  <c r="B41" i="1092"/>
  <c r="K15" i="1092"/>
  <c r="J15" i="1092"/>
  <c r="I15" i="1092"/>
  <c r="H15" i="1092"/>
  <c r="G15" i="1092"/>
  <c r="F15" i="1092"/>
  <c r="E15" i="1092"/>
  <c r="D40" i="1092"/>
  <c r="C40" i="1092"/>
  <c r="B40" i="1092"/>
  <c r="K14" i="1092"/>
  <c r="J14" i="1092"/>
  <c r="I14" i="1092"/>
  <c r="H14" i="1092"/>
  <c r="G14" i="1092"/>
  <c r="F14" i="1092"/>
  <c r="E14" i="1092"/>
  <c r="D39" i="1092"/>
  <c r="C39" i="1092"/>
  <c r="B39" i="1092"/>
  <c r="K13" i="1092"/>
  <c r="J13" i="1092"/>
  <c r="I13" i="1092"/>
  <c r="H13" i="1092"/>
  <c r="G13" i="1092"/>
  <c r="F13" i="1092"/>
  <c r="E13" i="1092"/>
  <c r="D38" i="1092"/>
  <c r="C38" i="1092"/>
  <c r="B38" i="1092"/>
  <c r="K12" i="1092"/>
  <c r="J12" i="1092"/>
  <c r="I12" i="1092"/>
  <c r="H12" i="1092"/>
  <c r="G12" i="1092"/>
  <c r="F12" i="1092"/>
  <c r="E12" i="1092"/>
  <c r="D37" i="1092"/>
  <c r="C37" i="1092"/>
  <c r="B37" i="1092"/>
  <c r="K11" i="1092"/>
  <c r="J11" i="1092"/>
  <c r="I11" i="1092"/>
  <c r="H11" i="1092"/>
  <c r="G11" i="1092"/>
  <c r="F11" i="1092"/>
  <c r="E11" i="1092"/>
  <c r="D36" i="1092"/>
  <c r="C36" i="1092"/>
  <c r="B36" i="1092"/>
  <c r="K10" i="1092"/>
  <c r="J10" i="1092"/>
  <c r="I10" i="1092"/>
  <c r="H10" i="1092"/>
  <c r="G10" i="1092"/>
  <c r="F10" i="1092"/>
  <c r="E10" i="1092"/>
  <c r="D35" i="1092"/>
  <c r="C35" i="1092"/>
  <c r="B35" i="1092"/>
  <c r="K9" i="1092"/>
  <c r="J9" i="1092"/>
  <c r="I9" i="1092"/>
  <c r="H9" i="1092"/>
  <c r="G9" i="1092"/>
  <c r="F9" i="1092"/>
  <c r="E9" i="1092"/>
  <c r="D34" i="1092"/>
  <c r="C34" i="1092"/>
  <c r="B34" i="1092"/>
  <c r="K8" i="1092"/>
  <c r="J8" i="1092"/>
  <c r="I8" i="1092"/>
  <c r="H8" i="1092"/>
  <c r="G8" i="1092"/>
  <c r="F8" i="1092"/>
  <c r="E8" i="1092"/>
  <c r="D33" i="1092"/>
  <c r="C33" i="1092"/>
  <c r="B33" i="1092"/>
  <c r="K7" i="1092"/>
  <c r="J7" i="1092"/>
  <c r="I7" i="1092"/>
  <c r="H7" i="1092"/>
  <c r="G7" i="1092"/>
  <c r="F7" i="1092"/>
  <c r="E7" i="1092"/>
  <c r="D32" i="1092"/>
  <c r="C32" i="1092"/>
  <c r="B32" i="1092"/>
  <c r="K6" i="1092"/>
  <c r="J6" i="1092"/>
  <c r="I6" i="1092"/>
  <c r="H6" i="1092"/>
  <c r="G6" i="1092"/>
  <c r="F6" i="1092"/>
  <c r="E6" i="1092"/>
  <c r="D31" i="1092"/>
  <c r="C31" i="1092"/>
  <c r="B31" i="1092"/>
  <c r="K5" i="1092"/>
  <c r="J5" i="1092"/>
  <c r="I5" i="1092"/>
  <c r="H5" i="1092"/>
  <c r="G5" i="1092"/>
  <c r="F5" i="1092"/>
  <c r="E5" i="1092"/>
  <c r="D30" i="1092"/>
  <c r="C30" i="1092"/>
  <c r="B30" i="1092"/>
  <c r="K4" i="1092"/>
  <c r="J4" i="1092"/>
  <c r="I4" i="1092"/>
  <c r="H4" i="1092"/>
  <c r="G4" i="1092"/>
  <c r="F4" i="1092"/>
  <c r="E4" i="1092"/>
  <c r="D29" i="1092"/>
  <c r="C29" i="1092"/>
  <c r="B29" i="1092"/>
  <c r="K3" i="1092"/>
  <c r="J3" i="1092"/>
  <c r="I3" i="1092"/>
  <c r="H3" i="1092"/>
  <c r="G3" i="1092"/>
  <c r="F3" i="1092"/>
  <c r="E3" i="1092"/>
  <c r="D28" i="1092"/>
  <c r="C28" i="1092"/>
  <c r="B28" i="1092"/>
  <c r="K2" i="1092"/>
  <c r="J2" i="1092"/>
  <c r="I2" i="1092"/>
  <c r="H2" i="1092"/>
  <c r="G2" i="1092"/>
  <c r="F2" i="1092"/>
  <c r="E2" i="1092"/>
  <c r="D27" i="1092"/>
  <c r="C27" i="1092"/>
  <c r="B27" i="1092"/>
  <c r="K51" i="1092"/>
  <c r="J51" i="1092"/>
  <c r="I51" i="1092"/>
  <c r="H51" i="1092"/>
  <c r="G51" i="1092"/>
  <c r="F51" i="1092"/>
  <c r="E51" i="1092"/>
  <c r="D26" i="1092"/>
  <c r="C26" i="1092"/>
  <c r="B26" i="1092"/>
  <c r="K50" i="1092"/>
  <c r="J50" i="1092"/>
  <c r="I50" i="1092"/>
  <c r="H50" i="1092"/>
  <c r="G50" i="1092"/>
  <c r="F50" i="1092"/>
  <c r="E50" i="1092"/>
  <c r="D25" i="1092"/>
  <c r="C25" i="1092"/>
  <c r="B25" i="1092"/>
  <c r="K49" i="1092"/>
  <c r="J49" i="1092"/>
  <c r="I49" i="1092"/>
  <c r="H49" i="1092"/>
  <c r="G49" i="1092"/>
  <c r="F49" i="1092"/>
  <c r="E49" i="1092"/>
  <c r="D24" i="1092"/>
  <c r="C24" i="1092"/>
  <c r="B24" i="1092"/>
  <c r="K48" i="1092"/>
  <c r="J48" i="1092"/>
  <c r="I48" i="1092"/>
  <c r="H48" i="1092"/>
  <c r="G48" i="1092"/>
  <c r="F48" i="1092"/>
  <c r="E48" i="1092"/>
  <c r="D23" i="1092"/>
  <c r="C23" i="1092"/>
  <c r="B23" i="1092"/>
  <c r="K47" i="1092"/>
  <c r="J47" i="1092"/>
  <c r="I47" i="1092"/>
  <c r="H47" i="1092"/>
  <c r="G47" i="1092"/>
  <c r="F47" i="1092"/>
  <c r="E47" i="1092"/>
  <c r="D22" i="1092"/>
  <c r="C22" i="1092"/>
  <c r="B22" i="1092"/>
  <c r="K46" i="1092"/>
  <c r="J46" i="1092"/>
  <c r="I46" i="1092"/>
  <c r="H46" i="1092"/>
  <c r="G46" i="1092"/>
  <c r="F46" i="1092"/>
  <c r="E46" i="1092"/>
  <c r="D21" i="1092"/>
  <c r="C21" i="1092"/>
  <c r="B21" i="1092"/>
  <c r="K45" i="1092"/>
  <c r="J45" i="1092"/>
  <c r="I45" i="1092"/>
  <c r="H45" i="1092"/>
  <c r="G45" i="1092"/>
  <c r="F45" i="1092"/>
  <c r="E45" i="1092"/>
  <c r="D20" i="1092"/>
  <c r="C20" i="1092"/>
  <c r="B20" i="1092"/>
  <c r="K44" i="1092"/>
  <c r="J44" i="1092"/>
  <c r="I44" i="1092"/>
  <c r="H44" i="1092"/>
  <c r="G44" i="1092"/>
  <c r="F44" i="1092"/>
  <c r="E44" i="1092"/>
  <c r="D19" i="1092"/>
  <c r="C19" i="1092"/>
  <c r="B19" i="1092"/>
  <c r="K43" i="1092"/>
  <c r="J43" i="1092"/>
  <c r="I43" i="1092"/>
  <c r="H43" i="1092"/>
  <c r="G43" i="1092"/>
  <c r="F43" i="1092"/>
  <c r="E43" i="1092"/>
  <c r="D18" i="1092"/>
  <c r="C18" i="1092"/>
  <c r="B18" i="1092"/>
  <c r="K42" i="1092"/>
  <c r="J42" i="1092"/>
  <c r="I42" i="1092"/>
  <c r="H42" i="1092"/>
  <c r="G42" i="1092"/>
  <c r="F42" i="1092"/>
  <c r="E42" i="1092"/>
  <c r="D17" i="1092"/>
  <c r="C17" i="1092"/>
  <c r="B17" i="1092"/>
  <c r="K41" i="1092"/>
  <c r="J41" i="1092"/>
  <c r="I41" i="1092"/>
  <c r="H41" i="1092"/>
  <c r="G41" i="1092"/>
  <c r="F41" i="1092"/>
  <c r="E41" i="1092"/>
  <c r="D16" i="1092"/>
  <c r="C16" i="1092"/>
  <c r="B16" i="1092"/>
  <c r="K40" i="1092"/>
  <c r="J40" i="1092"/>
  <c r="I40" i="1092"/>
  <c r="H40" i="1092"/>
  <c r="G40" i="1092"/>
  <c r="F40" i="1092"/>
  <c r="E40" i="1092"/>
  <c r="D15" i="1092"/>
  <c r="C15" i="1092"/>
  <c r="B15" i="1092"/>
  <c r="K39" i="1092"/>
  <c r="J39" i="1092"/>
  <c r="I39" i="1092"/>
  <c r="H39" i="1092"/>
  <c r="G39" i="1092"/>
  <c r="F39" i="1092"/>
  <c r="E39" i="1092"/>
  <c r="D14" i="1092"/>
  <c r="C14" i="1092"/>
  <c r="B14" i="1092"/>
  <c r="K38" i="1092"/>
  <c r="J38" i="1092"/>
  <c r="I38" i="1092"/>
  <c r="H38" i="1092"/>
  <c r="G38" i="1092"/>
  <c r="F38" i="1092"/>
  <c r="E38" i="1092"/>
  <c r="D13" i="1092"/>
  <c r="C13" i="1092"/>
  <c r="B13" i="1092"/>
  <c r="K37" i="1092"/>
  <c r="J37" i="1092"/>
  <c r="I37" i="1092"/>
  <c r="H37" i="1092"/>
  <c r="G37" i="1092"/>
  <c r="F37" i="1092"/>
  <c r="E37" i="1092"/>
  <c r="D12" i="1092"/>
  <c r="C12" i="1092"/>
  <c r="B12" i="1092"/>
  <c r="K36" i="1092"/>
  <c r="J36" i="1092"/>
  <c r="I36" i="1092"/>
  <c r="H36" i="1092"/>
  <c r="G36" i="1092"/>
  <c r="F36" i="1092"/>
  <c r="E36" i="1092"/>
  <c r="D11" i="1092"/>
  <c r="C11" i="1092"/>
  <c r="B11" i="1092"/>
  <c r="K35" i="1092"/>
  <c r="J35" i="1092"/>
  <c r="I35" i="1092"/>
  <c r="H35" i="1092"/>
  <c r="G35" i="1092"/>
  <c r="F35" i="1092"/>
  <c r="E35" i="1092"/>
  <c r="D10" i="1092"/>
  <c r="C10" i="1092"/>
  <c r="B10" i="1092"/>
  <c r="K34" i="1092"/>
  <c r="J34" i="1092"/>
  <c r="I34" i="1092"/>
  <c r="H34" i="1092"/>
  <c r="G34" i="1092"/>
  <c r="F34" i="1092"/>
  <c r="E34" i="1092"/>
  <c r="D9" i="1092"/>
  <c r="C9" i="1092"/>
  <c r="B9" i="1092"/>
  <c r="K33" i="1092"/>
  <c r="J33" i="1092"/>
  <c r="I33" i="1092"/>
  <c r="H33" i="1092"/>
  <c r="G33" i="1092"/>
  <c r="F33" i="1092"/>
  <c r="E33" i="1092"/>
  <c r="D8" i="1092"/>
  <c r="C8" i="1092"/>
  <c r="B8" i="1092"/>
  <c r="K32" i="1092"/>
  <c r="J32" i="1092"/>
  <c r="I32" i="1092"/>
  <c r="H32" i="1092"/>
  <c r="G32" i="1092"/>
  <c r="F32" i="1092"/>
  <c r="E32" i="1092"/>
  <c r="D7" i="1092"/>
  <c r="C7" i="1092"/>
  <c r="B7" i="1092"/>
  <c r="K31" i="1092"/>
  <c r="J31" i="1092"/>
  <c r="I31" i="1092"/>
  <c r="H31" i="1092"/>
  <c r="G31" i="1092"/>
  <c r="F31" i="1092"/>
  <c r="E31" i="1092"/>
  <c r="D6" i="1092"/>
  <c r="C6" i="1092"/>
  <c r="B6" i="1092"/>
  <c r="K30" i="1092"/>
  <c r="J30" i="1092"/>
  <c r="I30" i="1092"/>
  <c r="H30" i="1092"/>
  <c r="G30" i="1092"/>
  <c r="F30" i="1092"/>
  <c r="E30" i="1092"/>
  <c r="D5" i="1092"/>
  <c r="C5" i="1092"/>
  <c r="B5" i="1092"/>
  <c r="K29" i="1092"/>
  <c r="J29" i="1092"/>
  <c r="I29" i="1092"/>
  <c r="H29" i="1092"/>
  <c r="G29" i="1092"/>
  <c r="F29" i="1092"/>
  <c r="E29" i="1092"/>
  <c r="D4" i="1092"/>
  <c r="C4" i="1092"/>
  <c r="B4" i="1092"/>
  <c r="K28" i="1092"/>
  <c r="J28" i="1092"/>
  <c r="I28" i="1092"/>
  <c r="H28" i="1092"/>
  <c r="G28" i="1092"/>
  <c r="F28" i="1092"/>
  <c r="E28" i="1092"/>
  <c r="D3" i="1092"/>
  <c r="C3" i="1092"/>
  <c r="B3" i="1092"/>
  <c r="K27" i="1092"/>
  <c r="J27" i="1092"/>
  <c r="I27" i="1092"/>
  <c r="H27" i="1092"/>
  <c r="G27" i="1092"/>
  <c r="F27" i="1092"/>
  <c r="E27" i="1092"/>
  <c r="D2" i="1092"/>
  <c r="C2" i="1092"/>
  <c r="B2" i="1092"/>
  <c r="K23" i="1091"/>
  <c r="J23" i="1091"/>
  <c r="I23" i="1091"/>
  <c r="H23" i="1091"/>
  <c r="G23" i="1091"/>
  <c r="F23" i="1091"/>
  <c r="E51" i="1091"/>
  <c r="D51" i="1091"/>
  <c r="C51" i="1091"/>
  <c r="B51" i="1091"/>
  <c r="K22" i="1091"/>
  <c r="J22" i="1091"/>
  <c r="I22" i="1091"/>
  <c r="H22" i="1091"/>
  <c r="G22" i="1091"/>
  <c r="F22" i="1091"/>
  <c r="E50" i="1091"/>
  <c r="D50" i="1091"/>
  <c r="C50" i="1091"/>
  <c r="B50" i="1091"/>
  <c r="K21" i="1091"/>
  <c r="J21" i="1091"/>
  <c r="I21" i="1091"/>
  <c r="H21" i="1091"/>
  <c r="G21" i="1091"/>
  <c r="F21" i="1091"/>
  <c r="E49" i="1091"/>
  <c r="D49" i="1091"/>
  <c r="C49" i="1091"/>
  <c r="B49" i="1091"/>
  <c r="K20" i="1091"/>
  <c r="J20" i="1091"/>
  <c r="I20" i="1091"/>
  <c r="H20" i="1091"/>
  <c r="G20" i="1091"/>
  <c r="F20" i="1091"/>
  <c r="E48" i="1091"/>
  <c r="D48" i="1091"/>
  <c r="C48" i="1091"/>
  <c r="B48" i="1091"/>
  <c r="K19" i="1091"/>
  <c r="J19" i="1091"/>
  <c r="I19" i="1091"/>
  <c r="H19" i="1091"/>
  <c r="G19" i="1091"/>
  <c r="F19" i="1091"/>
  <c r="E47" i="1091"/>
  <c r="D47" i="1091"/>
  <c r="C47" i="1091"/>
  <c r="B47" i="1091"/>
  <c r="K18" i="1091"/>
  <c r="J18" i="1091"/>
  <c r="I18" i="1091"/>
  <c r="H18" i="1091"/>
  <c r="G18" i="1091"/>
  <c r="F18" i="1091"/>
  <c r="E46" i="1091"/>
  <c r="D46" i="1091"/>
  <c r="C46" i="1091"/>
  <c r="B46" i="1091"/>
  <c r="K17" i="1091"/>
  <c r="J17" i="1091"/>
  <c r="I17" i="1091"/>
  <c r="H17" i="1091"/>
  <c r="G17" i="1091"/>
  <c r="F17" i="1091"/>
  <c r="E45" i="1091"/>
  <c r="D45" i="1091"/>
  <c r="C45" i="1091"/>
  <c r="B45" i="1091"/>
  <c r="K16" i="1091"/>
  <c r="J16" i="1091"/>
  <c r="I16" i="1091"/>
  <c r="H16" i="1091"/>
  <c r="G16" i="1091"/>
  <c r="F16" i="1091"/>
  <c r="E44" i="1091"/>
  <c r="D44" i="1091"/>
  <c r="C44" i="1091"/>
  <c r="B44" i="1091"/>
  <c r="K15" i="1091"/>
  <c r="J15" i="1091"/>
  <c r="I15" i="1091"/>
  <c r="H15" i="1091"/>
  <c r="G15" i="1091"/>
  <c r="F15" i="1091"/>
  <c r="E43" i="1091"/>
  <c r="D43" i="1091"/>
  <c r="C43" i="1091"/>
  <c r="B43" i="1091"/>
  <c r="K14" i="1091"/>
  <c r="J14" i="1091"/>
  <c r="I14" i="1091"/>
  <c r="H14" i="1091"/>
  <c r="G14" i="1091"/>
  <c r="F14" i="1091"/>
  <c r="E42" i="1091"/>
  <c r="D42" i="1091"/>
  <c r="C42" i="1091"/>
  <c r="B42" i="1091"/>
  <c r="K13" i="1091"/>
  <c r="J13" i="1091"/>
  <c r="I13" i="1091"/>
  <c r="H13" i="1091"/>
  <c r="G13" i="1091"/>
  <c r="F13" i="1091"/>
  <c r="E41" i="1091"/>
  <c r="D41" i="1091"/>
  <c r="C41" i="1091"/>
  <c r="B41" i="1091"/>
  <c r="K12" i="1091"/>
  <c r="J12" i="1091"/>
  <c r="I12" i="1091"/>
  <c r="H12" i="1091"/>
  <c r="G12" i="1091"/>
  <c r="F12" i="1091"/>
  <c r="E40" i="1091"/>
  <c r="D40" i="1091"/>
  <c r="C40" i="1091"/>
  <c r="B40" i="1091"/>
  <c r="K11" i="1091"/>
  <c r="J11" i="1091"/>
  <c r="I11" i="1091"/>
  <c r="H11" i="1091"/>
  <c r="G11" i="1091"/>
  <c r="F11" i="1091"/>
  <c r="E39" i="1091"/>
  <c r="D39" i="1091"/>
  <c r="C39" i="1091"/>
  <c r="B39" i="1091"/>
  <c r="K10" i="1091"/>
  <c r="J10" i="1091"/>
  <c r="I10" i="1091"/>
  <c r="H10" i="1091"/>
  <c r="G10" i="1091"/>
  <c r="F10" i="1091"/>
  <c r="E38" i="1091"/>
  <c r="D38" i="1091"/>
  <c r="C38" i="1091"/>
  <c r="B38" i="1091"/>
  <c r="K9" i="1091"/>
  <c r="J9" i="1091"/>
  <c r="I9" i="1091"/>
  <c r="H9" i="1091"/>
  <c r="G9" i="1091"/>
  <c r="F9" i="1091"/>
  <c r="E37" i="1091"/>
  <c r="D37" i="1091"/>
  <c r="C37" i="1091"/>
  <c r="B37" i="1091"/>
  <c r="K8" i="1091"/>
  <c r="J8" i="1091"/>
  <c r="I8" i="1091"/>
  <c r="H8" i="1091"/>
  <c r="G8" i="1091"/>
  <c r="F8" i="1091"/>
  <c r="E36" i="1091"/>
  <c r="D36" i="1091"/>
  <c r="C36" i="1091"/>
  <c r="B36" i="1091"/>
  <c r="K7" i="1091"/>
  <c r="J7" i="1091"/>
  <c r="I7" i="1091"/>
  <c r="H7" i="1091"/>
  <c r="G7" i="1091"/>
  <c r="F7" i="1091"/>
  <c r="E35" i="1091"/>
  <c r="D35" i="1091"/>
  <c r="C35" i="1091"/>
  <c r="B35" i="1091"/>
  <c r="K6" i="1091"/>
  <c r="J6" i="1091"/>
  <c r="I6" i="1091"/>
  <c r="H6" i="1091"/>
  <c r="G6" i="1091"/>
  <c r="F6" i="1091"/>
  <c r="E34" i="1091"/>
  <c r="D34" i="1091"/>
  <c r="C34" i="1091"/>
  <c r="B34" i="1091"/>
  <c r="K5" i="1091"/>
  <c r="J5" i="1091"/>
  <c r="I5" i="1091"/>
  <c r="H5" i="1091"/>
  <c r="G5" i="1091"/>
  <c r="F5" i="1091"/>
  <c r="E33" i="1091"/>
  <c r="D33" i="1091"/>
  <c r="C33" i="1091"/>
  <c r="B33" i="1091"/>
  <c r="K4" i="1091"/>
  <c r="J4" i="1091"/>
  <c r="I4" i="1091"/>
  <c r="H4" i="1091"/>
  <c r="G4" i="1091"/>
  <c r="F4" i="1091"/>
  <c r="E32" i="1091"/>
  <c r="D32" i="1091"/>
  <c r="C32" i="1091"/>
  <c r="B32" i="1091"/>
  <c r="K3" i="1091"/>
  <c r="J3" i="1091"/>
  <c r="I3" i="1091"/>
  <c r="H3" i="1091"/>
  <c r="G3" i="1091"/>
  <c r="F3" i="1091"/>
  <c r="E31" i="1091"/>
  <c r="D31" i="1091"/>
  <c r="C31" i="1091"/>
  <c r="B31" i="1091"/>
  <c r="K2" i="1091"/>
  <c r="J2" i="1091"/>
  <c r="I2" i="1091"/>
  <c r="H2" i="1091"/>
  <c r="G2" i="1091"/>
  <c r="F2" i="1091"/>
  <c r="E30" i="1091"/>
  <c r="D30" i="1091"/>
  <c r="C30" i="1091"/>
  <c r="B30" i="1091"/>
  <c r="K51" i="1091"/>
  <c r="J51" i="1091"/>
  <c r="I51" i="1091"/>
  <c r="H51" i="1091"/>
  <c r="G51" i="1091"/>
  <c r="F51" i="1091"/>
  <c r="E29" i="1091"/>
  <c r="D29" i="1091"/>
  <c r="C29" i="1091"/>
  <c r="B29" i="1091"/>
  <c r="K50" i="1091"/>
  <c r="J50" i="1091"/>
  <c r="I50" i="1091"/>
  <c r="H50" i="1091"/>
  <c r="G50" i="1091"/>
  <c r="F50" i="1091"/>
  <c r="E28" i="1091"/>
  <c r="D28" i="1091"/>
  <c r="C28" i="1091"/>
  <c r="B28" i="1091"/>
  <c r="K49" i="1091"/>
  <c r="J49" i="1091"/>
  <c r="I49" i="1091"/>
  <c r="H49" i="1091"/>
  <c r="G49" i="1091"/>
  <c r="F49" i="1091"/>
  <c r="E27" i="1091"/>
  <c r="D27" i="1091"/>
  <c r="C27" i="1091"/>
  <c r="B27" i="1091"/>
  <c r="K48" i="1091"/>
  <c r="J48" i="1091"/>
  <c r="I48" i="1091"/>
  <c r="H48" i="1091"/>
  <c r="G48" i="1091"/>
  <c r="F48" i="1091"/>
  <c r="E26" i="1091"/>
  <c r="D26" i="1091"/>
  <c r="C26" i="1091"/>
  <c r="B26" i="1091"/>
  <c r="K47" i="1091"/>
  <c r="J47" i="1091"/>
  <c r="I47" i="1091"/>
  <c r="H47" i="1091"/>
  <c r="G47" i="1091"/>
  <c r="F47" i="1091"/>
  <c r="E25" i="1091"/>
  <c r="D25" i="1091"/>
  <c r="C25" i="1091"/>
  <c r="B25" i="1091"/>
  <c r="K46" i="1091"/>
  <c r="J46" i="1091"/>
  <c r="I46" i="1091"/>
  <c r="H46" i="1091"/>
  <c r="G46" i="1091"/>
  <c r="F46" i="1091"/>
  <c r="E24" i="1091"/>
  <c r="D24" i="1091"/>
  <c r="C24" i="1091"/>
  <c r="B24" i="1091"/>
  <c r="K45" i="1091"/>
  <c r="J45" i="1091"/>
  <c r="I45" i="1091"/>
  <c r="H45" i="1091"/>
  <c r="G45" i="1091"/>
  <c r="F45" i="1091"/>
  <c r="E23" i="1091"/>
  <c r="D23" i="1091"/>
  <c r="C23" i="1091"/>
  <c r="B23" i="1091"/>
  <c r="K44" i="1091"/>
  <c r="J44" i="1091"/>
  <c r="I44" i="1091"/>
  <c r="H44" i="1091"/>
  <c r="G44" i="1091"/>
  <c r="F44" i="1091"/>
  <c r="E22" i="1091"/>
  <c r="D22" i="1091"/>
  <c r="C22" i="1091"/>
  <c r="B22" i="1091"/>
  <c r="K43" i="1091"/>
  <c r="J43" i="1091"/>
  <c r="I43" i="1091"/>
  <c r="H43" i="1091"/>
  <c r="G43" i="1091"/>
  <c r="F43" i="1091"/>
  <c r="E21" i="1091"/>
  <c r="D21" i="1091"/>
  <c r="C21" i="1091"/>
  <c r="B21" i="1091"/>
  <c r="K42" i="1091"/>
  <c r="J42" i="1091"/>
  <c r="I42" i="1091"/>
  <c r="H42" i="1091"/>
  <c r="G42" i="1091"/>
  <c r="F42" i="1091"/>
  <c r="E20" i="1091"/>
  <c r="D20" i="1091"/>
  <c r="C20" i="1091"/>
  <c r="B20" i="1091"/>
  <c r="K41" i="1091"/>
  <c r="J41" i="1091"/>
  <c r="I41" i="1091"/>
  <c r="H41" i="1091"/>
  <c r="G41" i="1091"/>
  <c r="F41" i="1091"/>
  <c r="E19" i="1091"/>
  <c r="D19" i="1091"/>
  <c r="C19" i="1091"/>
  <c r="B19" i="1091"/>
  <c r="K40" i="1091"/>
  <c r="J40" i="1091"/>
  <c r="I40" i="1091"/>
  <c r="H40" i="1091"/>
  <c r="G40" i="1091"/>
  <c r="F40" i="1091"/>
  <c r="E18" i="1091"/>
  <c r="D18" i="1091"/>
  <c r="C18" i="1091"/>
  <c r="B18" i="1091"/>
  <c r="K39" i="1091"/>
  <c r="J39" i="1091"/>
  <c r="I39" i="1091"/>
  <c r="H39" i="1091"/>
  <c r="G39" i="1091"/>
  <c r="F39" i="1091"/>
  <c r="E17" i="1091"/>
  <c r="D17" i="1091"/>
  <c r="C17" i="1091"/>
  <c r="B17" i="1091"/>
  <c r="K38" i="1091"/>
  <c r="J38" i="1091"/>
  <c r="I38" i="1091"/>
  <c r="H38" i="1091"/>
  <c r="G38" i="1091"/>
  <c r="F38" i="1091"/>
  <c r="E16" i="1091"/>
  <c r="D16" i="1091"/>
  <c r="C16" i="1091"/>
  <c r="B16" i="1091"/>
  <c r="K37" i="1091"/>
  <c r="J37" i="1091"/>
  <c r="I37" i="1091"/>
  <c r="H37" i="1091"/>
  <c r="G37" i="1091"/>
  <c r="F37" i="1091"/>
  <c r="E15" i="1091"/>
  <c r="D15" i="1091"/>
  <c r="C15" i="1091"/>
  <c r="B15" i="1091"/>
  <c r="K36" i="1091"/>
  <c r="J36" i="1091"/>
  <c r="I36" i="1091"/>
  <c r="H36" i="1091"/>
  <c r="G36" i="1091"/>
  <c r="F36" i="1091"/>
  <c r="E14" i="1091"/>
  <c r="D14" i="1091"/>
  <c r="C14" i="1091"/>
  <c r="B14" i="1091"/>
  <c r="K35" i="1091"/>
  <c r="J35" i="1091"/>
  <c r="I35" i="1091"/>
  <c r="H35" i="1091"/>
  <c r="G35" i="1091"/>
  <c r="F35" i="1091"/>
  <c r="E13" i="1091"/>
  <c r="D13" i="1091"/>
  <c r="C13" i="1091"/>
  <c r="B13" i="1091"/>
  <c r="K34" i="1091"/>
  <c r="J34" i="1091"/>
  <c r="I34" i="1091"/>
  <c r="H34" i="1091"/>
  <c r="G34" i="1091"/>
  <c r="F34" i="1091"/>
  <c r="E12" i="1091"/>
  <c r="D12" i="1091"/>
  <c r="C12" i="1091"/>
  <c r="B12" i="1091"/>
  <c r="K33" i="1091"/>
  <c r="J33" i="1091"/>
  <c r="I33" i="1091"/>
  <c r="H33" i="1091"/>
  <c r="G33" i="1091"/>
  <c r="F33" i="1091"/>
  <c r="E11" i="1091"/>
  <c r="D11" i="1091"/>
  <c r="C11" i="1091"/>
  <c r="B11" i="1091"/>
  <c r="K32" i="1091"/>
  <c r="J32" i="1091"/>
  <c r="I32" i="1091"/>
  <c r="H32" i="1091"/>
  <c r="G32" i="1091"/>
  <c r="F32" i="1091"/>
  <c r="E10" i="1091"/>
  <c r="D10" i="1091"/>
  <c r="C10" i="1091"/>
  <c r="B10" i="1091"/>
  <c r="K31" i="1091"/>
  <c r="J31" i="1091"/>
  <c r="I31" i="1091"/>
  <c r="H31" i="1091"/>
  <c r="G31" i="1091"/>
  <c r="F31" i="1091"/>
  <c r="E9" i="1091"/>
  <c r="D9" i="1091"/>
  <c r="C9" i="1091"/>
  <c r="B9" i="1091"/>
  <c r="K30" i="1091"/>
  <c r="J30" i="1091"/>
  <c r="I30" i="1091"/>
  <c r="H30" i="1091"/>
  <c r="G30" i="1091"/>
  <c r="F30" i="1091"/>
  <c r="E8" i="1091"/>
  <c r="D8" i="1091"/>
  <c r="C8" i="1091"/>
  <c r="B8" i="1091"/>
  <c r="K29" i="1091"/>
  <c r="J29" i="1091"/>
  <c r="I29" i="1091"/>
  <c r="H29" i="1091"/>
  <c r="G29" i="1091"/>
  <c r="F29" i="1091"/>
  <c r="E7" i="1091"/>
  <c r="D7" i="1091"/>
  <c r="C7" i="1091"/>
  <c r="B7" i="1091"/>
  <c r="K28" i="1091"/>
  <c r="J28" i="1091"/>
  <c r="I28" i="1091"/>
  <c r="H28" i="1091"/>
  <c r="G28" i="1091"/>
  <c r="F28" i="1091"/>
  <c r="E6" i="1091"/>
  <c r="D6" i="1091"/>
  <c r="C6" i="1091"/>
  <c r="B6" i="1091"/>
  <c r="K27" i="1091"/>
  <c r="J27" i="1091"/>
  <c r="I27" i="1091"/>
  <c r="H27" i="1091"/>
  <c r="G27" i="1091"/>
  <c r="F27" i="1091"/>
  <c r="E5" i="1091"/>
  <c r="D5" i="1091"/>
  <c r="C5" i="1091"/>
  <c r="B5" i="1091"/>
  <c r="K26" i="1091"/>
  <c r="J26" i="1091"/>
  <c r="I26" i="1091"/>
  <c r="H26" i="1091"/>
  <c r="G26" i="1091"/>
  <c r="F26" i="1091"/>
  <c r="E4" i="1091"/>
  <c r="D4" i="1091"/>
  <c r="C4" i="1091"/>
  <c r="B4" i="1091"/>
  <c r="K25" i="1091"/>
  <c r="J25" i="1091"/>
  <c r="I25" i="1091"/>
  <c r="H25" i="1091"/>
  <c r="G25" i="1091"/>
  <c r="F25" i="1091"/>
  <c r="E3" i="1091"/>
  <c r="D3" i="1091"/>
  <c r="C3" i="1091"/>
  <c r="B3" i="1091"/>
  <c r="K24" i="1091"/>
  <c r="J24" i="1091"/>
  <c r="I24" i="1091"/>
  <c r="H24" i="1091"/>
  <c r="G24" i="1091"/>
  <c r="F24" i="1091"/>
  <c r="E2" i="1091"/>
  <c r="D2" i="1091"/>
  <c r="C2" i="1091"/>
  <c r="B2" i="1091"/>
  <c r="K23" i="1090"/>
  <c r="J23" i="1090"/>
  <c r="I23" i="1090"/>
  <c r="H23" i="1090"/>
  <c r="G23" i="1090"/>
  <c r="F23" i="1090"/>
  <c r="E51" i="1090"/>
  <c r="D51" i="1090"/>
  <c r="C51" i="1090"/>
  <c r="B51" i="1090"/>
  <c r="K22" i="1090"/>
  <c r="J22" i="1090"/>
  <c r="I22" i="1090"/>
  <c r="H22" i="1090"/>
  <c r="G22" i="1090"/>
  <c r="F22" i="1090"/>
  <c r="E50" i="1090"/>
  <c r="D50" i="1090"/>
  <c r="C50" i="1090"/>
  <c r="B50" i="1090"/>
  <c r="K21" i="1090"/>
  <c r="J21" i="1090"/>
  <c r="I21" i="1090"/>
  <c r="H21" i="1090"/>
  <c r="G21" i="1090"/>
  <c r="F21" i="1090"/>
  <c r="E49" i="1090"/>
  <c r="D49" i="1090"/>
  <c r="C49" i="1090"/>
  <c r="B49" i="1090"/>
  <c r="K20" i="1090"/>
  <c r="J20" i="1090"/>
  <c r="I20" i="1090"/>
  <c r="H20" i="1090"/>
  <c r="G20" i="1090"/>
  <c r="F20" i="1090"/>
  <c r="E48" i="1090"/>
  <c r="D48" i="1090"/>
  <c r="C48" i="1090"/>
  <c r="B48" i="1090"/>
  <c r="K19" i="1090"/>
  <c r="J19" i="1090"/>
  <c r="I19" i="1090"/>
  <c r="H19" i="1090"/>
  <c r="G19" i="1090"/>
  <c r="F19" i="1090"/>
  <c r="E47" i="1090"/>
  <c r="D47" i="1090"/>
  <c r="C47" i="1090"/>
  <c r="B47" i="1090"/>
  <c r="K18" i="1090"/>
  <c r="J18" i="1090"/>
  <c r="I18" i="1090"/>
  <c r="H18" i="1090"/>
  <c r="G18" i="1090"/>
  <c r="F18" i="1090"/>
  <c r="E46" i="1090"/>
  <c r="D46" i="1090"/>
  <c r="C46" i="1090"/>
  <c r="B46" i="1090"/>
  <c r="K17" i="1090"/>
  <c r="J17" i="1090"/>
  <c r="I17" i="1090"/>
  <c r="H17" i="1090"/>
  <c r="G17" i="1090"/>
  <c r="F17" i="1090"/>
  <c r="E45" i="1090"/>
  <c r="D45" i="1090"/>
  <c r="C45" i="1090"/>
  <c r="B45" i="1090"/>
  <c r="K16" i="1090"/>
  <c r="J16" i="1090"/>
  <c r="I16" i="1090"/>
  <c r="H16" i="1090"/>
  <c r="G16" i="1090"/>
  <c r="F16" i="1090"/>
  <c r="E44" i="1090"/>
  <c r="D44" i="1090"/>
  <c r="C44" i="1090"/>
  <c r="B44" i="1090"/>
  <c r="K15" i="1090"/>
  <c r="J15" i="1090"/>
  <c r="I15" i="1090"/>
  <c r="H15" i="1090"/>
  <c r="G15" i="1090"/>
  <c r="F15" i="1090"/>
  <c r="E43" i="1090"/>
  <c r="D43" i="1090"/>
  <c r="C43" i="1090"/>
  <c r="B43" i="1090"/>
  <c r="K14" i="1090"/>
  <c r="J14" i="1090"/>
  <c r="I14" i="1090"/>
  <c r="H14" i="1090"/>
  <c r="G14" i="1090"/>
  <c r="F14" i="1090"/>
  <c r="E42" i="1090"/>
  <c r="D42" i="1090"/>
  <c r="C42" i="1090"/>
  <c r="B42" i="1090"/>
  <c r="K13" i="1090"/>
  <c r="J13" i="1090"/>
  <c r="I13" i="1090"/>
  <c r="H13" i="1090"/>
  <c r="G13" i="1090"/>
  <c r="F13" i="1090"/>
  <c r="E41" i="1090"/>
  <c r="D41" i="1090"/>
  <c r="C41" i="1090"/>
  <c r="B41" i="1090"/>
  <c r="K12" i="1090"/>
  <c r="J12" i="1090"/>
  <c r="I12" i="1090"/>
  <c r="H12" i="1090"/>
  <c r="G12" i="1090"/>
  <c r="F12" i="1090"/>
  <c r="E40" i="1090"/>
  <c r="D40" i="1090"/>
  <c r="C40" i="1090"/>
  <c r="B40" i="1090"/>
  <c r="K11" i="1090"/>
  <c r="J11" i="1090"/>
  <c r="I11" i="1090"/>
  <c r="H11" i="1090"/>
  <c r="G11" i="1090"/>
  <c r="F11" i="1090"/>
  <c r="E39" i="1090"/>
  <c r="D39" i="1090"/>
  <c r="C39" i="1090"/>
  <c r="B39" i="1090"/>
  <c r="K10" i="1090"/>
  <c r="J10" i="1090"/>
  <c r="I10" i="1090"/>
  <c r="H10" i="1090"/>
  <c r="G10" i="1090"/>
  <c r="F10" i="1090"/>
  <c r="E38" i="1090"/>
  <c r="D38" i="1090"/>
  <c r="C38" i="1090"/>
  <c r="B38" i="1090"/>
  <c r="K9" i="1090"/>
  <c r="J9" i="1090"/>
  <c r="I9" i="1090"/>
  <c r="H9" i="1090"/>
  <c r="G9" i="1090"/>
  <c r="F9" i="1090"/>
  <c r="E37" i="1090"/>
  <c r="D37" i="1090"/>
  <c r="C37" i="1090"/>
  <c r="B37" i="1090"/>
  <c r="K8" i="1090"/>
  <c r="J8" i="1090"/>
  <c r="I8" i="1090"/>
  <c r="H8" i="1090"/>
  <c r="G8" i="1090"/>
  <c r="F8" i="1090"/>
  <c r="E36" i="1090"/>
  <c r="D36" i="1090"/>
  <c r="C36" i="1090"/>
  <c r="B36" i="1090"/>
  <c r="K7" i="1090"/>
  <c r="J7" i="1090"/>
  <c r="I7" i="1090"/>
  <c r="H7" i="1090"/>
  <c r="G7" i="1090"/>
  <c r="F7" i="1090"/>
  <c r="E35" i="1090"/>
  <c r="D35" i="1090"/>
  <c r="C35" i="1090"/>
  <c r="B35" i="1090"/>
  <c r="K6" i="1090"/>
  <c r="J6" i="1090"/>
  <c r="I6" i="1090"/>
  <c r="H6" i="1090"/>
  <c r="G6" i="1090"/>
  <c r="F6" i="1090"/>
  <c r="E34" i="1090"/>
  <c r="D34" i="1090"/>
  <c r="C34" i="1090"/>
  <c r="B34" i="1090"/>
  <c r="K5" i="1090"/>
  <c r="J5" i="1090"/>
  <c r="I5" i="1090"/>
  <c r="H5" i="1090"/>
  <c r="G5" i="1090"/>
  <c r="F5" i="1090"/>
  <c r="E33" i="1090"/>
  <c r="D33" i="1090"/>
  <c r="C33" i="1090"/>
  <c r="B33" i="1090"/>
  <c r="K4" i="1090"/>
  <c r="J4" i="1090"/>
  <c r="I4" i="1090"/>
  <c r="H4" i="1090"/>
  <c r="G4" i="1090"/>
  <c r="F4" i="1090"/>
  <c r="E32" i="1090"/>
  <c r="D32" i="1090"/>
  <c r="C32" i="1090"/>
  <c r="B32" i="1090"/>
  <c r="K3" i="1090"/>
  <c r="J3" i="1090"/>
  <c r="I3" i="1090"/>
  <c r="H3" i="1090"/>
  <c r="G3" i="1090"/>
  <c r="F3" i="1090"/>
  <c r="E31" i="1090"/>
  <c r="D31" i="1090"/>
  <c r="C31" i="1090"/>
  <c r="B31" i="1090"/>
  <c r="K2" i="1090"/>
  <c r="J2" i="1090"/>
  <c r="I2" i="1090"/>
  <c r="H2" i="1090"/>
  <c r="G2" i="1090"/>
  <c r="F2" i="1090"/>
  <c r="E30" i="1090"/>
  <c r="D30" i="1090"/>
  <c r="C30" i="1090"/>
  <c r="B30" i="1090"/>
  <c r="K51" i="1090"/>
  <c r="J51" i="1090"/>
  <c r="I51" i="1090"/>
  <c r="H51" i="1090"/>
  <c r="G51" i="1090"/>
  <c r="F51" i="1090"/>
  <c r="E29" i="1090"/>
  <c r="D29" i="1090"/>
  <c r="C29" i="1090"/>
  <c r="B29" i="1090"/>
  <c r="K50" i="1090"/>
  <c r="J50" i="1090"/>
  <c r="I50" i="1090"/>
  <c r="H50" i="1090"/>
  <c r="G50" i="1090"/>
  <c r="F50" i="1090"/>
  <c r="E28" i="1090"/>
  <c r="D28" i="1090"/>
  <c r="C28" i="1090"/>
  <c r="B28" i="1090"/>
  <c r="K49" i="1090"/>
  <c r="J49" i="1090"/>
  <c r="I49" i="1090"/>
  <c r="H49" i="1090"/>
  <c r="G49" i="1090"/>
  <c r="F49" i="1090"/>
  <c r="E27" i="1090"/>
  <c r="D27" i="1090"/>
  <c r="C27" i="1090"/>
  <c r="B27" i="1090"/>
  <c r="K48" i="1090"/>
  <c r="J48" i="1090"/>
  <c r="I48" i="1090"/>
  <c r="H48" i="1090"/>
  <c r="G48" i="1090"/>
  <c r="F48" i="1090"/>
  <c r="E26" i="1090"/>
  <c r="D26" i="1090"/>
  <c r="C26" i="1090"/>
  <c r="B26" i="1090"/>
  <c r="K47" i="1090"/>
  <c r="J47" i="1090"/>
  <c r="I47" i="1090"/>
  <c r="H47" i="1090"/>
  <c r="G47" i="1090"/>
  <c r="F47" i="1090"/>
  <c r="E25" i="1090"/>
  <c r="D25" i="1090"/>
  <c r="C25" i="1090"/>
  <c r="B25" i="1090"/>
  <c r="K46" i="1090"/>
  <c r="J46" i="1090"/>
  <c r="I46" i="1090"/>
  <c r="H46" i="1090"/>
  <c r="G46" i="1090"/>
  <c r="F46" i="1090"/>
  <c r="E24" i="1090"/>
  <c r="D24" i="1090"/>
  <c r="C24" i="1090"/>
  <c r="B24" i="1090"/>
  <c r="K45" i="1090"/>
  <c r="J45" i="1090"/>
  <c r="I45" i="1090"/>
  <c r="H45" i="1090"/>
  <c r="G45" i="1090"/>
  <c r="F45" i="1090"/>
  <c r="E23" i="1090"/>
  <c r="D23" i="1090"/>
  <c r="C23" i="1090"/>
  <c r="B23" i="1090"/>
  <c r="K44" i="1090"/>
  <c r="J44" i="1090"/>
  <c r="I44" i="1090"/>
  <c r="H44" i="1090"/>
  <c r="G44" i="1090"/>
  <c r="F44" i="1090"/>
  <c r="E22" i="1090"/>
  <c r="D22" i="1090"/>
  <c r="C22" i="1090"/>
  <c r="B22" i="1090"/>
  <c r="K43" i="1090"/>
  <c r="J43" i="1090"/>
  <c r="I43" i="1090"/>
  <c r="H43" i="1090"/>
  <c r="G43" i="1090"/>
  <c r="F43" i="1090"/>
  <c r="E21" i="1090"/>
  <c r="D21" i="1090"/>
  <c r="C21" i="1090"/>
  <c r="B21" i="1090"/>
  <c r="K42" i="1090"/>
  <c r="J42" i="1090"/>
  <c r="I42" i="1090"/>
  <c r="H42" i="1090"/>
  <c r="G42" i="1090"/>
  <c r="F42" i="1090"/>
  <c r="E20" i="1090"/>
  <c r="D20" i="1090"/>
  <c r="C20" i="1090"/>
  <c r="B20" i="1090"/>
  <c r="K41" i="1090"/>
  <c r="J41" i="1090"/>
  <c r="I41" i="1090"/>
  <c r="H41" i="1090"/>
  <c r="G41" i="1090"/>
  <c r="F41" i="1090"/>
  <c r="E19" i="1090"/>
  <c r="D19" i="1090"/>
  <c r="C19" i="1090"/>
  <c r="B19" i="1090"/>
  <c r="K40" i="1090"/>
  <c r="J40" i="1090"/>
  <c r="I40" i="1090"/>
  <c r="H40" i="1090"/>
  <c r="G40" i="1090"/>
  <c r="F40" i="1090"/>
  <c r="E18" i="1090"/>
  <c r="D18" i="1090"/>
  <c r="C18" i="1090"/>
  <c r="B18" i="1090"/>
  <c r="K39" i="1090"/>
  <c r="J39" i="1090"/>
  <c r="I39" i="1090"/>
  <c r="H39" i="1090"/>
  <c r="G39" i="1090"/>
  <c r="F39" i="1090"/>
  <c r="E17" i="1090"/>
  <c r="D17" i="1090"/>
  <c r="C17" i="1090"/>
  <c r="B17" i="1090"/>
  <c r="K38" i="1090"/>
  <c r="J38" i="1090"/>
  <c r="I38" i="1090"/>
  <c r="H38" i="1090"/>
  <c r="G38" i="1090"/>
  <c r="F38" i="1090"/>
  <c r="E16" i="1090"/>
  <c r="D16" i="1090"/>
  <c r="C16" i="1090"/>
  <c r="B16" i="1090"/>
  <c r="K37" i="1090"/>
  <c r="J37" i="1090"/>
  <c r="I37" i="1090"/>
  <c r="H37" i="1090"/>
  <c r="G37" i="1090"/>
  <c r="F37" i="1090"/>
  <c r="E15" i="1090"/>
  <c r="D15" i="1090"/>
  <c r="C15" i="1090"/>
  <c r="B15" i="1090"/>
  <c r="K36" i="1090"/>
  <c r="J36" i="1090"/>
  <c r="I36" i="1090"/>
  <c r="H36" i="1090"/>
  <c r="G36" i="1090"/>
  <c r="F36" i="1090"/>
  <c r="E14" i="1090"/>
  <c r="D14" i="1090"/>
  <c r="C14" i="1090"/>
  <c r="B14" i="1090"/>
  <c r="K35" i="1090"/>
  <c r="J35" i="1090"/>
  <c r="I35" i="1090"/>
  <c r="H35" i="1090"/>
  <c r="G35" i="1090"/>
  <c r="F35" i="1090"/>
  <c r="E13" i="1090"/>
  <c r="D13" i="1090"/>
  <c r="C13" i="1090"/>
  <c r="B13" i="1090"/>
  <c r="K34" i="1090"/>
  <c r="J34" i="1090"/>
  <c r="I34" i="1090"/>
  <c r="H34" i="1090"/>
  <c r="G34" i="1090"/>
  <c r="F34" i="1090"/>
  <c r="E12" i="1090"/>
  <c r="D12" i="1090"/>
  <c r="C12" i="1090"/>
  <c r="B12" i="1090"/>
  <c r="K33" i="1090"/>
  <c r="J33" i="1090"/>
  <c r="I33" i="1090"/>
  <c r="H33" i="1090"/>
  <c r="G33" i="1090"/>
  <c r="F33" i="1090"/>
  <c r="E11" i="1090"/>
  <c r="D11" i="1090"/>
  <c r="C11" i="1090"/>
  <c r="B11" i="1090"/>
  <c r="K32" i="1090"/>
  <c r="J32" i="1090"/>
  <c r="I32" i="1090"/>
  <c r="H32" i="1090"/>
  <c r="G32" i="1090"/>
  <c r="F32" i="1090"/>
  <c r="E10" i="1090"/>
  <c r="D10" i="1090"/>
  <c r="C10" i="1090"/>
  <c r="B10" i="1090"/>
  <c r="K31" i="1090"/>
  <c r="J31" i="1090"/>
  <c r="I31" i="1090"/>
  <c r="H31" i="1090"/>
  <c r="G31" i="1090"/>
  <c r="F31" i="1090"/>
  <c r="E9" i="1090"/>
  <c r="D9" i="1090"/>
  <c r="C9" i="1090"/>
  <c r="B9" i="1090"/>
  <c r="K30" i="1090"/>
  <c r="J30" i="1090"/>
  <c r="I30" i="1090"/>
  <c r="H30" i="1090"/>
  <c r="G30" i="1090"/>
  <c r="F30" i="1090"/>
  <c r="E8" i="1090"/>
  <c r="D8" i="1090"/>
  <c r="C8" i="1090"/>
  <c r="B8" i="1090"/>
  <c r="K29" i="1090"/>
  <c r="J29" i="1090"/>
  <c r="I29" i="1090"/>
  <c r="H29" i="1090"/>
  <c r="G29" i="1090"/>
  <c r="F29" i="1090"/>
  <c r="E7" i="1090"/>
  <c r="D7" i="1090"/>
  <c r="C7" i="1090"/>
  <c r="B7" i="1090"/>
  <c r="K28" i="1090"/>
  <c r="J28" i="1090"/>
  <c r="I28" i="1090"/>
  <c r="H28" i="1090"/>
  <c r="G28" i="1090"/>
  <c r="F28" i="1090"/>
  <c r="E6" i="1090"/>
  <c r="D6" i="1090"/>
  <c r="C6" i="1090"/>
  <c r="B6" i="1090"/>
  <c r="K27" i="1090"/>
  <c r="J27" i="1090"/>
  <c r="I27" i="1090"/>
  <c r="H27" i="1090"/>
  <c r="G27" i="1090"/>
  <c r="F27" i="1090"/>
  <c r="E5" i="1090"/>
  <c r="D5" i="1090"/>
  <c r="C5" i="1090"/>
  <c r="B5" i="1090"/>
  <c r="K26" i="1090"/>
  <c r="J26" i="1090"/>
  <c r="I26" i="1090"/>
  <c r="H26" i="1090"/>
  <c r="G26" i="1090"/>
  <c r="F26" i="1090"/>
  <c r="E4" i="1090"/>
  <c r="D4" i="1090"/>
  <c r="C4" i="1090"/>
  <c r="B4" i="1090"/>
  <c r="K25" i="1090"/>
  <c r="J25" i="1090"/>
  <c r="I25" i="1090"/>
  <c r="H25" i="1090"/>
  <c r="G25" i="1090"/>
  <c r="F25" i="1090"/>
  <c r="E3" i="1090"/>
  <c r="D3" i="1090"/>
  <c r="C3" i="1090"/>
  <c r="B3" i="1090"/>
  <c r="K24" i="1090"/>
  <c r="J24" i="1090"/>
  <c r="I24" i="1090"/>
  <c r="H24" i="1090"/>
  <c r="G24" i="1090"/>
  <c r="F24" i="1090"/>
  <c r="E2" i="1090"/>
  <c r="D2" i="1090"/>
  <c r="C2" i="1090"/>
  <c r="B2" i="1090"/>
  <c r="K11" i="1089"/>
  <c r="J11" i="1089"/>
  <c r="I11" i="1089"/>
  <c r="H11" i="1089"/>
  <c r="G11" i="1089"/>
  <c r="F11" i="1089"/>
  <c r="E11" i="1089"/>
  <c r="D11" i="1089"/>
  <c r="C51" i="1089"/>
  <c r="B51" i="1089"/>
  <c r="K10" i="1089"/>
  <c r="J10" i="1089"/>
  <c r="I10" i="1089"/>
  <c r="H10" i="1089"/>
  <c r="G10" i="1089"/>
  <c r="F10" i="1089"/>
  <c r="E10" i="1089"/>
  <c r="D10" i="1089"/>
  <c r="C50" i="1089"/>
  <c r="B50" i="1089"/>
  <c r="K9" i="1089"/>
  <c r="J9" i="1089"/>
  <c r="I9" i="1089"/>
  <c r="H9" i="1089"/>
  <c r="G9" i="1089"/>
  <c r="F9" i="1089"/>
  <c r="E9" i="1089"/>
  <c r="D9" i="1089"/>
  <c r="C49" i="1089"/>
  <c r="B49" i="1089"/>
  <c r="K8" i="1089"/>
  <c r="J8" i="1089"/>
  <c r="I8" i="1089"/>
  <c r="H8" i="1089"/>
  <c r="G8" i="1089"/>
  <c r="F8" i="1089"/>
  <c r="E8" i="1089"/>
  <c r="D8" i="1089"/>
  <c r="C48" i="1089"/>
  <c r="B48" i="1089"/>
  <c r="K7" i="1089"/>
  <c r="J7" i="1089"/>
  <c r="I7" i="1089"/>
  <c r="H7" i="1089"/>
  <c r="G7" i="1089"/>
  <c r="F7" i="1089"/>
  <c r="E7" i="1089"/>
  <c r="D7" i="1089"/>
  <c r="C47" i="1089"/>
  <c r="B47" i="1089"/>
  <c r="K6" i="1089"/>
  <c r="J6" i="1089"/>
  <c r="I6" i="1089"/>
  <c r="H6" i="1089"/>
  <c r="G6" i="1089"/>
  <c r="F6" i="1089"/>
  <c r="E6" i="1089"/>
  <c r="D6" i="1089"/>
  <c r="C46" i="1089"/>
  <c r="B46" i="1089"/>
  <c r="K5" i="1089"/>
  <c r="J5" i="1089"/>
  <c r="I5" i="1089"/>
  <c r="H5" i="1089"/>
  <c r="G5" i="1089"/>
  <c r="F5" i="1089"/>
  <c r="E5" i="1089"/>
  <c r="D5" i="1089"/>
  <c r="C45" i="1089"/>
  <c r="B45" i="1089"/>
  <c r="K4" i="1089"/>
  <c r="J4" i="1089"/>
  <c r="I4" i="1089"/>
  <c r="H4" i="1089"/>
  <c r="G4" i="1089"/>
  <c r="F4" i="1089"/>
  <c r="E4" i="1089"/>
  <c r="D4" i="1089"/>
  <c r="C44" i="1089"/>
  <c r="B44" i="1089"/>
  <c r="K3" i="1089"/>
  <c r="J3" i="1089"/>
  <c r="I3" i="1089"/>
  <c r="H3" i="1089"/>
  <c r="G3" i="1089"/>
  <c r="F3" i="1089"/>
  <c r="E3" i="1089"/>
  <c r="D3" i="1089"/>
  <c r="C43" i="1089"/>
  <c r="B43" i="1089"/>
  <c r="K2" i="1089"/>
  <c r="J2" i="1089"/>
  <c r="I2" i="1089"/>
  <c r="H2" i="1089"/>
  <c r="G2" i="1089"/>
  <c r="F2" i="1089"/>
  <c r="E2" i="1089"/>
  <c r="D2" i="1089"/>
  <c r="C42" i="1089"/>
  <c r="B42" i="1089"/>
  <c r="K51" i="1089"/>
  <c r="J51" i="1089"/>
  <c r="I51" i="1089"/>
  <c r="H51" i="1089"/>
  <c r="G51" i="1089"/>
  <c r="F51" i="1089"/>
  <c r="E51" i="1089"/>
  <c r="D51" i="1089"/>
  <c r="C41" i="1089"/>
  <c r="B41" i="1089"/>
  <c r="K50" i="1089"/>
  <c r="J50" i="1089"/>
  <c r="I50" i="1089"/>
  <c r="H50" i="1089"/>
  <c r="G50" i="1089"/>
  <c r="F50" i="1089"/>
  <c r="E50" i="1089"/>
  <c r="D50" i="1089"/>
  <c r="C40" i="1089"/>
  <c r="B40" i="1089"/>
  <c r="K49" i="1089"/>
  <c r="J49" i="1089"/>
  <c r="I49" i="1089"/>
  <c r="H49" i="1089"/>
  <c r="G49" i="1089"/>
  <c r="F49" i="1089"/>
  <c r="E49" i="1089"/>
  <c r="D49" i="1089"/>
  <c r="C39" i="1089"/>
  <c r="B39" i="1089"/>
  <c r="K48" i="1089"/>
  <c r="J48" i="1089"/>
  <c r="I48" i="1089"/>
  <c r="H48" i="1089"/>
  <c r="G48" i="1089"/>
  <c r="F48" i="1089"/>
  <c r="E48" i="1089"/>
  <c r="D48" i="1089"/>
  <c r="C38" i="1089"/>
  <c r="B38" i="1089"/>
  <c r="K47" i="1089"/>
  <c r="J47" i="1089"/>
  <c r="I47" i="1089"/>
  <c r="H47" i="1089"/>
  <c r="G47" i="1089"/>
  <c r="F47" i="1089"/>
  <c r="E47" i="1089"/>
  <c r="D47" i="1089"/>
  <c r="C37" i="1089"/>
  <c r="B37" i="1089"/>
  <c r="K46" i="1089"/>
  <c r="J46" i="1089"/>
  <c r="I46" i="1089"/>
  <c r="H46" i="1089"/>
  <c r="G46" i="1089"/>
  <c r="F46" i="1089"/>
  <c r="E46" i="1089"/>
  <c r="D46" i="1089"/>
  <c r="C36" i="1089"/>
  <c r="B36" i="1089"/>
  <c r="K45" i="1089"/>
  <c r="J45" i="1089"/>
  <c r="I45" i="1089"/>
  <c r="H45" i="1089"/>
  <c r="G45" i="1089"/>
  <c r="F45" i="1089"/>
  <c r="E45" i="1089"/>
  <c r="D45" i="1089"/>
  <c r="C35" i="1089"/>
  <c r="B35" i="1089"/>
  <c r="K44" i="1089"/>
  <c r="J44" i="1089"/>
  <c r="I44" i="1089"/>
  <c r="H44" i="1089"/>
  <c r="G44" i="1089"/>
  <c r="F44" i="1089"/>
  <c r="E44" i="1089"/>
  <c r="D44" i="1089"/>
  <c r="C34" i="1089"/>
  <c r="B34" i="1089"/>
  <c r="K43" i="1089"/>
  <c r="J43" i="1089"/>
  <c r="I43" i="1089"/>
  <c r="H43" i="1089"/>
  <c r="G43" i="1089"/>
  <c r="F43" i="1089"/>
  <c r="E43" i="1089"/>
  <c r="D43" i="1089"/>
  <c r="C33" i="1089"/>
  <c r="B33" i="1089"/>
  <c r="K42" i="1089"/>
  <c r="J42" i="1089"/>
  <c r="I42" i="1089"/>
  <c r="H42" i="1089"/>
  <c r="G42" i="1089"/>
  <c r="F42" i="1089"/>
  <c r="E42" i="1089"/>
  <c r="D42" i="1089"/>
  <c r="C32" i="1089"/>
  <c r="B32" i="1089"/>
  <c r="K41" i="1089"/>
  <c r="J41" i="1089"/>
  <c r="I41" i="1089"/>
  <c r="H41" i="1089"/>
  <c r="G41" i="1089"/>
  <c r="F41" i="1089"/>
  <c r="E41" i="1089"/>
  <c r="D41" i="1089"/>
  <c r="C31" i="1089"/>
  <c r="B31" i="1089"/>
  <c r="K40" i="1089"/>
  <c r="J40" i="1089"/>
  <c r="I40" i="1089"/>
  <c r="H40" i="1089"/>
  <c r="G40" i="1089"/>
  <c r="F40" i="1089"/>
  <c r="E40" i="1089"/>
  <c r="D40" i="1089"/>
  <c r="C30" i="1089"/>
  <c r="B30" i="1089"/>
  <c r="K39" i="1089"/>
  <c r="J39" i="1089"/>
  <c r="I39" i="1089"/>
  <c r="H39" i="1089"/>
  <c r="G39" i="1089"/>
  <c r="F39" i="1089"/>
  <c r="E39" i="1089"/>
  <c r="D39" i="1089"/>
  <c r="C29" i="1089"/>
  <c r="B29" i="1089"/>
  <c r="K38" i="1089"/>
  <c r="J38" i="1089"/>
  <c r="I38" i="1089"/>
  <c r="H38" i="1089"/>
  <c r="G38" i="1089"/>
  <c r="F38" i="1089"/>
  <c r="E38" i="1089"/>
  <c r="D38" i="1089"/>
  <c r="C28" i="1089"/>
  <c r="B28" i="1089"/>
  <c r="K37" i="1089"/>
  <c r="J37" i="1089"/>
  <c r="I37" i="1089"/>
  <c r="H37" i="1089"/>
  <c r="G37" i="1089"/>
  <c r="F37" i="1089"/>
  <c r="E37" i="1089"/>
  <c r="D37" i="1089"/>
  <c r="C27" i="1089"/>
  <c r="B27" i="1089"/>
  <c r="K36" i="1089"/>
  <c r="J36" i="1089"/>
  <c r="I36" i="1089"/>
  <c r="H36" i="1089"/>
  <c r="G36" i="1089"/>
  <c r="F36" i="1089"/>
  <c r="E36" i="1089"/>
  <c r="D36" i="1089"/>
  <c r="C26" i="1089"/>
  <c r="B26" i="1089"/>
  <c r="K35" i="1089"/>
  <c r="J35" i="1089"/>
  <c r="I35" i="1089"/>
  <c r="H35" i="1089"/>
  <c r="G35" i="1089"/>
  <c r="F35" i="1089"/>
  <c r="E35" i="1089"/>
  <c r="D35" i="1089"/>
  <c r="C25" i="1089"/>
  <c r="B25" i="1089"/>
  <c r="K34" i="1089"/>
  <c r="J34" i="1089"/>
  <c r="I34" i="1089"/>
  <c r="H34" i="1089"/>
  <c r="G34" i="1089"/>
  <c r="F34" i="1089"/>
  <c r="E34" i="1089"/>
  <c r="D34" i="1089"/>
  <c r="C24" i="1089"/>
  <c r="B24" i="1089"/>
  <c r="K33" i="1089"/>
  <c r="J33" i="1089"/>
  <c r="I33" i="1089"/>
  <c r="H33" i="1089"/>
  <c r="G33" i="1089"/>
  <c r="F33" i="1089"/>
  <c r="E33" i="1089"/>
  <c r="D33" i="1089"/>
  <c r="C23" i="1089"/>
  <c r="B23" i="1089"/>
  <c r="K32" i="1089"/>
  <c r="J32" i="1089"/>
  <c r="I32" i="1089"/>
  <c r="H32" i="1089"/>
  <c r="G32" i="1089"/>
  <c r="F32" i="1089"/>
  <c r="E32" i="1089"/>
  <c r="D32" i="1089"/>
  <c r="C22" i="1089"/>
  <c r="B22" i="1089"/>
  <c r="K31" i="1089"/>
  <c r="J31" i="1089"/>
  <c r="I31" i="1089"/>
  <c r="H31" i="1089"/>
  <c r="G31" i="1089"/>
  <c r="F31" i="1089"/>
  <c r="E31" i="1089"/>
  <c r="D31" i="1089"/>
  <c r="C21" i="1089"/>
  <c r="B21" i="1089"/>
  <c r="K30" i="1089"/>
  <c r="J30" i="1089"/>
  <c r="I30" i="1089"/>
  <c r="H30" i="1089"/>
  <c r="G30" i="1089"/>
  <c r="F30" i="1089"/>
  <c r="E30" i="1089"/>
  <c r="D30" i="1089"/>
  <c r="C20" i="1089"/>
  <c r="B20" i="1089"/>
  <c r="K29" i="1089"/>
  <c r="J29" i="1089"/>
  <c r="I29" i="1089"/>
  <c r="H29" i="1089"/>
  <c r="G29" i="1089"/>
  <c r="F29" i="1089"/>
  <c r="E29" i="1089"/>
  <c r="D29" i="1089"/>
  <c r="C19" i="1089"/>
  <c r="B19" i="1089"/>
  <c r="K28" i="1089"/>
  <c r="J28" i="1089"/>
  <c r="I28" i="1089"/>
  <c r="H28" i="1089"/>
  <c r="G28" i="1089"/>
  <c r="F28" i="1089"/>
  <c r="E28" i="1089"/>
  <c r="D28" i="1089"/>
  <c r="C18" i="1089"/>
  <c r="B18" i="1089"/>
  <c r="K27" i="1089"/>
  <c r="J27" i="1089"/>
  <c r="I27" i="1089"/>
  <c r="H27" i="1089"/>
  <c r="G27" i="1089"/>
  <c r="F27" i="1089"/>
  <c r="E27" i="1089"/>
  <c r="D27" i="1089"/>
  <c r="C17" i="1089"/>
  <c r="B17" i="1089"/>
  <c r="K26" i="1089"/>
  <c r="J26" i="1089"/>
  <c r="I26" i="1089"/>
  <c r="H26" i="1089"/>
  <c r="G26" i="1089"/>
  <c r="F26" i="1089"/>
  <c r="E26" i="1089"/>
  <c r="D26" i="1089"/>
  <c r="C16" i="1089"/>
  <c r="B16" i="1089"/>
  <c r="K25" i="1089"/>
  <c r="J25" i="1089"/>
  <c r="I25" i="1089"/>
  <c r="H25" i="1089"/>
  <c r="G25" i="1089"/>
  <c r="F25" i="1089"/>
  <c r="E25" i="1089"/>
  <c r="D25" i="1089"/>
  <c r="C15" i="1089"/>
  <c r="B15" i="1089"/>
  <c r="K24" i="1089"/>
  <c r="J24" i="1089"/>
  <c r="I24" i="1089"/>
  <c r="H24" i="1089"/>
  <c r="G24" i="1089"/>
  <c r="F24" i="1089"/>
  <c r="E24" i="1089"/>
  <c r="D24" i="1089"/>
  <c r="C14" i="1089"/>
  <c r="B14" i="1089"/>
  <c r="K23" i="1089"/>
  <c r="J23" i="1089"/>
  <c r="I23" i="1089"/>
  <c r="H23" i="1089"/>
  <c r="G23" i="1089"/>
  <c r="F23" i="1089"/>
  <c r="E23" i="1089"/>
  <c r="D23" i="1089"/>
  <c r="C13" i="1089"/>
  <c r="B13" i="1089"/>
  <c r="K22" i="1089"/>
  <c r="J22" i="1089"/>
  <c r="I22" i="1089"/>
  <c r="H22" i="1089"/>
  <c r="G22" i="1089"/>
  <c r="F22" i="1089"/>
  <c r="E22" i="1089"/>
  <c r="D22" i="1089"/>
  <c r="C12" i="1089"/>
  <c r="B12" i="1089"/>
  <c r="K21" i="1089"/>
  <c r="J21" i="1089"/>
  <c r="I21" i="1089"/>
  <c r="H21" i="1089"/>
  <c r="G21" i="1089"/>
  <c r="F21" i="1089"/>
  <c r="E21" i="1089"/>
  <c r="D21" i="1089"/>
  <c r="C11" i="1089"/>
  <c r="B11" i="1089"/>
  <c r="K20" i="1089"/>
  <c r="J20" i="1089"/>
  <c r="I20" i="1089"/>
  <c r="H20" i="1089"/>
  <c r="G20" i="1089"/>
  <c r="F20" i="1089"/>
  <c r="E20" i="1089"/>
  <c r="D20" i="1089"/>
  <c r="C10" i="1089"/>
  <c r="B10" i="1089"/>
  <c r="K19" i="1089"/>
  <c r="J19" i="1089"/>
  <c r="I19" i="1089"/>
  <c r="H19" i="1089"/>
  <c r="G19" i="1089"/>
  <c r="F19" i="1089"/>
  <c r="E19" i="1089"/>
  <c r="D19" i="1089"/>
  <c r="C9" i="1089"/>
  <c r="B9" i="1089"/>
  <c r="K18" i="1089"/>
  <c r="J18" i="1089"/>
  <c r="I18" i="1089"/>
  <c r="H18" i="1089"/>
  <c r="G18" i="1089"/>
  <c r="F18" i="1089"/>
  <c r="E18" i="1089"/>
  <c r="D18" i="1089"/>
  <c r="C8" i="1089"/>
  <c r="B8" i="1089"/>
  <c r="K17" i="1089"/>
  <c r="J17" i="1089"/>
  <c r="I17" i="1089"/>
  <c r="H17" i="1089"/>
  <c r="G17" i="1089"/>
  <c r="F17" i="1089"/>
  <c r="E17" i="1089"/>
  <c r="D17" i="1089"/>
  <c r="C7" i="1089"/>
  <c r="B7" i="1089"/>
  <c r="K16" i="1089"/>
  <c r="J16" i="1089"/>
  <c r="I16" i="1089"/>
  <c r="H16" i="1089"/>
  <c r="G16" i="1089"/>
  <c r="F16" i="1089"/>
  <c r="E16" i="1089"/>
  <c r="D16" i="1089"/>
  <c r="C6" i="1089"/>
  <c r="B6" i="1089"/>
  <c r="K15" i="1089"/>
  <c r="J15" i="1089"/>
  <c r="I15" i="1089"/>
  <c r="H15" i="1089"/>
  <c r="G15" i="1089"/>
  <c r="F15" i="1089"/>
  <c r="E15" i="1089"/>
  <c r="D15" i="1089"/>
  <c r="C5" i="1089"/>
  <c r="B5" i="1089"/>
  <c r="K14" i="1089"/>
  <c r="J14" i="1089"/>
  <c r="I14" i="1089"/>
  <c r="H14" i="1089"/>
  <c r="G14" i="1089"/>
  <c r="F14" i="1089"/>
  <c r="E14" i="1089"/>
  <c r="D14" i="1089"/>
  <c r="C4" i="1089"/>
  <c r="B4" i="1089"/>
  <c r="K13" i="1089"/>
  <c r="J13" i="1089"/>
  <c r="I13" i="1089"/>
  <c r="H13" i="1089"/>
  <c r="G13" i="1089"/>
  <c r="F13" i="1089"/>
  <c r="E13" i="1089"/>
  <c r="D13" i="1089"/>
  <c r="C3" i="1089"/>
  <c r="B3" i="1089"/>
  <c r="K12" i="1089"/>
  <c r="J12" i="1089"/>
  <c r="I12" i="1089"/>
  <c r="H12" i="1089"/>
  <c r="G12" i="1089"/>
  <c r="F12" i="1089"/>
  <c r="E12" i="1089"/>
  <c r="D12" i="1089"/>
  <c r="C2" i="1089"/>
  <c r="B2" i="1089"/>
  <c r="K19" i="1088"/>
  <c r="J19" i="1088"/>
  <c r="I19" i="1088"/>
  <c r="H19" i="1088"/>
  <c r="G19" i="1088"/>
  <c r="F19" i="1088"/>
  <c r="E19" i="1088"/>
  <c r="D51" i="1088"/>
  <c r="C51" i="1088"/>
  <c r="B51" i="1088"/>
  <c r="K18" i="1088"/>
  <c r="J18" i="1088"/>
  <c r="I18" i="1088"/>
  <c r="H18" i="1088"/>
  <c r="G18" i="1088"/>
  <c r="F18" i="1088"/>
  <c r="E18" i="1088"/>
  <c r="D50" i="1088"/>
  <c r="C50" i="1088"/>
  <c r="B50" i="1088"/>
  <c r="K17" i="1088"/>
  <c r="J17" i="1088"/>
  <c r="I17" i="1088"/>
  <c r="H17" i="1088"/>
  <c r="G17" i="1088"/>
  <c r="F17" i="1088"/>
  <c r="E17" i="1088"/>
  <c r="D49" i="1088"/>
  <c r="C49" i="1088"/>
  <c r="B49" i="1088"/>
  <c r="K16" i="1088"/>
  <c r="J16" i="1088"/>
  <c r="I16" i="1088"/>
  <c r="H16" i="1088"/>
  <c r="G16" i="1088"/>
  <c r="F16" i="1088"/>
  <c r="E16" i="1088"/>
  <c r="D48" i="1088"/>
  <c r="C48" i="1088"/>
  <c r="B48" i="1088"/>
  <c r="K15" i="1088"/>
  <c r="J15" i="1088"/>
  <c r="I15" i="1088"/>
  <c r="H15" i="1088"/>
  <c r="G15" i="1088"/>
  <c r="F15" i="1088"/>
  <c r="E15" i="1088"/>
  <c r="D47" i="1088"/>
  <c r="C47" i="1088"/>
  <c r="B47" i="1088"/>
  <c r="K14" i="1088"/>
  <c r="J14" i="1088"/>
  <c r="I14" i="1088"/>
  <c r="H14" i="1088"/>
  <c r="G14" i="1088"/>
  <c r="F14" i="1088"/>
  <c r="E14" i="1088"/>
  <c r="D46" i="1088"/>
  <c r="C46" i="1088"/>
  <c r="B46" i="1088"/>
  <c r="K13" i="1088"/>
  <c r="J13" i="1088"/>
  <c r="I13" i="1088"/>
  <c r="H13" i="1088"/>
  <c r="G13" i="1088"/>
  <c r="F13" i="1088"/>
  <c r="E13" i="1088"/>
  <c r="D45" i="1088"/>
  <c r="C45" i="1088"/>
  <c r="B45" i="1088"/>
  <c r="K12" i="1088"/>
  <c r="J12" i="1088"/>
  <c r="I12" i="1088"/>
  <c r="H12" i="1088"/>
  <c r="G12" i="1088"/>
  <c r="F12" i="1088"/>
  <c r="E12" i="1088"/>
  <c r="D44" i="1088"/>
  <c r="C44" i="1088"/>
  <c r="B44" i="1088"/>
  <c r="K11" i="1088"/>
  <c r="J11" i="1088"/>
  <c r="I11" i="1088"/>
  <c r="H11" i="1088"/>
  <c r="G11" i="1088"/>
  <c r="F11" i="1088"/>
  <c r="E11" i="1088"/>
  <c r="D43" i="1088"/>
  <c r="C43" i="1088"/>
  <c r="B43" i="1088"/>
  <c r="K10" i="1088"/>
  <c r="J10" i="1088"/>
  <c r="I10" i="1088"/>
  <c r="H10" i="1088"/>
  <c r="G10" i="1088"/>
  <c r="F10" i="1088"/>
  <c r="E10" i="1088"/>
  <c r="D42" i="1088"/>
  <c r="C42" i="1088"/>
  <c r="B42" i="1088"/>
  <c r="K9" i="1088"/>
  <c r="J9" i="1088"/>
  <c r="I9" i="1088"/>
  <c r="H9" i="1088"/>
  <c r="G9" i="1088"/>
  <c r="F9" i="1088"/>
  <c r="E9" i="1088"/>
  <c r="D41" i="1088"/>
  <c r="C41" i="1088"/>
  <c r="B41" i="1088"/>
  <c r="K8" i="1088"/>
  <c r="J8" i="1088"/>
  <c r="I8" i="1088"/>
  <c r="H8" i="1088"/>
  <c r="G8" i="1088"/>
  <c r="F8" i="1088"/>
  <c r="E8" i="1088"/>
  <c r="D40" i="1088"/>
  <c r="C40" i="1088"/>
  <c r="B40" i="1088"/>
  <c r="K7" i="1088"/>
  <c r="J7" i="1088"/>
  <c r="I7" i="1088"/>
  <c r="H7" i="1088"/>
  <c r="G7" i="1088"/>
  <c r="F7" i="1088"/>
  <c r="E7" i="1088"/>
  <c r="D39" i="1088"/>
  <c r="C39" i="1088"/>
  <c r="B39" i="1088"/>
  <c r="K6" i="1088"/>
  <c r="J6" i="1088"/>
  <c r="I6" i="1088"/>
  <c r="H6" i="1088"/>
  <c r="G6" i="1088"/>
  <c r="F6" i="1088"/>
  <c r="E6" i="1088"/>
  <c r="D38" i="1088"/>
  <c r="C38" i="1088"/>
  <c r="B38" i="1088"/>
  <c r="K5" i="1088"/>
  <c r="J5" i="1088"/>
  <c r="I5" i="1088"/>
  <c r="H5" i="1088"/>
  <c r="G5" i="1088"/>
  <c r="F5" i="1088"/>
  <c r="E5" i="1088"/>
  <c r="D37" i="1088"/>
  <c r="C37" i="1088"/>
  <c r="B37" i="1088"/>
  <c r="K4" i="1088"/>
  <c r="J4" i="1088"/>
  <c r="I4" i="1088"/>
  <c r="H4" i="1088"/>
  <c r="G4" i="1088"/>
  <c r="F4" i="1088"/>
  <c r="E4" i="1088"/>
  <c r="D36" i="1088"/>
  <c r="C36" i="1088"/>
  <c r="B36" i="1088"/>
  <c r="K3" i="1088"/>
  <c r="J3" i="1088"/>
  <c r="I3" i="1088"/>
  <c r="H3" i="1088"/>
  <c r="G3" i="1088"/>
  <c r="F3" i="1088"/>
  <c r="E3" i="1088"/>
  <c r="D35" i="1088"/>
  <c r="C35" i="1088"/>
  <c r="B35" i="1088"/>
  <c r="K2" i="1088"/>
  <c r="J2" i="1088"/>
  <c r="I2" i="1088"/>
  <c r="H2" i="1088"/>
  <c r="G2" i="1088"/>
  <c r="F2" i="1088"/>
  <c r="E2" i="1088"/>
  <c r="D34" i="1088"/>
  <c r="C34" i="1088"/>
  <c r="B34" i="1088"/>
  <c r="K51" i="1088"/>
  <c r="J51" i="1088"/>
  <c r="I51" i="1088"/>
  <c r="H51" i="1088"/>
  <c r="G51" i="1088"/>
  <c r="F51" i="1088"/>
  <c r="E51" i="1088"/>
  <c r="D33" i="1088"/>
  <c r="C33" i="1088"/>
  <c r="B33" i="1088"/>
  <c r="K50" i="1088"/>
  <c r="J50" i="1088"/>
  <c r="I50" i="1088"/>
  <c r="H50" i="1088"/>
  <c r="G50" i="1088"/>
  <c r="F50" i="1088"/>
  <c r="E50" i="1088"/>
  <c r="D32" i="1088"/>
  <c r="C32" i="1088"/>
  <c r="B32" i="1088"/>
  <c r="K49" i="1088"/>
  <c r="J49" i="1088"/>
  <c r="I49" i="1088"/>
  <c r="H49" i="1088"/>
  <c r="G49" i="1088"/>
  <c r="F49" i="1088"/>
  <c r="E49" i="1088"/>
  <c r="D31" i="1088"/>
  <c r="C31" i="1088"/>
  <c r="B31" i="1088"/>
  <c r="K48" i="1088"/>
  <c r="J48" i="1088"/>
  <c r="I48" i="1088"/>
  <c r="H48" i="1088"/>
  <c r="G48" i="1088"/>
  <c r="F48" i="1088"/>
  <c r="E48" i="1088"/>
  <c r="D30" i="1088"/>
  <c r="C30" i="1088"/>
  <c r="B30" i="1088"/>
  <c r="K47" i="1088"/>
  <c r="J47" i="1088"/>
  <c r="I47" i="1088"/>
  <c r="H47" i="1088"/>
  <c r="G47" i="1088"/>
  <c r="F47" i="1088"/>
  <c r="E47" i="1088"/>
  <c r="D29" i="1088"/>
  <c r="C29" i="1088"/>
  <c r="B29" i="1088"/>
  <c r="K46" i="1088"/>
  <c r="J46" i="1088"/>
  <c r="I46" i="1088"/>
  <c r="H46" i="1088"/>
  <c r="G46" i="1088"/>
  <c r="F46" i="1088"/>
  <c r="E46" i="1088"/>
  <c r="D28" i="1088"/>
  <c r="C28" i="1088"/>
  <c r="B28" i="1088"/>
  <c r="K45" i="1088"/>
  <c r="J45" i="1088"/>
  <c r="I45" i="1088"/>
  <c r="H45" i="1088"/>
  <c r="G45" i="1088"/>
  <c r="F45" i="1088"/>
  <c r="E45" i="1088"/>
  <c r="D27" i="1088"/>
  <c r="C27" i="1088"/>
  <c r="B27" i="1088"/>
  <c r="K44" i="1088"/>
  <c r="J44" i="1088"/>
  <c r="I44" i="1088"/>
  <c r="H44" i="1088"/>
  <c r="G44" i="1088"/>
  <c r="F44" i="1088"/>
  <c r="E44" i="1088"/>
  <c r="D26" i="1088"/>
  <c r="C26" i="1088"/>
  <c r="B26" i="1088"/>
  <c r="K43" i="1088"/>
  <c r="J43" i="1088"/>
  <c r="I43" i="1088"/>
  <c r="H43" i="1088"/>
  <c r="G43" i="1088"/>
  <c r="F43" i="1088"/>
  <c r="E43" i="1088"/>
  <c r="D25" i="1088"/>
  <c r="C25" i="1088"/>
  <c r="B25" i="1088"/>
  <c r="K42" i="1088"/>
  <c r="J42" i="1088"/>
  <c r="I42" i="1088"/>
  <c r="H42" i="1088"/>
  <c r="G42" i="1088"/>
  <c r="F42" i="1088"/>
  <c r="E42" i="1088"/>
  <c r="D24" i="1088"/>
  <c r="C24" i="1088"/>
  <c r="B24" i="1088"/>
  <c r="K41" i="1088"/>
  <c r="J41" i="1088"/>
  <c r="I41" i="1088"/>
  <c r="H41" i="1088"/>
  <c r="G41" i="1088"/>
  <c r="F41" i="1088"/>
  <c r="E41" i="1088"/>
  <c r="D23" i="1088"/>
  <c r="C23" i="1088"/>
  <c r="B23" i="1088"/>
  <c r="K40" i="1088"/>
  <c r="J40" i="1088"/>
  <c r="I40" i="1088"/>
  <c r="H40" i="1088"/>
  <c r="G40" i="1088"/>
  <c r="F40" i="1088"/>
  <c r="E40" i="1088"/>
  <c r="D22" i="1088"/>
  <c r="C22" i="1088"/>
  <c r="B22" i="1088"/>
  <c r="K39" i="1088"/>
  <c r="J39" i="1088"/>
  <c r="I39" i="1088"/>
  <c r="H39" i="1088"/>
  <c r="G39" i="1088"/>
  <c r="F39" i="1088"/>
  <c r="E39" i="1088"/>
  <c r="D21" i="1088"/>
  <c r="C21" i="1088"/>
  <c r="B21" i="1088"/>
  <c r="K38" i="1088"/>
  <c r="J38" i="1088"/>
  <c r="I38" i="1088"/>
  <c r="H38" i="1088"/>
  <c r="G38" i="1088"/>
  <c r="F38" i="1088"/>
  <c r="E38" i="1088"/>
  <c r="D20" i="1088"/>
  <c r="C20" i="1088"/>
  <c r="B20" i="1088"/>
  <c r="K37" i="1088"/>
  <c r="J37" i="1088"/>
  <c r="I37" i="1088"/>
  <c r="H37" i="1088"/>
  <c r="G37" i="1088"/>
  <c r="F37" i="1088"/>
  <c r="E37" i="1088"/>
  <c r="D19" i="1088"/>
  <c r="C19" i="1088"/>
  <c r="B19" i="1088"/>
  <c r="K36" i="1088"/>
  <c r="J36" i="1088"/>
  <c r="I36" i="1088"/>
  <c r="H36" i="1088"/>
  <c r="G36" i="1088"/>
  <c r="F36" i="1088"/>
  <c r="E36" i="1088"/>
  <c r="D18" i="1088"/>
  <c r="C18" i="1088"/>
  <c r="B18" i="1088"/>
  <c r="K35" i="1088"/>
  <c r="J35" i="1088"/>
  <c r="I35" i="1088"/>
  <c r="H35" i="1088"/>
  <c r="G35" i="1088"/>
  <c r="F35" i="1088"/>
  <c r="E35" i="1088"/>
  <c r="D17" i="1088"/>
  <c r="C17" i="1088"/>
  <c r="B17" i="1088"/>
  <c r="K34" i="1088"/>
  <c r="J34" i="1088"/>
  <c r="I34" i="1088"/>
  <c r="H34" i="1088"/>
  <c r="G34" i="1088"/>
  <c r="F34" i="1088"/>
  <c r="E34" i="1088"/>
  <c r="D16" i="1088"/>
  <c r="C16" i="1088"/>
  <c r="B16" i="1088"/>
  <c r="K33" i="1088"/>
  <c r="J33" i="1088"/>
  <c r="I33" i="1088"/>
  <c r="H33" i="1088"/>
  <c r="G33" i="1088"/>
  <c r="F33" i="1088"/>
  <c r="E33" i="1088"/>
  <c r="D15" i="1088"/>
  <c r="C15" i="1088"/>
  <c r="B15" i="1088"/>
  <c r="K32" i="1088"/>
  <c r="J32" i="1088"/>
  <c r="I32" i="1088"/>
  <c r="H32" i="1088"/>
  <c r="G32" i="1088"/>
  <c r="F32" i="1088"/>
  <c r="E32" i="1088"/>
  <c r="D14" i="1088"/>
  <c r="C14" i="1088"/>
  <c r="B14" i="1088"/>
  <c r="K31" i="1088"/>
  <c r="J31" i="1088"/>
  <c r="I31" i="1088"/>
  <c r="H31" i="1088"/>
  <c r="G31" i="1088"/>
  <c r="F31" i="1088"/>
  <c r="E31" i="1088"/>
  <c r="D13" i="1088"/>
  <c r="C13" i="1088"/>
  <c r="B13" i="1088"/>
  <c r="K30" i="1088"/>
  <c r="J30" i="1088"/>
  <c r="I30" i="1088"/>
  <c r="H30" i="1088"/>
  <c r="G30" i="1088"/>
  <c r="F30" i="1088"/>
  <c r="E30" i="1088"/>
  <c r="D12" i="1088"/>
  <c r="C12" i="1088"/>
  <c r="B12" i="1088"/>
  <c r="K29" i="1088"/>
  <c r="J29" i="1088"/>
  <c r="I29" i="1088"/>
  <c r="H29" i="1088"/>
  <c r="G29" i="1088"/>
  <c r="F29" i="1088"/>
  <c r="E29" i="1088"/>
  <c r="D11" i="1088"/>
  <c r="C11" i="1088"/>
  <c r="B11" i="1088"/>
  <c r="K28" i="1088"/>
  <c r="J28" i="1088"/>
  <c r="I28" i="1088"/>
  <c r="H28" i="1088"/>
  <c r="G28" i="1088"/>
  <c r="F28" i="1088"/>
  <c r="E28" i="1088"/>
  <c r="D10" i="1088"/>
  <c r="C10" i="1088"/>
  <c r="B10" i="1088"/>
  <c r="K27" i="1088"/>
  <c r="J27" i="1088"/>
  <c r="I27" i="1088"/>
  <c r="H27" i="1088"/>
  <c r="G27" i="1088"/>
  <c r="F27" i="1088"/>
  <c r="E27" i="1088"/>
  <c r="D9" i="1088"/>
  <c r="C9" i="1088"/>
  <c r="B9" i="1088"/>
  <c r="K26" i="1088"/>
  <c r="J26" i="1088"/>
  <c r="I26" i="1088"/>
  <c r="H26" i="1088"/>
  <c r="G26" i="1088"/>
  <c r="F26" i="1088"/>
  <c r="E26" i="1088"/>
  <c r="D8" i="1088"/>
  <c r="C8" i="1088"/>
  <c r="B8" i="1088"/>
  <c r="K25" i="1088"/>
  <c r="J25" i="1088"/>
  <c r="I25" i="1088"/>
  <c r="H25" i="1088"/>
  <c r="G25" i="1088"/>
  <c r="F25" i="1088"/>
  <c r="E25" i="1088"/>
  <c r="D7" i="1088"/>
  <c r="C7" i="1088"/>
  <c r="B7" i="1088"/>
  <c r="K24" i="1088"/>
  <c r="J24" i="1088"/>
  <c r="I24" i="1088"/>
  <c r="H24" i="1088"/>
  <c r="G24" i="1088"/>
  <c r="F24" i="1088"/>
  <c r="E24" i="1088"/>
  <c r="D6" i="1088"/>
  <c r="C6" i="1088"/>
  <c r="B6" i="1088"/>
  <c r="K23" i="1088"/>
  <c r="J23" i="1088"/>
  <c r="I23" i="1088"/>
  <c r="H23" i="1088"/>
  <c r="G23" i="1088"/>
  <c r="F23" i="1088"/>
  <c r="E23" i="1088"/>
  <c r="D5" i="1088"/>
  <c r="C5" i="1088"/>
  <c r="B5" i="1088"/>
  <c r="K22" i="1088"/>
  <c r="J22" i="1088"/>
  <c r="I22" i="1088"/>
  <c r="H22" i="1088"/>
  <c r="G22" i="1088"/>
  <c r="F22" i="1088"/>
  <c r="E22" i="1088"/>
  <c r="D4" i="1088"/>
  <c r="C4" i="1088"/>
  <c r="B4" i="1088"/>
  <c r="K21" i="1088"/>
  <c r="J21" i="1088"/>
  <c r="I21" i="1088"/>
  <c r="H21" i="1088"/>
  <c r="G21" i="1088"/>
  <c r="F21" i="1088"/>
  <c r="E21" i="1088"/>
  <c r="D3" i="1088"/>
  <c r="C3" i="1088"/>
  <c r="B3" i="1088"/>
  <c r="K20" i="1088"/>
  <c r="J20" i="1088"/>
  <c r="I20" i="1088"/>
  <c r="H20" i="1088"/>
  <c r="G20" i="1088"/>
  <c r="F20" i="1088"/>
  <c r="E20" i="1088"/>
  <c r="D2" i="1088"/>
  <c r="C2" i="1088"/>
  <c r="B2" i="1088"/>
  <c r="K15" i="1087"/>
  <c r="J15" i="1087"/>
  <c r="I15" i="1087"/>
  <c r="H15" i="1087"/>
  <c r="G15" i="1087"/>
  <c r="F15" i="1087"/>
  <c r="E15" i="1087"/>
  <c r="D15" i="1087"/>
  <c r="C51" i="1087"/>
  <c r="B51" i="1087"/>
  <c r="K14" i="1087"/>
  <c r="J14" i="1087"/>
  <c r="I14" i="1087"/>
  <c r="H14" i="1087"/>
  <c r="G14" i="1087"/>
  <c r="F14" i="1087"/>
  <c r="E14" i="1087"/>
  <c r="D14" i="1087"/>
  <c r="C50" i="1087"/>
  <c r="B50" i="1087"/>
  <c r="K13" i="1087"/>
  <c r="J13" i="1087"/>
  <c r="I13" i="1087"/>
  <c r="H13" i="1087"/>
  <c r="G13" i="1087"/>
  <c r="F13" i="1087"/>
  <c r="E13" i="1087"/>
  <c r="D13" i="1087"/>
  <c r="C49" i="1087"/>
  <c r="B49" i="1087"/>
  <c r="K12" i="1087"/>
  <c r="J12" i="1087"/>
  <c r="I12" i="1087"/>
  <c r="H12" i="1087"/>
  <c r="G12" i="1087"/>
  <c r="F12" i="1087"/>
  <c r="E12" i="1087"/>
  <c r="D12" i="1087"/>
  <c r="C48" i="1087"/>
  <c r="B48" i="1087"/>
  <c r="K11" i="1087"/>
  <c r="J11" i="1087"/>
  <c r="I11" i="1087"/>
  <c r="H11" i="1087"/>
  <c r="G11" i="1087"/>
  <c r="F11" i="1087"/>
  <c r="E11" i="1087"/>
  <c r="D11" i="1087"/>
  <c r="C47" i="1087"/>
  <c r="B47" i="1087"/>
  <c r="K10" i="1087"/>
  <c r="J10" i="1087"/>
  <c r="I10" i="1087"/>
  <c r="H10" i="1087"/>
  <c r="G10" i="1087"/>
  <c r="F10" i="1087"/>
  <c r="E10" i="1087"/>
  <c r="D10" i="1087"/>
  <c r="C46" i="1087"/>
  <c r="B46" i="1087"/>
  <c r="K9" i="1087"/>
  <c r="J9" i="1087"/>
  <c r="I9" i="1087"/>
  <c r="H9" i="1087"/>
  <c r="G9" i="1087"/>
  <c r="F9" i="1087"/>
  <c r="E9" i="1087"/>
  <c r="D9" i="1087"/>
  <c r="C45" i="1087"/>
  <c r="B45" i="1087"/>
  <c r="K8" i="1087"/>
  <c r="J8" i="1087"/>
  <c r="I8" i="1087"/>
  <c r="H8" i="1087"/>
  <c r="G8" i="1087"/>
  <c r="F8" i="1087"/>
  <c r="E8" i="1087"/>
  <c r="D8" i="1087"/>
  <c r="C44" i="1087"/>
  <c r="B44" i="1087"/>
  <c r="K7" i="1087"/>
  <c r="J7" i="1087"/>
  <c r="I7" i="1087"/>
  <c r="H7" i="1087"/>
  <c r="G7" i="1087"/>
  <c r="F7" i="1087"/>
  <c r="E7" i="1087"/>
  <c r="D7" i="1087"/>
  <c r="C43" i="1087"/>
  <c r="B43" i="1087"/>
  <c r="K6" i="1087"/>
  <c r="J6" i="1087"/>
  <c r="I6" i="1087"/>
  <c r="H6" i="1087"/>
  <c r="G6" i="1087"/>
  <c r="F6" i="1087"/>
  <c r="E6" i="1087"/>
  <c r="D6" i="1087"/>
  <c r="C42" i="1087"/>
  <c r="B42" i="1087"/>
  <c r="K5" i="1087"/>
  <c r="J5" i="1087"/>
  <c r="I5" i="1087"/>
  <c r="H5" i="1087"/>
  <c r="G5" i="1087"/>
  <c r="F5" i="1087"/>
  <c r="E5" i="1087"/>
  <c r="D5" i="1087"/>
  <c r="C41" i="1087"/>
  <c r="B41" i="1087"/>
  <c r="K4" i="1087"/>
  <c r="J4" i="1087"/>
  <c r="I4" i="1087"/>
  <c r="H4" i="1087"/>
  <c r="G4" i="1087"/>
  <c r="F4" i="1087"/>
  <c r="E4" i="1087"/>
  <c r="D4" i="1087"/>
  <c r="C40" i="1087"/>
  <c r="B40" i="1087"/>
  <c r="K3" i="1087"/>
  <c r="J3" i="1087"/>
  <c r="I3" i="1087"/>
  <c r="H3" i="1087"/>
  <c r="G3" i="1087"/>
  <c r="F3" i="1087"/>
  <c r="E3" i="1087"/>
  <c r="D3" i="1087"/>
  <c r="C39" i="1087"/>
  <c r="B39" i="1087"/>
  <c r="K2" i="1087"/>
  <c r="J2" i="1087"/>
  <c r="I2" i="1087"/>
  <c r="H2" i="1087"/>
  <c r="G2" i="1087"/>
  <c r="F2" i="1087"/>
  <c r="E2" i="1087"/>
  <c r="D2" i="1087"/>
  <c r="C38" i="1087"/>
  <c r="B38" i="1087"/>
  <c r="K51" i="1087"/>
  <c r="J51" i="1087"/>
  <c r="I51" i="1087"/>
  <c r="H51" i="1087"/>
  <c r="G51" i="1087"/>
  <c r="F51" i="1087"/>
  <c r="E51" i="1087"/>
  <c r="D51" i="1087"/>
  <c r="C37" i="1087"/>
  <c r="B37" i="1087"/>
  <c r="K50" i="1087"/>
  <c r="J50" i="1087"/>
  <c r="I50" i="1087"/>
  <c r="H50" i="1087"/>
  <c r="G50" i="1087"/>
  <c r="F50" i="1087"/>
  <c r="E50" i="1087"/>
  <c r="D50" i="1087"/>
  <c r="C36" i="1087"/>
  <c r="B36" i="1087"/>
  <c r="K49" i="1087"/>
  <c r="J49" i="1087"/>
  <c r="I49" i="1087"/>
  <c r="H49" i="1087"/>
  <c r="G49" i="1087"/>
  <c r="F49" i="1087"/>
  <c r="E49" i="1087"/>
  <c r="D49" i="1087"/>
  <c r="C35" i="1087"/>
  <c r="B35" i="1087"/>
  <c r="K48" i="1087"/>
  <c r="J48" i="1087"/>
  <c r="I48" i="1087"/>
  <c r="H48" i="1087"/>
  <c r="G48" i="1087"/>
  <c r="F48" i="1087"/>
  <c r="E48" i="1087"/>
  <c r="D48" i="1087"/>
  <c r="C34" i="1087"/>
  <c r="B34" i="1087"/>
  <c r="K47" i="1087"/>
  <c r="J47" i="1087"/>
  <c r="I47" i="1087"/>
  <c r="H47" i="1087"/>
  <c r="G47" i="1087"/>
  <c r="F47" i="1087"/>
  <c r="E47" i="1087"/>
  <c r="D47" i="1087"/>
  <c r="C33" i="1087"/>
  <c r="B33" i="1087"/>
  <c r="K46" i="1087"/>
  <c r="J46" i="1087"/>
  <c r="I46" i="1087"/>
  <c r="H46" i="1087"/>
  <c r="G46" i="1087"/>
  <c r="F46" i="1087"/>
  <c r="E46" i="1087"/>
  <c r="D46" i="1087"/>
  <c r="C32" i="1087"/>
  <c r="B32" i="1087"/>
  <c r="K45" i="1087"/>
  <c r="J45" i="1087"/>
  <c r="I45" i="1087"/>
  <c r="H45" i="1087"/>
  <c r="G45" i="1087"/>
  <c r="F45" i="1087"/>
  <c r="E45" i="1087"/>
  <c r="D45" i="1087"/>
  <c r="C31" i="1087"/>
  <c r="B31" i="1087"/>
  <c r="K44" i="1087"/>
  <c r="J44" i="1087"/>
  <c r="I44" i="1087"/>
  <c r="H44" i="1087"/>
  <c r="G44" i="1087"/>
  <c r="F44" i="1087"/>
  <c r="E44" i="1087"/>
  <c r="D44" i="1087"/>
  <c r="C30" i="1087"/>
  <c r="B30" i="1087"/>
  <c r="K43" i="1087"/>
  <c r="J43" i="1087"/>
  <c r="I43" i="1087"/>
  <c r="H43" i="1087"/>
  <c r="G43" i="1087"/>
  <c r="F43" i="1087"/>
  <c r="E43" i="1087"/>
  <c r="D43" i="1087"/>
  <c r="C29" i="1087"/>
  <c r="B29" i="1087"/>
  <c r="K42" i="1087"/>
  <c r="J42" i="1087"/>
  <c r="I42" i="1087"/>
  <c r="H42" i="1087"/>
  <c r="G42" i="1087"/>
  <c r="F42" i="1087"/>
  <c r="E42" i="1087"/>
  <c r="D42" i="1087"/>
  <c r="C28" i="1087"/>
  <c r="B28" i="1087"/>
  <c r="K41" i="1087"/>
  <c r="J41" i="1087"/>
  <c r="I41" i="1087"/>
  <c r="H41" i="1087"/>
  <c r="G41" i="1087"/>
  <c r="F41" i="1087"/>
  <c r="E41" i="1087"/>
  <c r="D41" i="1087"/>
  <c r="C27" i="1087"/>
  <c r="B27" i="1087"/>
  <c r="K40" i="1087"/>
  <c r="J40" i="1087"/>
  <c r="I40" i="1087"/>
  <c r="H40" i="1087"/>
  <c r="G40" i="1087"/>
  <c r="F40" i="1087"/>
  <c r="E40" i="1087"/>
  <c r="D40" i="1087"/>
  <c r="C26" i="1087"/>
  <c r="B26" i="1087"/>
  <c r="K39" i="1087"/>
  <c r="J39" i="1087"/>
  <c r="I39" i="1087"/>
  <c r="H39" i="1087"/>
  <c r="G39" i="1087"/>
  <c r="F39" i="1087"/>
  <c r="E39" i="1087"/>
  <c r="D39" i="1087"/>
  <c r="C25" i="1087"/>
  <c r="B25" i="1087"/>
  <c r="K38" i="1087"/>
  <c r="J38" i="1087"/>
  <c r="I38" i="1087"/>
  <c r="H38" i="1087"/>
  <c r="G38" i="1087"/>
  <c r="F38" i="1087"/>
  <c r="E38" i="1087"/>
  <c r="D38" i="1087"/>
  <c r="C24" i="1087"/>
  <c r="B24" i="1087"/>
  <c r="K37" i="1087"/>
  <c r="J37" i="1087"/>
  <c r="I37" i="1087"/>
  <c r="H37" i="1087"/>
  <c r="G37" i="1087"/>
  <c r="F37" i="1087"/>
  <c r="E37" i="1087"/>
  <c r="D37" i="1087"/>
  <c r="C23" i="1087"/>
  <c r="B23" i="1087"/>
  <c r="K36" i="1087"/>
  <c r="J36" i="1087"/>
  <c r="I36" i="1087"/>
  <c r="H36" i="1087"/>
  <c r="G36" i="1087"/>
  <c r="F36" i="1087"/>
  <c r="E36" i="1087"/>
  <c r="D36" i="1087"/>
  <c r="C22" i="1087"/>
  <c r="B22" i="1087"/>
  <c r="K35" i="1087"/>
  <c r="J35" i="1087"/>
  <c r="I35" i="1087"/>
  <c r="H35" i="1087"/>
  <c r="G35" i="1087"/>
  <c r="F35" i="1087"/>
  <c r="E35" i="1087"/>
  <c r="D35" i="1087"/>
  <c r="C21" i="1087"/>
  <c r="B21" i="1087"/>
  <c r="K34" i="1087"/>
  <c r="J34" i="1087"/>
  <c r="I34" i="1087"/>
  <c r="H34" i="1087"/>
  <c r="G34" i="1087"/>
  <c r="F34" i="1087"/>
  <c r="E34" i="1087"/>
  <c r="D34" i="1087"/>
  <c r="C20" i="1087"/>
  <c r="B20" i="1087"/>
  <c r="K33" i="1087"/>
  <c r="J33" i="1087"/>
  <c r="I33" i="1087"/>
  <c r="H33" i="1087"/>
  <c r="G33" i="1087"/>
  <c r="F33" i="1087"/>
  <c r="E33" i="1087"/>
  <c r="D33" i="1087"/>
  <c r="C19" i="1087"/>
  <c r="B19" i="1087"/>
  <c r="K32" i="1087"/>
  <c r="J32" i="1087"/>
  <c r="I32" i="1087"/>
  <c r="H32" i="1087"/>
  <c r="G32" i="1087"/>
  <c r="F32" i="1087"/>
  <c r="E32" i="1087"/>
  <c r="D32" i="1087"/>
  <c r="C18" i="1087"/>
  <c r="B18" i="1087"/>
  <c r="K31" i="1087"/>
  <c r="J31" i="1087"/>
  <c r="I31" i="1087"/>
  <c r="H31" i="1087"/>
  <c r="G31" i="1087"/>
  <c r="F31" i="1087"/>
  <c r="E31" i="1087"/>
  <c r="D31" i="1087"/>
  <c r="C17" i="1087"/>
  <c r="B17" i="1087"/>
  <c r="K30" i="1087"/>
  <c r="J30" i="1087"/>
  <c r="I30" i="1087"/>
  <c r="H30" i="1087"/>
  <c r="G30" i="1087"/>
  <c r="F30" i="1087"/>
  <c r="E30" i="1087"/>
  <c r="D30" i="1087"/>
  <c r="C16" i="1087"/>
  <c r="B16" i="1087"/>
  <c r="K29" i="1087"/>
  <c r="J29" i="1087"/>
  <c r="I29" i="1087"/>
  <c r="H29" i="1087"/>
  <c r="G29" i="1087"/>
  <c r="F29" i="1087"/>
  <c r="E29" i="1087"/>
  <c r="D29" i="1087"/>
  <c r="C15" i="1087"/>
  <c r="B15" i="1087"/>
  <c r="K28" i="1087"/>
  <c r="J28" i="1087"/>
  <c r="I28" i="1087"/>
  <c r="H28" i="1087"/>
  <c r="G28" i="1087"/>
  <c r="F28" i="1087"/>
  <c r="E28" i="1087"/>
  <c r="D28" i="1087"/>
  <c r="C14" i="1087"/>
  <c r="B14" i="1087"/>
  <c r="K27" i="1087"/>
  <c r="J27" i="1087"/>
  <c r="I27" i="1087"/>
  <c r="H27" i="1087"/>
  <c r="G27" i="1087"/>
  <c r="F27" i="1087"/>
  <c r="E27" i="1087"/>
  <c r="D27" i="1087"/>
  <c r="C13" i="1087"/>
  <c r="B13" i="1087"/>
  <c r="K26" i="1087"/>
  <c r="J26" i="1087"/>
  <c r="I26" i="1087"/>
  <c r="H26" i="1087"/>
  <c r="G26" i="1087"/>
  <c r="F26" i="1087"/>
  <c r="E26" i="1087"/>
  <c r="D26" i="1087"/>
  <c r="C12" i="1087"/>
  <c r="B12" i="1087"/>
  <c r="K25" i="1087"/>
  <c r="J25" i="1087"/>
  <c r="I25" i="1087"/>
  <c r="H25" i="1087"/>
  <c r="G25" i="1087"/>
  <c r="F25" i="1087"/>
  <c r="E25" i="1087"/>
  <c r="D25" i="1087"/>
  <c r="C11" i="1087"/>
  <c r="B11" i="1087"/>
  <c r="K24" i="1087"/>
  <c r="J24" i="1087"/>
  <c r="I24" i="1087"/>
  <c r="H24" i="1087"/>
  <c r="G24" i="1087"/>
  <c r="F24" i="1087"/>
  <c r="E24" i="1087"/>
  <c r="D24" i="1087"/>
  <c r="C10" i="1087"/>
  <c r="B10" i="1087"/>
  <c r="K23" i="1087"/>
  <c r="J23" i="1087"/>
  <c r="I23" i="1087"/>
  <c r="H23" i="1087"/>
  <c r="G23" i="1087"/>
  <c r="F23" i="1087"/>
  <c r="E23" i="1087"/>
  <c r="D23" i="1087"/>
  <c r="C9" i="1087"/>
  <c r="B9" i="1087"/>
  <c r="K22" i="1087"/>
  <c r="J22" i="1087"/>
  <c r="I22" i="1087"/>
  <c r="H22" i="1087"/>
  <c r="G22" i="1087"/>
  <c r="F22" i="1087"/>
  <c r="E22" i="1087"/>
  <c r="D22" i="1087"/>
  <c r="C8" i="1087"/>
  <c r="B8" i="1087"/>
  <c r="K21" i="1087"/>
  <c r="J21" i="1087"/>
  <c r="I21" i="1087"/>
  <c r="H21" i="1087"/>
  <c r="G21" i="1087"/>
  <c r="F21" i="1087"/>
  <c r="E21" i="1087"/>
  <c r="D21" i="1087"/>
  <c r="C7" i="1087"/>
  <c r="B7" i="1087"/>
  <c r="K20" i="1087"/>
  <c r="J20" i="1087"/>
  <c r="I20" i="1087"/>
  <c r="H20" i="1087"/>
  <c r="G20" i="1087"/>
  <c r="F20" i="1087"/>
  <c r="E20" i="1087"/>
  <c r="D20" i="1087"/>
  <c r="C6" i="1087"/>
  <c r="B6" i="1087"/>
  <c r="K19" i="1087"/>
  <c r="J19" i="1087"/>
  <c r="I19" i="1087"/>
  <c r="H19" i="1087"/>
  <c r="G19" i="1087"/>
  <c r="F19" i="1087"/>
  <c r="E19" i="1087"/>
  <c r="D19" i="1087"/>
  <c r="C5" i="1087"/>
  <c r="B5" i="1087"/>
  <c r="K18" i="1087"/>
  <c r="J18" i="1087"/>
  <c r="I18" i="1087"/>
  <c r="H18" i="1087"/>
  <c r="G18" i="1087"/>
  <c r="F18" i="1087"/>
  <c r="E18" i="1087"/>
  <c r="D18" i="1087"/>
  <c r="C4" i="1087"/>
  <c r="B4" i="1087"/>
  <c r="K17" i="1087"/>
  <c r="J17" i="1087"/>
  <c r="I17" i="1087"/>
  <c r="H17" i="1087"/>
  <c r="G17" i="1087"/>
  <c r="F17" i="1087"/>
  <c r="E17" i="1087"/>
  <c r="D17" i="1087"/>
  <c r="C3" i="1087"/>
  <c r="B3" i="1087"/>
  <c r="K16" i="1087"/>
  <c r="J16" i="1087"/>
  <c r="I16" i="1087"/>
  <c r="H16" i="1087"/>
  <c r="G16" i="1087"/>
  <c r="F16" i="1087"/>
  <c r="E16" i="1087"/>
  <c r="D16" i="1087"/>
  <c r="C2" i="1087"/>
  <c r="B2" i="1087"/>
  <c r="K19" i="1086"/>
  <c r="J19" i="1086"/>
  <c r="I19" i="1086"/>
  <c r="H19" i="1086"/>
  <c r="G19" i="1086"/>
  <c r="F19" i="1086"/>
  <c r="E51" i="1086"/>
  <c r="D51" i="1086"/>
  <c r="C51" i="1086"/>
  <c r="B51" i="1086"/>
  <c r="K18" i="1086"/>
  <c r="J18" i="1086"/>
  <c r="I18" i="1086"/>
  <c r="H18" i="1086"/>
  <c r="G18" i="1086"/>
  <c r="F18" i="1086"/>
  <c r="E50" i="1086"/>
  <c r="D50" i="1086"/>
  <c r="C50" i="1086"/>
  <c r="B50" i="1086"/>
  <c r="K17" i="1086"/>
  <c r="J17" i="1086"/>
  <c r="I17" i="1086"/>
  <c r="H17" i="1086"/>
  <c r="G17" i="1086"/>
  <c r="F17" i="1086"/>
  <c r="E49" i="1086"/>
  <c r="D49" i="1086"/>
  <c r="C49" i="1086"/>
  <c r="B49" i="1086"/>
  <c r="K16" i="1086"/>
  <c r="J16" i="1086"/>
  <c r="I16" i="1086"/>
  <c r="H16" i="1086"/>
  <c r="G16" i="1086"/>
  <c r="F16" i="1086"/>
  <c r="E48" i="1086"/>
  <c r="D48" i="1086"/>
  <c r="C48" i="1086"/>
  <c r="B48" i="1086"/>
  <c r="K15" i="1086"/>
  <c r="J15" i="1086"/>
  <c r="I15" i="1086"/>
  <c r="H15" i="1086"/>
  <c r="G15" i="1086"/>
  <c r="F15" i="1086"/>
  <c r="E47" i="1086"/>
  <c r="D47" i="1086"/>
  <c r="C47" i="1086"/>
  <c r="B47" i="1086"/>
  <c r="K14" i="1086"/>
  <c r="J14" i="1086"/>
  <c r="I14" i="1086"/>
  <c r="H14" i="1086"/>
  <c r="G14" i="1086"/>
  <c r="F14" i="1086"/>
  <c r="E46" i="1086"/>
  <c r="D46" i="1086"/>
  <c r="C46" i="1086"/>
  <c r="B46" i="1086"/>
  <c r="K13" i="1086"/>
  <c r="J13" i="1086"/>
  <c r="I13" i="1086"/>
  <c r="H13" i="1086"/>
  <c r="G13" i="1086"/>
  <c r="F13" i="1086"/>
  <c r="E45" i="1086"/>
  <c r="D45" i="1086"/>
  <c r="C45" i="1086"/>
  <c r="B45" i="1086"/>
  <c r="K12" i="1086"/>
  <c r="J12" i="1086"/>
  <c r="I12" i="1086"/>
  <c r="H12" i="1086"/>
  <c r="G12" i="1086"/>
  <c r="F12" i="1086"/>
  <c r="E44" i="1086"/>
  <c r="D44" i="1086"/>
  <c r="C44" i="1086"/>
  <c r="B44" i="1086"/>
  <c r="K11" i="1086"/>
  <c r="J11" i="1086"/>
  <c r="I11" i="1086"/>
  <c r="H11" i="1086"/>
  <c r="G11" i="1086"/>
  <c r="F11" i="1086"/>
  <c r="E43" i="1086"/>
  <c r="D43" i="1086"/>
  <c r="C43" i="1086"/>
  <c r="B43" i="1086"/>
  <c r="K10" i="1086"/>
  <c r="J10" i="1086"/>
  <c r="I10" i="1086"/>
  <c r="H10" i="1086"/>
  <c r="G10" i="1086"/>
  <c r="F10" i="1086"/>
  <c r="E42" i="1086"/>
  <c r="D42" i="1086"/>
  <c r="C42" i="1086"/>
  <c r="B42" i="1086"/>
  <c r="K9" i="1086"/>
  <c r="J9" i="1086"/>
  <c r="I9" i="1086"/>
  <c r="H9" i="1086"/>
  <c r="G9" i="1086"/>
  <c r="F9" i="1086"/>
  <c r="E41" i="1086"/>
  <c r="D41" i="1086"/>
  <c r="C41" i="1086"/>
  <c r="B41" i="1086"/>
  <c r="K8" i="1086"/>
  <c r="J8" i="1086"/>
  <c r="I8" i="1086"/>
  <c r="H8" i="1086"/>
  <c r="G8" i="1086"/>
  <c r="F8" i="1086"/>
  <c r="E40" i="1086"/>
  <c r="D40" i="1086"/>
  <c r="C40" i="1086"/>
  <c r="B40" i="1086"/>
  <c r="K7" i="1086"/>
  <c r="J7" i="1086"/>
  <c r="I7" i="1086"/>
  <c r="H7" i="1086"/>
  <c r="G7" i="1086"/>
  <c r="F7" i="1086"/>
  <c r="E39" i="1086"/>
  <c r="D39" i="1086"/>
  <c r="C39" i="1086"/>
  <c r="B39" i="1086"/>
  <c r="K6" i="1086"/>
  <c r="J6" i="1086"/>
  <c r="I6" i="1086"/>
  <c r="H6" i="1086"/>
  <c r="G6" i="1086"/>
  <c r="F6" i="1086"/>
  <c r="E38" i="1086"/>
  <c r="D38" i="1086"/>
  <c r="C38" i="1086"/>
  <c r="B38" i="1086"/>
  <c r="K5" i="1086"/>
  <c r="J5" i="1086"/>
  <c r="I5" i="1086"/>
  <c r="H5" i="1086"/>
  <c r="G5" i="1086"/>
  <c r="F5" i="1086"/>
  <c r="E37" i="1086"/>
  <c r="D37" i="1086"/>
  <c r="C37" i="1086"/>
  <c r="B37" i="1086"/>
  <c r="K4" i="1086"/>
  <c r="J4" i="1086"/>
  <c r="I4" i="1086"/>
  <c r="H4" i="1086"/>
  <c r="G4" i="1086"/>
  <c r="F4" i="1086"/>
  <c r="E36" i="1086"/>
  <c r="D36" i="1086"/>
  <c r="C36" i="1086"/>
  <c r="B36" i="1086"/>
  <c r="K3" i="1086"/>
  <c r="J3" i="1086"/>
  <c r="I3" i="1086"/>
  <c r="H3" i="1086"/>
  <c r="G3" i="1086"/>
  <c r="F3" i="1086"/>
  <c r="E35" i="1086"/>
  <c r="D35" i="1086"/>
  <c r="C35" i="1086"/>
  <c r="B35" i="1086"/>
  <c r="K2" i="1086"/>
  <c r="J2" i="1086"/>
  <c r="I2" i="1086"/>
  <c r="H2" i="1086"/>
  <c r="G2" i="1086"/>
  <c r="F2" i="1086"/>
  <c r="E34" i="1086"/>
  <c r="D34" i="1086"/>
  <c r="C34" i="1086"/>
  <c r="B34" i="1086"/>
  <c r="K51" i="1086"/>
  <c r="J51" i="1086"/>
  <c r="I51" i="1086"/>
  <c r="H51" i="1086"/>
  <c r="G51" i="1086"/>
  <c r="F51" i="1086"/>
  <c r="E33" i="1086"/>
  <c r="D33" i="1086"/>
  <c r="C33" i="1086"/>
  <c r="B33" i="1086"/>
  <c r="K50" i="1086"/>
  <c r="J50" i="1086"/>
  <c r="I50" i="1086"/>
  <c r="H50" i="1086"/>
  <c r="G50" i="1086"/>
  <c r="F50" i="1086"/>
  <c r="E32" i="1086"/>
  <c r="D32" i="1086"/>
  <c r="C32" i="1086"/>
  <c r="B32" i="1086"/>
  <c r="K49" i="1086"/>
  <c r="J49" i="1086"/>
  <c r="I49" i="1086"/>
  <c r="H49" i="1086"/>
  <c r="G49" i="1086"/>
  <c r="F49" i="1086"/>
  <c r="E31" i="1086"/>
  <c r="D31" i="1086"/>
  <c r="C31" i="1086"/>
  <c r="B31" i="1086"/>
  <c r="K48" i="1086"/>
  <c r="J48" i="1086"/>
  <c r="I48" i="1086"/>
  <c r="H48" i="1086"/>
  <c r="G48" i="1086"/>
  <c r="F48" i="1086"/>
  <c r="E30" i="1086"/>
  <c r="D30" i="1086"/>
  <c r="C30" i="1086"/>
  <c r="B30" i="1086"/>
  <c r="K47" i="1086"/>
  <c r="J47" i="1086"/>
  <c r="I47" i="1086"/>
  <c r="H47" i="1086"/>
  <c r="G47" i="1086"/>
  <c r="F47" i="1086"/>
  <c r="E29" i="1086"/>
  <c r="D29" i="1086"/>
  <c r="C29" i="1086"/>
  <c r="B29" i="1086"/>
  <c r="K46" i="1086"/>
  <c r="J46" i="1086"/>
  <c r="I46" i="1086"/>
  <c r="H46" i="1086"/>
  <c r="G46" i="1086"/>
  <c r="F46" i="1086"/>
  <c r="E28" i="1086"/>
  <c r="D28" i="1086"/>
  <c r="C28" i="1086"/>
  <c r="B28" i="1086"/>
  <c r="K45" i="1086"/>
  <c r="J45" i="1086"/>
  <c r="I45" i="1086"/>
  <c r="H45" i="1086"/>
  <c r="G45" i="1086"/>
  <c r="F45" i="1086"/>
  <c r="E27" i="1086"/>
  <c r="D27" i="1086"/>
  <c r="C27" i="1086"/>
  <c r="B27" i="1086"/>
  <c r="K44" i="1086"/>
  <c r="J44" i="1086"/>
  <c r="I44" i="1086"/>
  <c r="H44" i="1086"/>
  <c r="G44" i="1086"/>
  <c r="F44" i="1086"/>
  <c r="E26" i="1086"/>
  <c r="D26" i="1086"/>
  <c r="C26" i="1086"/>
  <c r="B26" i="1086"/>
  <c r="K43" i="1086"/>
  <c r="J43" i="1086"/>
  <c r="I43" i="1086"/>
  <c r="H43" i="1086"/>
  <c r="G43" i="1086"/>
  <c r="F43" i="1086"/>
  <c r="E25" i="1086"/>
  <c r="D25" i="1086"/>
  <c r="C25" i="1086"/>
  <c r="B25" i="1086"/>
  <c r="K42" i="1086"/>
  <c r="J42" i="1086"/>
  <c r="I42" i="1086"/>
  <c r="H42" i="1086"/>
  <c r="G42" i="1086"/>
  <c r="F42" i="1086"/>
  <c r="E24" i="1086"/>
  <c r="D24" i="1086"/>
  <c r="C24" i="1086"/>
  <c r="B24" i="1086"/>
  <c r="K41" i="1086"/>
  <c r="J41" i="1086"/>
  <c r="I41" i="1086"/>
  <c r="H41" i="1086"/>
  <c r="G41" i="1086"/>
  <c r="F41" i="1086"/>
  <c r="E23" i="1086"/>
  <c r="D23" i="1086"/>
  <c r="C23" i="1086"/>
  <c r="B23" i="1086"/>
  <c r="K40" i="1086"/>
  <c r="J40" i="1086"/>
  <c r="I40" i="1086"/>
  <c r="H40" i="1086"/>
  <c r="G40" i="1086"/>
  <c r="F40" i="1086"/>
  <c r="E22" i="1086"/>
  <c r="D22" i="1086"/>
  <c r="C22" i="1086"/>
  <c r="B22" i="1086"/>
  <c r="K39" i="1086"/>
  <c r="J39" i="1086"/>
  <c r="I39" i="1086"/>
  <c r="H39" i="1086"/>
  <c r="G39" i="1086"/>
  <c r="F39" i="1086"/>
  <c r="E21" i="1086"/>
  <c r="D21" i="1086"/>
  <c r="C21" i="1086"/>
  <c r="B21" i="1086"/>
  <c r="K38" i="1086"/>
  <c r="J38" i="1086"/>
  <c r="I38" i="1086"/>
  <c r="H38" i="1086"/>
  <c r="G38" i="1086"/>
  <c r="F38" i="1086"/>
  <c r="E20" i="1086"/>
  <c r="D20" i="1086"/>
  <c r="C20" i="1086"/>
  <c r="B20" i="1086"/>
  <c r="K37" i="1086"/>
  <c r="J37" i="1086"/>
  <c r="I37" i="1086"/>
  <c r="H37" i="1086"/>
  <c r="G37" i="1086"/>
  <c r="F37" i="1086"/>
  <c r="E19" i="1086"/>
  <c r="D19" i="1086"/>
  <c r="C19" i="1086"/>
  <c r="B19" i="1086"/>
  <c r="K36" i="1086"/>
  <c r="J36" i="1086"/>
  <c r="I36" i="1086"/>
  <c r="H36" i="1086"/>
  <c r="G36" i="1086"/>
  <c r="F36" i="1086"/>
  <c r="E18" i="1086"/>
  <c r="D18" i="1086"/>
  <c r="C18" i="1086"/>
  <c r="B18" i="1086"/>
  <c r="K35" i="1086"/>
  <c r="J35" i="1086"/>
  <c r="I35" i="1086"/>
  <c r="H35" i="1086"/>
  <c r="G35" i="1086"/>
  <c r="F35" i="1086"/>
  <c r="E17" i="1086"/>
  <c r="D17" i="1086"/>
  <c r="C17" i="1086"/>
  <c r="B17" i="1086"/>
  <c r="K34" i="1086"/>
  <c r="J34" i="1086"/>
  <c r="I34" i="1086"/>
  <c r="H34" i="1086"/>
  <c r="G34" i="1086"/>
  <c r="F34" i="1086"/>
  <c r="E16" i="1086"/>
  <c r="D16" i="1086"/>
  <c r="C16" i="1086"/>
  <c r="B16" i="1086"/>
  <c r="K33" i="1086"/>
  <c r="J33" i="1086"/>
  <c r="I33" i="1086"/>
  <c r="H33" i="1086"/>
  <c r="G33" i="1086"/>
  <c r="F33" i="1086"/>
  <c r="E15" i="1086"/>
  <c r="D15" i="1086"/>
  <c r="C15" i="1086"/>
  <c r="B15" i="1086"/>
  <c r="K32" i="1086"/>
  <c r="J32" i="1086"/>
  <c r="I32" i="1086"/>
  <c r="H32" i="1086"/>
  <c r="G32" i="1086"/>
  <c r="F32" i="1086"/>
  <c r="E14" i="1086"/>
  <c r="D14" i="1086"/>
  <c r="C14" i="1086"/>
  <c r="B14" i="1086"/>
  <c r="K31" i="1086"/>
  <c r="J31" i="1086"/>
  <c r="I31" i="1086"/>
  <c r="H31" i="1086"/>
  <c r="G31" i="1086"/>
  <c r="F31" i="1086"/>
  <c r="E13" i="1086"/>
  <c r="D13" i="1086"/>
  <c r="C13" i="1086"/>
  <c r="B13" i="1086"/>
  <c r="K30" i="1086"/>
  <c r="J30" i="1086"/>
  <c r="I30" i="1086"/>
  <c r="H30" i="1086"/>
  <c r="G30" i="1086"/>
  <c r="F30" i="1086"/>
  <c r="E12" i="1086"/>
  <c r="D12" i="1086"/>
  <c r="C12" i="1086"/>
  <c r="B12" i="1086"/>
  <c r="K29" i="1086"/>
  <c r="J29" i="1086"/>
  <c r="I29" i="1086"/>
  <c r="H29" i="1086"/>
  <c r="G29" i="1086"/>
  <c r="F29" i="1086"/>
  <c r="E11" i="1086"/>
  <c r="D11" i="1086"/>
  <c r="C11" i="1086"/>
  <c r="B11" i="1086"/>
  <c r="K28" i="1086"/>
  <c r="J28" i="1086"/>
  <c r="I28" i="1086"/>
  <c r="H28" i="1086"/>
  <c r="G28" i="1086"/>
  <c r="F28" i="1086"/>
  <c r="E10" i="1086"/>
  <c r="D10" i="1086"/>
  <c r="C10" i="1086"/>
  <c r="B10" i="1086"/>
  <c r="K27" i="1086"/>
  <c r="J27" i="1086"/>
  <c r="I27" i="1086"/>
  <c r="H27" i="1086"/>
  <c r="G27" i="1086"/>
  <c r="F27" i="1086"/>
  <c r="E9" i="1086"/>
  <c r="D9" i="1086"/>
  <c r="C9" i="1086"/>
  <c r="B9" i="1086"/>
  <c r="K26" i="1086"/>
  <c r="J26" i="1086"/>
  <c r="I26" i="1086"/>
  <c r="H26" i="1086"/>
  <c r="G26" i="1086"/>
  <c r="F26" i="1086"/>
  <c r="E8" i="1086"/>
  <c r="D8" i="1086"/>
  <c r="C8" i="1086"/>
  <c r="B8" i="1086"/>
  <c r="K25" i="1086"/>
  <c r="J25" i="1086"/>
  <c r="I25" i="1086"/>
  <c r="H25" i="1086"/>
  <c r="G25" i="1086"/>
  <c r="F25" i="1086"/>
  <c r="E7" i="1086"/>
  <c r="D7" i="1086"/>
  <c r="C7" i="1086"/>
  <c r="B7" i="1086"/>
  <c r="K24" i="1086"/>
  <c r="J24" i="1086"/>
  <c r="I24" i="1086"/>
  <c r="H24" i="1086"/>
  <c r="G24" i="1086"/>
  <c r="F24" i="1086"/>
  <c r="E6" i="1086"/>
  <c r="D6" i="1086"/>
  <c r="C6" i="1086"/>
  <c r="B6" i="1086"/>
  <c r="K23" i="1086"/>
  <c r="J23" i="1086"/>
  <c r="I23" i="1086"/>
  <c r="H23" i="1086"/>
  <c r="G23" i="1086"/>
  <c r="F23" i="1086"/>
  <c r="E5" i="1086"/>
  <c r="D5" i="1086"/>
  <c r="C5" i="1086"/>
  <c r="B5" i="1086"/>
  <c r="K22" i="1086"/>
  <c r="J22" i="1086"/>
  <c r="I22" i="1086"/>
  <c r="H22" i="1086"/>
  <c r="G22" i="1086"/>
  <c r="F22" i="1086"/>
  <c r="E4" i="1086"/>
  <c r="D4" i="1086"/>
  <c r="C4" i="1086"/>
  <c r="B4" i="1086"/>
  <c r="K21" i="1086"/>
  <c r="J21" i="1086"/>
  <c r="I21" i="1086"/>
  <c r="H21" i="1086"/>
  <c r="G21" i="1086"/>
  <c r="F21" i="1086"/>
  <c r="E3" i="1086"/>
  <c r="D3" i="1086"/>
  <c r="C3" i="1086"/>
  <c r="B3" i="1086"/>
  <c r="K20" i="1086"/>
  <c r="J20" i="1086"/>
  <c r="I20" i="1086"/>
  <c r="H20" i="1086"/>
  <c r="G20" i="1086"/>
  <c r="F20" i="1086"/>
  <c r="E2" i="1086"/>
  <c r="D2" i="1086"/>
  <c r="C2" i="1086"/>
  <c r="B2" i="1086"/>
  <c r="K51" i="1085"/>
  <c r="J51" i="1085"/>
  <c r="I51" i="1085"/>
  <c r="H51" i="1085"/>
  <c r="G51" i="1085"/>
  <c r="F51" i="1085"/>
  <c r="E51" i="1085"/>
  <c r="D51" i="1085"/>
  <c r="C51" i="1085"/>
  <c r="B51" i="1085"/>
  <c r="K50" i="1085"/>
  <c r="J50" i="1085"/>
  <c r="I50" i="1085"/>
  <c r="H50" i="1085"/>
  <c r="G50" i="1085"/>
  <c r="F50" i="1085"/>
  <c r="E50" i="1085"/>
  <c r="D50" i="1085"/>
  <c r="C50" i="1085"/>
  <c r="B50" i="1085"/>
  <c r="K49" i="1085"/>
  <c r="J49" i="1085"/>
  <c r="I49" i="1085"/>
  <c r="H49" i="1085"/>
  <c r="G49" i="1085"/>
  <c r="F49" i="1085"/>
  <c r="E49" i="1085"/>
  <c r="D49" i="1085"/>
  <c r="C49" i="1085"/>
  <c r="B49" i="1085"/>
  <c r="K48" i="1085"/>
  <c r="J48" i="1085"/>
  <c r="I48" i="1085"/>
  <c r="H48" i="1085"/>
  <c r="G48" i="1085"/>
  <c r="F48" i="1085"/>
  <c r="E48" i="1085"/>
  <c r="D48" i="1085"/>
  <c r="C48" i="1085"/>
  <c r="B48" i="1085"/>
  <c r="K47" i="1085"/>
  <c r="J47" i="1085"/>
  <c r="I47" i="1085"/>
  <c r="H47" i="1085"/>
  <c r="G47" i="1085"/>
  <c r="F47" i="1085"/>
  <c r="E47" i="1085"/>
  <c r="D47" i="1085"/>
  <c r="C47" i="1085"/>
  <c r="B47" i="1085"/>
  <c r="K46" i="1085"/>
  <c r="J46" i="1085"/>
  <c r="I46" i="1085"/>
  <c r="H46" i="1085"/>
  <c r="G46" i="1085"/>
  <c r="F46" i="1085"/>
  <c r="E46" i="1085"/>
  <c r="D46" i="1085"/>
  <c r="C46" i="1085"/>
  <c r="B46" i="1085"/>
  <c r="K45" i="1085"/>
  <c r="J45" i="1085"/>
  <c r="I45" i="1085"/>
  <c r="H45" i="1085"/>
  <c r="G45" i="1085"/>
  <c r="F45" i="1085"/>
  <c r="E45" i="1085"/>
  <c r="D45" i="1085"/>
  <c r="C45" i="1085"/>
  <c r="B45" i="1085"/>
  <c r="K44" i="1085"/>
  <c r="J44" i="1085"/>
  <c r="I44" i="1085"/>
  <c r="H44" i="1085"/>
  <c r="G44" i="1085"/>
  <c r="F44" i="1085"/>
  <c r="E44" i="1085"/>
  <c r="D44" i="1085"/>
  <c r="C44" i="1085"/>
  <c r="B44" i="1085"/>
  <c r="K43" i="1085"/>
  <c r="J43" i="1085"/>
  <c r="I43" i="1085"/>
  <c r="H43" i="1085"/>
  <c r="G43" i="1085"/>
  <c r="F43" i="1085"/>
  <c r="E43" i="1085"/>
  <c r="D43" i="1085"/>
  <c r="C43" i="1085"/>
  <c r="B43" i="1085"/>
  <c r="K42" i="1085"/>
  <c r="J42" i="1085"/>
  <c r="I42" i="1085"/>
  <c r="H42" i="1085"/>
  <c r="G42" i="1085"/>
  <c r="F42" i="1085"/>
  <c r="E42" i="1085"/>
  <c r="D42" i="1085"/>
  <c r="C42" i="1085"/>
  <c r="B42" i="1085"/>
  <c r="K41" i="1085"/>
  <c r="J41" i="1085"/>
  <c r="I41" i="1085"/>
  <c r="H41" i="1085"/>
  <c r="G41" i="1085"/>
  <c r="F41" i="1085"/>
  <c r="E41" i="1085"/>
  <c r="D41" i="1085"/>
  <c r="C41" i="1085"/>
  <c r="B41" i="1085"/>
  <c r="K40" i="1085"/>
  <c r="J40" i="1085"/>
  <c r="I40" i="1085"/>
  <c r="H40" i="1085"/>
  <c r="G40" i="1085"/>
  <c r="F40" i="1085"/>
  <c r="E40" i="1085"/>
  <c r="D40" i="1085"/>
  <c r="C40" i="1085"/>
  <c r="B40" i="1085"/>
  <c r="K39" i="1085"/>
  <c r="J39" i="1085"/>
  <c r="I39" i="1085"/>
  <c r="H39" i="1085"/>
  <c r="G39" i="1085"/>
  <c r="F39" i="1085"/>
  <c r="E39" i="1085"/>
  <c r="D39" i="1085"/>
  <c r="C39" i="1085"/>
  <c r="B39" i="1085"/>
  <c r="K38" i="1085"/>
  <c r="J38" i="1085"/>
  <c r="I38" i="1085"/>
  <c r="H38" i="1085"/>
  <c r="G38" i="1085"/>
  <c r="F38" i="1085"/>
  <c r="E38" i="1085"/>
  <c r="D38" i="1085"/>
  <c r="C38" i="1085"/>
  <c r="B38" i="1085"/>
  <c r="K37" i="1085"/>
  <c r="J37" i="1085"/>
  <c r="I37" i="1085"/>
  <c r="H37" i="1085"/>
  <c r="G37" i="1085"/>
  <c r="F37" i="1085"/>
  <c r="E37" i="1085"/>
  <c r="D37" i="1085"/>
  <c r="C37" i="1085"/>
  <c r="B37" i="1085"/>
  <c r="K36" i="1085"/>
  <c r="J36" i="1085"/>
  <c r="I36" i="1085"/>
  <c r="H36" i="1085"/>
  <c r="G36" i="1085"/>
  <c r="F36" i="1085"/>
  <c r="E36" i="1085"/>
  <c r="D36" i="1085"/>
  <c r="C36" i="1085"/>
  <c r="B36" i="1085"/>
  <c r="K35" i="1085"/>
  <c r="J35" i="1085"/>
  <c r="I35" i="1085"/>
  <c r="H35" i="1085"/>
  <c r="G35" i="1085"/>
  <c r="F35" i="1085"/>
  <c r="E35" i="1085"/>
  <c r="D35" i="1085"/>
  <c r="C35" i="1085"/>
  <c r="B35" i="1085"/>
  <c r="K34" i="1085"/>
  <c r="J34" i="1085"/>
  <c r="I34" i="1085"/>
  <c r="H34" i="1085"/>
  <c r="G34" i="1085"/>
  <c r="F34" i="1085"/>
  <c r="E34" i="1085"/>
  <c r="D34" i="1085"/>
  <c r="C34" i="1085"/>
  <c r="B34" i="1085"/>
  <c r="K33" i="1085"/>
  <c r="J33" i="1085"/>
  <c r="I33" i="1085"/>
  <c r="H33" i="1085"/>
  <c r="G33" i="1085"/>
  <c r="F33" i="1085"/>
  <c r="E33" i="1085"/>
  <c r="D33" i="1085"/>
  <c r="C33" i="1085"/>
  <c r="B33" i="1085"/>
  <c r="K32" i="1085"/>
  <c r="J32" i="1085"/>
  <c r="I32" i="1085"/>
  <c r="H32" i="1085"/>
  <c r="G32" i="1085"/>
  <c r="F32" i="1085"/>
  <c r="E32" i="1085"/>
  <c r="D32" i="1085"/>
  <c r="C32" i="1085"/>
  <c r="B32" i="1085"/>
  <c r="K31" i="1085"/>
  <c r="J31" i="1085"/>
  <c r="I31" i="1085"/>
  <c r="H31" i="1085"/>
  <c r="G31" i="1085"/>
  <c r="F31" i="1085"/>
  <c r="E31" i="1085"/>
  <c r="D31" i="1085"/>
  <c r="C31" i="1085"/>
  <c r="B31" i="1085"/>
  <c r="K30" i="1085"/>
  <c r="J30" i="1085"/>
  <c r="I30" i="1085"/>
  <c r="H30" i="1085"/>
  <c r="G30" i="1085"/>
  <c r="F30" i="1085"/>
  <c r="E30" i="1085"/>
  <c r="D30" i="1085"/>
  <c r="C30" i="1085"/>
  <c r="B30" i="1085"/>
  <c r="K29" i="1085"/>
  <c r="J29" i="1085"/>
  <c r="I29" i="1085"/>
  <c r="H29" i="1085"/>
  <c r="G29" i="1085"/>
  <c r="F29" i="1085"/>
  <c r="E29" i="1085"/>
  <c r="D29" i="1085"/>
  <c r="C29" i="1085"/>
  <c r="B29" i="1085"/>
  <c r="K28" i="1085"/>
  <c r="J28" i="1085"/>
  <c r="I28" i="1085"/>
  <c r="H28" i="1085"/>
  <c r="G28" i="1085"/>
  <c r="F28" i="1085"/>
  <c r="E28" i="1085"/>
  <c r="D28" i="1085"/>
  <c r="C28" i="1085"/>
  <c r="B28" i="1085"/>
  <c r="K27" i="1085"/>
  <c r="J27" i="1085"/>
  <c r="I27" i="1085"/>
  <c r="H27" i="1085"/>
  <c r="G27" i="1085"/>
  <c r="F27" i="1085"/>
  <c r="E27" i="1085"/>
  <c r="D27" i="1085"/>
  <c r="C27" i="1085"/>
  <c r="B27" i="1085"/>
  <c r="K26" i="1085"/>
  <c r="J26" i="1085"/>
  <c r="I26" i="1085"/>
  <c r="H26" i="1085"/>
  <c r="G26" i="1085"/>
  <c r="F26" i="1085"/>
  <c r="E26" i="1085"/>
  <c r="D26" i="1085"/>
  <c r="C26" i="1085"/>
  <c r="B26" i="1085"/>
  <c r="K25" i="1085"/>
  <c r="J25" i="1085"/>
  <c r="I25" i="1085"/>
  <c r="H25" i="1085"/>
  <c r="G25" i="1085"/>
  <c r="F25" i="1085"/>
  <c r="E25" i="1085"/>
  <c r="D25" i="1085"/>
  <c r="C25" i="1085"/>
  <c r="B25" i="1085"/>
  <c r="K24" i="1085"/>
  <c r="J24" i="1085"/>
  <c r="I24" i="1085"/>
  <c r="H24" i="1085"/>
  <c r="G24" i="1085"/>
  <c r="F24" i="1085"/>
  <c r="E24" i="1085"/>
  <c r="D24" i="1085"/>
  <c r="C24" i="1085"/>
  <c r="B24" i="1085"/>
  <c r="K23" i="1085"/>
  <c r="J23" i="1085"/>
  <c r="I23" i="1085"/>
  <c r="H23" i="1085"/>
  <c r="G23" i="1085"/>
  <c r="F23" i="1085"/>
  <c r="E23" i="1085"/>
  <c r="D23" i="1085"/>
  <c r="C23" i="1085"/>
  <c r="B23" i="1085"/>
  <c r="K22" i="1085"/>
  <c r="J22" i="1085"/>
  <c r="I22" i="1085"/>
  <c r="H22" i="1085"/>
  <c r="G22" i="1085"/>
  <c r="F22" i="1085"/>
  <c r="E22" i="1085"/>
  <c r="D22" i="1085"/>
  <c r="C22" i="1085"/>
  <c r="B22" i="1085"/>
  <c r="K21" i="1085"/>
  <c r="J21" i="1085"/>
  <c r="I21" i="1085"/>
  <c r="H21" i="1085"/>
  <c r="G21" i="1085"/>
  <c r="F21" i="1085"/>
  <c r="E21" i="1085"/>
  <c r="D21" i="1085"/>
  <c r="C21" i="1085"/>
  <c r="B21" i="1085"/>
  <c r="K20" i="1085"/>
  <c r="J20" i="1085"/>
  <c r="I20" i="1085"/>
  <c r="H20" i="1085"/>
  <c r="G20" i="1085"/>
  <c r="F20" i="1085"/>
  <c r="E20" i="1085"/>
  <c r="D20" i="1085"/>
  <c r="C20" i="1085"/>
  <c r="B20" i="1085"/>
  <c r="K19" i="1085"/>
  <c r="J19" i="1085"/>
  <c r="I19" i="1085"/>
  <c r="H19" i="1085"/>
  <c r="G19" i="1085"/>
  <c r="F19" i="1085"/>
  <c r="E19" i="1085"/>
  <c r="D19" i="1085"/>
  <c r="C19" i="1085"/>
  <c r="B19" i="1085"/>
  <c r="K18" i="1085"/>
  <c r="J18" i="1085"/>
  <c r="I18" i="1085"/>
  <c r="H18" i="1085"/>
  <c r="G18" i="1085"/>
  <c r="F18" i="1085"/>
  <c r="E18" i="1085"/>
  <c r="D18" i="1085"/>
  <c r="C18" i="1085"/>
  <c r="B18" i="1085"/>
  <c r="K17" i="1085"/>
  <c r="J17" i="1085"/>
  <c r="I17" i="1085"/>
  <c r="H17" i="1085"/>
  <c r="G17" i="1085"/>
  <c r="F17" i="1085"/>
  <c r="E17" i="1085"/>
  <c r="D17" i="1085"/>
  <c r="C17" i="1085"/>
  <c r="B17" i="1085"/>
  <c r="K16" i="1085"/>
  <c r="J16" i="1085"/>
  <c r="I16" i="1085"/>
  <c r="H16" i="1085"/>
  <c r="G16" i="1085"/>
  <c r="F16" i="1085"/>
  <c r="E16" i="1085"/>
  <c r="D16" i="1085"/>
  <c r="C16" i="1085"/>
  <c r="B16" i="1085"/>
  <c r="K15" i="1085"/>
  <c r="J15" i="1085"/>
  <c r="I15" i="1085"/>
  <c r="H15" i="1085"/>
  <c r="G15" i="1085"/>
  <c r="F15" i="1085"/>
  <c r="E15" i="1085"/>
  <c r="D15" i="1085"/>
  <c r="C15" i="1085"/>
  <c r="B15" i="1085"/>
  <c r="K14" i="1085"/>
  <c r="J14" i="1085"/>
  <c r="I14" i="1085"/>
  <c r="H14" i="1085"/>
  <c r="G14" i="1085"/>
  <c r="F14" i="1085"/>
  <c r="E14" i="1085"/>
  <c r="D14" i="1085"/>
  <c r="C14" i="1085"/>
  <c r="B14" i="1085"/>
  <c r="K13" i="1085"/>
  <c r="J13" i="1085"/>
  <c r="I13" i="1085"/>
  <c r="H13" i="1085"/>
  <c r="G13" i="1085"/>
  <c r="F13" i="1085"/>
  <c r="E13" i="1085"/>
  <c r="D13" i="1085"/>
  <c r="C13" i="1085"/>
  <c r="B13" i="1085"/>
  <c r="K12" i="1085"/>
  <c r="J12" i="1085"/>
  <c r="I12" i="1085"/>
  <c r="H12" i="1085"/>
  <c r="G12" i="1085"/>
  <c r="F12" i="1085"/>
  <c r="E12" i="1085"/>
  <c r="D12" i="1085"/>
  <c r="C12" i="1085"/>
  <c r="B12" i="1085"/>
  <c r="K11" i="1085"/>
  <c r="J11" i="1085"/>
  <c r="I11" i="1085"/>
  <c r="H11" i="1085"/>
  <c r="G11" i="1085"/>
  <c r="F11" i="1085"/>
  <c r="E11" i="1085"/>
  <c r="D11" i="1085"/>
  <c r="C11" i="1085"/>
  <c r="B11" i="1085"/>
  <c r="K10" i="1085"/>
  <c r="J10" i="1085"/>
  <c r="I10" i="1085"/>
  <c r="H10" i="1085"/>
  <c r="G10" i="1085"/>
  <c r="F10" i="1085"/>
  <c r="E10" i="1085"/>
  <c r="D10" i="1085"/>
  <c r="C10" i="1085"/>
  <c r="B10" i="1085"/>
  <c r="K9" i="1085"/>
  <c r="J9" i="1085"/>
  <c r="I9" i="1085"/>
  <c r="H9" i="1085"/>
  <c r="G9" i="1085"/>
  <c r="F9" i="1085"/>
  <c r="E9" i="1085"/>
  <c r="D9" i="1085"/>
  <c r="C9" i="1085"/>
  <c r="B9" i="1085"/>
  <c r="K8" i="1085"/>
  <c r="J8" i="1085"/>
  <c r="I8" i="1085"/>
  <c r="H8" i="1085"/>
  <c r="G8" i="1085"/>
  <c r="F8" i="1085"/>
  <c r="E8" i="1085"/>
  <c r="D8" i="1085"/>
  <c r="C8" i="1085"/>
  <c r="B8" i="1085"/>
  <c r="K7" i="1085"/>
  <c r="J7" i="1085"/>
  <c r="I7" i="1085"/>
  <c r="H7" i="1085"/>
  <c r="G7" i="1085"/>
  <c r="F7" i="1085"/>
  <c r="E7" i="1085"/>
  <c r="D7" i="1085"/>
  <c r="C7" i="1085"/>
  <c r="B7" i="1085"/>
  <c r="K6" i="1085"/>
  <c r="J6" i="1085"/>
  <c r="I6" i="1085"/>
  <c r="H6" i="1085"/>
  <c r="G6" i="1085"/>
  <c r="F6" i="1085"/>
  <c r="E6" i="1085"/>
  <c r="D6" i="1085"/>
  <c r="C6" i="1085"/>
  <c r="B6" i="1085"/>
  <c r="K5" i="1085"/>
  <c r="J5" i="1085"/>
  <c r="I5" i="1085"/>
  <c r="H5" i="1085"/>
  <c r="G5" i="1085"/>
  <c r="F5" i="1085"/>
  <c r="E5" i="1085"/>
  <c r="D5" i="1085"/>
  <c r="C5" i="1085"/>
  <c r="B5" i="1085"/>
  <c r="K4" i="1085"/>
  <c r="J4" i="1085"/>
  <c r="I4" i="1085"/>
  <c r="H4" i="1085"/>
  <c r="G4" i="1085"/>
  <c r="F4" i="1085"/>
  <c r="E4" i="1085"/>
  <c r="D4" i="1085"/>
  <c r="C4" i="1085"/>
  <c r="B4" i="1085"/>
  <c r="K3" i="1085"/>
  <c r="J3" i="1085"/>
  <c r="I3" i="1085"/>
  <c r="H3" i="1085"/>
  <c r="G3" i="1085"/>
  <c r="F3" i="1085"/>
  <c r="E3" i="1085"/>
  <c r="D3" i="1085"/>
  <c r="C3" i="1085"/>
  <c r="B3" i="1085"/>
  <c r="K2" i="1085"/>
  <c r="J2" i="1085"/>
  <c r="I2" i="1085"/>
  <c r="H2" i="1085"/>
  <c r="G2" i="1085"/>
  <c r="F2" i="1085"/>
  <c r="E2" i="1085"/>
  <c r="D2" i="1085"/>
  <c r="C2" i="1085"/>
  <c r="B2" i="1085"/>
  <c r="K51" i="1084"/>
  <c r="J51" i="1084"/>
  <c r="I16" i="1084"/>
  <c r="H16" i="1084"/>
  <c r="G16" i="1084"/>
  <c r="F16" i="1084"/>
  <c r="E16" i="1084"/>
  <c r="D16" i="1084"/>
  <c r="C16" i="1084"/>
  <c r="B16" i="1084"/>
  <c r="K50" i="1084"/>
  <c r="J50" i="1084"/>
  <c r="I15" i="1084"/>
  <c r="H15" i="1084"/>
  <c r="G15" i="1084"/>
  <c r="F15" i="1084"/>
  <c r="E15" i="1084"/>
  <c r="D15" i="1084"/>
  <c r="C15" i="1084"/>
  <c r="B15" i="1084"/>
  <c r="K49" i="1084"/>
  <c r="J49" i="1084"/>
  <c r="I14" i="1084"/>
  <c r="H14" i="1084"/>
  <c r="G14" i="1084"/>
  <c r="F14" i="1084"/>
  <c r="E14" i="1084"/>
  <c r="D14" i="1084"/>
  <c r="C14" i="1084"/>
  <c r="B14" i="1084"/>
  <c r="K48" i="1084"/>
  <c r="J48" i="1084"/>
  <c r="I13" i="1084"/>
  <c r="H13" i="1084"/>
  <c r="G13" i="1084"/>
  <c r="F13" i="1084"/>
  <c r="E13" i="1084"/>
  <c r="D13" i="1084"/>
  <c r="C13" i="1084"/>
  <c r="B13" i="1084"/>
  <c r="K47" i="1084"/>
  <c r="J47" i="1084"/>
  <c r="I12" i="1084"/>
  <c r="H12" i="1084"/>
  <c r="G12" i="1084"/>
  <c r="F12" i="1084"/>
  <c r="E12" i="1084"/>
  <c r="D12" i="1084"/>
  <c r="C12" i="1084"/>
  <c r="B12" i="1084"/>
  <c r="K46" i="1084"/>
  <c r="J46" i="1084"/>
  <c r="I11" i="1084"/>
  <c r="H11" i="1084"/>
  <c r="G11" i="1084"/>
  <c r="F11" i="1084"/>
  <c r="E11" i="1084"/>
  <c r="D11" i="1084"/>
  <c r="C11" i="1084"/>
  <c r="B11" i="1084"/>
  <c r="K45" i="1084"/>
  <c r="J45" i="1084"/>
  <c r="I10" i="1084"/>
  <c r="H10" i="1084"/>
  <c r="G10" i="1084"/>
  <c r="F10" i="1084"/>
  <c r="E10" i="1084"/>
  <c r="D10" i="1084"/>
  <c r="C10" i="1084"/>
  <c r="B10" i="1084"/>
  <c r="K44" i="1084"/>
  <c r="J44" i="1084"/>
  <c r="I9" i="1084"/>
  <c r="H9" i="1084"/>
  <c r="G9" i="1084"/>
  <c r="F9" i="1084"/>
  <c r="E9" i="1084"/>
  <c r="D9" i="1084"/>
  <c r="C9" i="1084"/>
  <c r="B9" i="1084"/>
  <c r="K43" i="1084"/>
  <c r="J43" i="1084"/>
  <c r="I8" i="1084"/>
  <c r="H8" i="1084"/>
  <c r="G8" i="1084"/>
  <c r="F8" i="1084"/>
  <c r="E8" i="1084"/>
  <c r="D8" i="1084"/>
  <c r="C8" i="1084"/>
  <c r="B8" i="1084"/>
  <c r="K42" i="1084"/>
  <c r="J42" i="1084"/>
  <c r="I7" i="1084"/>
  <c r="H7" i="1084"/>
  <c r="G7" i="1084"/>
  <c r="F7" i="1084"/>
  <c r="E7" i="1084"/>
  <c r="D7" i="1084"/>
  <c r="C7" i="1084"/>
  <c r="B7" i="1084"/>
  <c r="K41" i="1084"/>
  <c r="J41" i="1084"/>
  <c r="I6" i="1084"/>
  <c r="H6" i="1084"/>
  <c r="G6" i="1084"/>
  <c r="F6" i="1084"/>
  <c r="E6" i="1084"/>
  <c r="D6" i="1084"/>
  <c r="C6" i="1084"/>
  <c r="B6" i="1084"/>
  <c r="K40" i="1084"/>
  <c r="J40" i="1084"/>
  <c r="I5" i="1084"/>
  <c r="H5" i="1084"/>
  <c r="G5" i="1084"/>
  <c r="F5" i="1084"/>
  <c r="E5" i="1084"/>
  <c r="D5" i="1084"/>
  <c r="C5" i="1084"/>
  <c r="B5" i="1084"/>
  <c r="K39" i="1084"/>
  <c r="J39" i="1084"/>
  <c r="I4" i="1084"/>
  <c r="H4" i="1084"/>
  <c r="G4" i="1084"/>
  <c r="F4" i="1084"/>
  <c r="E4" i="1084"/>
  <c r="D4" i="1084"/>
  <c r="C4" i="1084"/>
  <c r="B4" i="1084"/>
  <c r="K38" i="1084"/>
  <c r="J38" i="1084"/>
  <c r="I3" i="1084"/>
  <c r="H3" i="1084"/>
  <c r="G3" i="1084"/>
  <c r="F3" i="1084"/>
  <c r="E3" i="1084"/>
  <c r="D3" i="1084"/>
  <c r="C3" i="1084"/>
  <c r="B3" i="1084"/>
  <c r="K37" i="1084"/>
  <c r="J37" i="1084"/>
  <c r="I2" i="1084"/>
  <c r="H2" i="1084"/>
  <c r="G2" i="1084"/>
  <c r="F2" i="1084"/>
  <c r="E2" i="1084"/>
  <c r="D2" i="1084"/>
  <c r="C2" i="1084"/>
  <c r="B2" i="1084"/>
  <c r="K36" i="1084"/>
  <c r="J36" i="1084"/>
  <c r="I51" i="1084"/>
  <c r="H51" i="1084"/>
  <c r="G51" i="1084"/>
  <c r="F51" i="1084"/>
  <c r="E51" i="1084"/>
  <c r="D51" i="1084"/>
  <c r="C51" i="1084"/>
  <c r="B51" i="1084"/>
  <c r="K35" i="1084"/>
  <c r="J35" i="1084"/>
  <c r="I50" i="1084"/>
  <c r="H50" i="1084"/>
  <c r="G50" i="1084"/>
  <c r="F50" i="1084"/>
  <c r="E50" i="1084"/>
  <c r="D50" i="1084"/>
  <c r="C50" i="1084"/>
  <c r="B50" i="1084"/>
  <c r="K34" i="1084"/>
  <c r="J34" i="1084"/>
  <c r="I49" i="1084"/>
  <c r="H49" i="1084"/>
  <c r="G49" i="1084"/>
  <c r="F49" i="1084"/>
  <c r="E49" i="1084"/>
  <c r="D49" i="1084"/>
  <c r="C49" i="1084"/>
  <c r="B49" i="1084"/>
  <c r="K33" i="1084"/>
  <c r="J33" i="1084"/>
  <c r="I48" i="1084"/>
  <c r="H48" i="1084"/>
  <c r="G48" i="1084"/>
  <c r="F48" i="1084"/>
  <c r="E48" i="1084"/>
  <c r="D48" i="1084"/>
  <c r="C48" i="1084"/>
  <c r="B48" i="1084"/>
  <c r="K32" i="1084"/>
  <c r="J32" i="1084"/>
  <c r="I47" i="1084"/>
  <c r="H47" i="1084"/>
  <c r="G47" i="1084"/>
  <c r="F47" i="1084"/>
  <c r="E47" i="1084"/>
  <c r="D47" i="1084"/>
  <c r="C47" i="1084"/>
  <c r="B47" i="1084"/>
  <c r="K31" i="1084"/>
  <c r="J31" i="1084"/>
  <c r="I46" i="1084"/>
  <c r="H46" i="1084"/>
  <c r="G46" i="1084"/>
  <c r="F46" i="1084"/>
  <c r="E46" i="1084"/>
  <c r="D46" i="1084"/>
  <c r="C46" i="1084"/>
  <c r="B46" i="1084"/>
  <c r="K30" i="1084"/>
  <c r="J30" i="1084"/>
  <c r="I45" i="1084"/>
  <c r="H45" i="1084"/>
  <c r="G45" i="1084"/>
  <c r="F45" i="1084"/>
  <c r="E45" i="1084"/>
  <c r="D45" i="1084"/>
  <c r="C45" i="1084"/>
  <c r="B45" i="1084"/>
  <c r="K29" i="1084"/>
  <c r="J29" i="1084"/>
  <c r="I44" i="1084"/>
  <c r="H44" i="1084"/>
  <c r="G44" i="1084"/>
  <c r="F44" i="1084"/>
  <c r="E44" i="1084"/>
  <c r="D44" i="1084"/>
  <c r="C44" i="1084"/>
  <c r="B44" i="1084"/>
  <c r="K28" i="1084"/>
  <c r="J28" i="1084"/>
  <c r="I43" i="1084"/>
  <c r="H43" i="1084"/>
  <c r="G43" i="1084"/>
  <c r="F43" i="1084"/>
  <c r="E43" i="1084"/>
  <c r="D43" i="1084"/>
  <c r="C43" i="1084"/>
  <c r="B43" i="1084"/>
  <c r="K27" i="1084"/>
  <c r="J27" i="1084"/>
  <c r="I42" i="1084"/>
  <c r="H42" i="1084"/>
  <c r="G42" i="1084"/>
  <c r="F42" i="1084"/>
  <c r="E42" i="1084"/>
  <c r="D42" i="1084"/>
  <c r="C42" i="1084"/>
  <c r="B42" i="1084"/>
  <c r="K26" i="1084"/>
  <c r="J26" i="1084"/>
  <c r="I41" i="1084"/>
  <c r="H41" i="1084"/>
  <c r="G41" i="1084"/>
  <c r="F41" i="1084"/>
  <c r="E41" i="1084"/>
  <c r="D41" i="1084"/>
  <c r="C41" i="1084"/>
  <c r="B41" i="1084"/>
  <c r="K25" i="1084"/>
  <c r="J25" i="1084"/>
  <c r="I40" i="1084"/>
  <c r="H40" i="1084"/>
  <c r="G40" i="1084"/>
  <c r="F40" i="1084"/>
  <c r="E40" i="1084"/>
  <c r="D40" i="1084"/>
  <c r="C40" i="1084"/>
  <c r="B40" i="1084"/>
  <c r="K24" i="1084"/>
  <c r="J24" i="1084"/>
  <c r="I39" i="1084"/>
  <c r="H39" i="1084"/>
  <c r="G39" i="1084"/>
  <c r="F39" i="1084"/>
  <c r="E39" i="1084"/>
  <c r="D39" i="1084"/>
  <c r="C39" i="1084"/>
  <c r="B39" i="1084"/>
  <c r="K23" i="1084"/>
  <c r="J23" i="1084"/>
  <c r="I38" i="1084"/>
  <c r="H38" i="1084"/>
  <c r="G38" i="1084"/>
  <c r="F38" i="1084"/>
  <c r="E38" i="1084"/>
  <c r="D38" i="1084"/>
  <c r="C38" i="1084"/>
  <c r="B38" i="1084"/>
  <c r="K22" i="1084"/>
  <c r="J22" i="1084"/>
  <c r="I37" i="1084"/>
  <c r="H37" i="1084"/>
  <c r="G37" i="1084"/>
  <c r="F37" i="1084"/>
  <c r="E37" i="1084"/>
  <c r="D37" i="1084"/>
  <c r="C37" i="1084"/>
  <c r="B37" i="1084"/>
  <c r="K21" i="1084"/>
  <c r="J21" i="1084"/>
  <c r="I36" i="1084"/>
  <c r="H36" i="1084"/>
  <c r="G36" i="1084"/>
  <c r="F36" i="1084"/>
  <c r="E36" i="1084"/>
  <c r="D36" i="1084"/>
  <c r="C36" i="1084"/>
  <c r="B36" i="1084"/>
  <c r="K20" i="1084"/>
  <c r="J20" i="1084"/>
  <c r="I35" i="1084"/>
  <c r="H35" i="1084"/>
  <c r="G35" i="1084"/>
  <c r="F35" i="1084"/>
  <c r="E35" i="1084"/>
  <c r="D35" i="1084"/>
  <c r="C35" i="1084"/>
  <c r="B35" i="1084"/>
  <c r="K19" i="1084"/>
  <c r="J19" i="1084"/>
  <c r="I34" i="1084"/>
  <c r="H34" i="1084"/>
  <c r="G34" i="1084"/>
  <c r="F34" i="1084"/>
  <c r="E34" i="1084"/>
  <c r="D34" i="1084"/>
  <c r="C34" i="1084"/>
  <c r="B34" i="1084"/>
  <c r="K18" i="1084"/>
  <c r="J18" i="1084"/>
  <c r="I33" i="1084"/>
  <c r="H33" i="1084"/>
  <c r="G33" i="1084"/>
  <c r="F33" i="1084"/>
  <c r="E33" i="1084"/>
  <c r="D33" i="1084"/>
  <c r="C33" i="1084"/>
  <c r="B33" i="1084"/>
  <c r="K17" i="1084"/>
  <c r="J17" i="1084"/>
  <c r="I32" i="1084"/>
  <c r="H32" i="1084"/>
  <c r="G32" i="1084"/>
  <c r="F32" i="1084"/>
  <c r="E32" i="1084"/>
  <c r="D32" i="1084"/>
  <c r="C32" i="1084"/>
  <c r="B32" i="1084"/>
  <c r="K16" i="1084"/>
  <c r="J16" i="1084"/>
  <c r="I31" i="1084"/>
  <c r="H31" i="1084"/>
  <c r="G31" i="1084"/>
  <c r="F31" i="1084"/>
  <c r="E31" i="1084"/>
  <c r="D31" i="1084"/>
  <c r="C31" i="1084"/>
  <c r="B31" i="1084"/>
  <c r="K15" i="1084"/>
  <c r="J15" i="1084"/>
  <c r="I30" i="1084"/>
  <c r="H30" i="1084"/>
  <c r="G30" i="1084"/>
  <c r="F30" i="1084"/>
  <c r="E30" i="1084"/>
  <c r="D30" i="1084"/>
  <c r="C30" i="1084"/>
  <c r="B30" i="1084"/>
  <c r="K14" i="1084"/>
  <c r="J14" i="1084"/>
  <c r="I29" i="1084"/>
  <c r="H29" i="1084"/>
  <c r="G29" i="1084"/>
  <c r="F29" i="1084"/>
  <c r="E29" i="1084"/>
  <c r="D29" i="1084"/>
  <c r="C29" i="1084"/>
  <c r="B29" i="1084"/>
  <c r="K13" i="1084"/>
  <c r="J13" i="1084"/>
  <c r="I28" i="1084"/>
  <c r="H28" i="1084"/>
  <c r="G28" i="1084"/>
  <c r="F28" i="1084"/>
  <c r="E28" i="1084"/>
  <c r="D28" i="1084"/>
  <c r="C28" i="1084"/>
  <c r="B28" i="1084"/>
  <c r="K12" i="1084"/>
  <c r="J12" i="1084"/>
  <c r="I27" i="1084"/>
  <c r="H27" i="1084"/>
  <c r="G27" i="1084"/>
  <c r="F27" i="1084"/>
  <c r="E27" i="1084"/>
  <c r="D27" i="1084"/>
  <c r="C27" i="1084"/>
  <c r="B27" i="1084"/>
  <c r="K11" i="1084"/>
  <c r="J11" i="1084"/>
  <c r="I26" i="1084"/>
  <c r="H26" i="1084"/>
  <c r="G26" i="1084"/>
  <c r="F26" i="1084"/>
  <c r="E26" i="1084"/>
  <c r="D26" i="1084"/>
  <c r="C26" i="1084"/>
  <c r="B26" i="1084"/>
  <c r="K10" i="1084"/>
  <c r="J10" i="1084"/>
  <c r="I25" i="1084"/>
  <c r="H25" i="1084"/>
  <c r="G25" i="1084"/>
  <c r="F25" i="1084"/>
  <c r="E25" i="1084"/>
  <c r="D25" i="1084"/>
  <c r="C25" i="1084"/>
  <c r="B25" i="1084"/>
  <c r="K9" i="1084"/>
  <c r="J9" i="1084"/>
  <c r="I24" i="1084"/>
  <c r="H24" i="1084"/>
  <c r="G24" i="1084"/>
  <c r="F24" i="1084"/>
  <c r="E24" i="1084"/>
  <c r="D24" i="1084"/>
  <c r="C24" i="1084"/>
  <c r="B24" i="1084"/>
  <c r="K8" i="1084"/>
  <c r="J8" i="1084"/>
  <c r="I23" i="1084"/>
  <c r="H23" i="1084"/>
  <c r="G23" i="1084"/>
  <c r="F23" i="1084"/>
  <c r="E23" i="1084"/>
  <c r="D23" i="1084"/>
  <c r="C23" i="1084"/>
  <c r="B23" i="1084"/>
  <c r="K7" i="1084"/>
  <c r="J7" i="1084"/>
  <c r="I22" i="1084"/>
  <c r="H22" i="1084"/>
  <c r="G22" i="1084"/>
  <c r="F22" i="1084"/>
  <c r="E22" i="1084"/>
  <c r="D22" i="1084"/>
  <c r="C22" i="1084"/>
  <c r="B22" i="1084"/>
  <c r="K6" i="1084"/>
  <c r="J6" i="1084"/>
  <c r="I21" i="1084"/>
  <c r="H21" i="1084"/>
  <c r="G21" i="1084"/>
  <c r="F21" i="1084"/>
  <c r="E21" i="1084"/>
  <c r="D21" i="1084"/>
  <c r="C21" i="1084"/>
  <c r="B21" i="1084"/>
  <c r="K5" i="1084"/>
  <c r="J5" i="1084"/>
  <c r="I20" i="1084"/>
  <c r="H20" i="1084"/>
  <c r="G20" i="1084"/>
  <c r="F20" i="1084"/>
  <c r="E20" i="1084"/>
  <c r="D20" i="1084"/>
  <c r="C20" i="1084"/>
  <c r="B20" i="1084"/>
  <c r="K4" i="1084"/>
  <c r="J4" i="1084"/>
  <c r="I19" i="1084"/>
  <c r="H19" i="1084"/>
  <c r="G19" i="1084"/>
  <c r="F19" i="1084"/>
  <c r="E19" i="1084"/>
  <c r="D19" i="1084"/>
  <c r="C19" i="1084"/>
  <c r="B19" i="1084"/>
  <c r="K3" i="1084"/>
  <c r="J3" i="1084"/>
  <c r="I18" i="1084"/>
  <c r="H18" i="1084"/>
  <c r="G18" i="1084"/>
  <c r="F18" i="1084"/>
  <c r="E18" i="1084"/>
  <c r="D18" i="1084"/>
  <c r="C18" i="1084"/>
  <c r="B18" i="1084"/>
  <c r="K2" i="1084"/>
  <c r="J2" i="1084"/>
  <c r="I17" i="1084"/>
  <c r="H17" i="1084"/>
  <c r="G17" i="1084"/>
  <c r="F17" i="1084"/>
  <c r="E17" i="1084"/>
  <c r="D17" i="1084"/>
  <c r="C17" i="1084"/>
  <c r="B17" i="1084"/>
  <c r="K18" i="1083"/>
  <c r="J18" i="1083"/>
  <c r="I18" i="1083"/>
  <c r="H18" i="1083"/>
  <c r="G18" i="1083"/>
  <c r="F51" i="1083"/>
  <c r="E51" i="1083"/>
  <c r="D51" i="1083"/>
  <c r="C51" i="1083"/>
  <c r="B51" i="1083"/>
  <c r="K17" i="1083"/>
  <c r="J17" i="1083"/>
  <c r="I17" i="1083"/>
  <c r="H17" i="1083"/>
  <c r="G17" i="1083"/>
  <c r="F50" i="1083"/>
  <c r="E50" i="1083"/>
  <c r="D50" i="1083"/>
  <c r="C50" i="1083"/>
  <c r="B50" i="1083"/>
  <c r="K16" i="1083"/>
  <c r="J16" i="1083"/>
  <c r="I16" i="1083"/>
  <c r="H16" i="1083"/>
  <c r="G16" i="1083"/>
  <c r="F49" i="1083"/>
  <c r="E49" i="1083"/>
  <c r="D49" i="1083"/>
  <c r="C49" i="1083"/>
  <c r="B49" i="1083"/>
  <c r="K15" i="1083"/>
  <c r="J15" i="1083"/>
  <c r="I15" i="1083"/>
  <c r="H15" i="1083"/>
  <c r="G15" i="1083"/>
  <c r="F48" i="1083"/>
  <c r="E48" i="1083"/>
  <c r="D48" i="1083"/>
  <c r="C48" i="1083"/>
  <c r="B48" i="1083"/>
  <c r="K14" i="1083"/>
  <c r="J14" i="1083"/>
  <c r="I14" i="1083"/>
  <c r="H14" i="1083"/>
  <c r="G14" i="1083"/>
  <c r="F47" i="1083"/>
  <c r="E47" i="1083"/>
  <c r="D47" i="1083"/>
  <c r="C47" i="1083"/>
  <c r="B47" i="1083"/>
  <c r="K13" i="1083"/>
  <c r="J13" i="1083"/>
  <c r="I13" i="1083"/>
  <c r="H13" i="1083"/>
  <c r="G13" i="1083"/>
  <c r="F46" i="1083"/>
  <c r="E46" i="1083"/>
  <c r="D46" i="1083"/>
  <c r="C46" i="1083"/>
  <c r="B46" i="1083"/>
  <c r="K12" i="1083"/>
  <c r="J12" i="1083"/>
  <c r="I12" i="1083"/>
  <c r="H12" i="1083"/>
  <c r="G12" i="1083"/>
  <c r="F45" i="1083"/>
  <c r="E45" i="1083"/>
  <c r="D45" i="1083"/>
  <c r="C45" i="1083"/>
  <c r="B45" i="1083"/>
  <c r="K11" i="1083"/>
  <c r="J11" i="1083"/>
  <c r="I11" i="1083"/>
  <c r="H11" i="1083"/>
  <c r="G11" i="1083"/>
  <c r="F44" i="1083"/>
  <c r="E44" i="1083"/>
  <c r="D44" i="1083"/>
  <c r="C44" i="1083"/>
  <c r="B44" i="1083"/>
  <c r="K10" i="1083"/>
  <c r="J10" i="1083"/>
  <c r="I10" i="1083"/>
  <c r="H10" i="1083"/>
  <c r="G10" i="1083"/>
  <c r="F43" i="1083"/>
  <c r="E43" i="1083"/>
  <c r="D43" i="1083"/>
  <c r="C43" i="1083"/>
  <c r="B43" i="1083"/>
  <c r="K9" i="1083"/>
  <c r="J9" i="1083"/>
  <c r="I9" i="1083"/>
  <c r="H9" i="1083"/>
  <c r="G9" i="1083"/>
  <c r="F42" i="1083"/>
  <c r="E42" i="1083"/>
  <c r="D42" i="1083"/>
  <c r="C42" i="1083"/>
  <c r="B42" i="1083"/>
  <c r="K8" i="1083"/>
  <c r="J8" i="1083"/>
  <c r="I8" i="1083"/>
  <c r="H8" i="1083"/>
  <c r="G8" i="1083"/>
  <c r="F41" i="1083"/>
  <c r="E41" i="1083"/>
  <c r="D41" i="1083"/>
  <c r="C41" i="1083"/>
  <c r="B41" i="1083"/>
  <c r="K7" i="1083"/>
  <c r="J7" i="1083"/>
  <c r="I7" i="1083"/>
  <c r="H7" i="1083"/>
  <c r="G7" i="1083"/>
  <c r="F40" i="1083"/>
  <c r="E40" i="1083"/>
  <c r="D40" i="1083"/>
  <c r="C40" i="1083"/>
  <c r="B40" i="1083"/>
  <c r="K6" i="1083"/>
  <c r="J6" i="1083"/>
  <c r="I6" i="1083"/>
  <c r="H6" i="1083"/>
  <c r="G6" i="1083"/>
  <c r="F39" i="1083"/>
  <c r="E39" i="1083"/>
  <c r="D39" i="1083"/>
  <c r="C39" i="1083"/>
  <c r="B39" i="1083"/>
  <c r="K5" i="1083"/>
  <c r="J5" i="1083"/>
  <c r="I5" i="1083"/>
  <c r="H5" i="1083"/>
  <c r="G5" i="1083"/>
  <c r="F38" i="1083"/>
  <c r="E38" i="1083"/>
  <c r="D38" i="1083"/>
  <c r="C38" i="1083"/>
  <c r="B38" i="1083"/>
  <c r="K4" i="1083"/>
  <c r="J4" i="1083"/>
  <c r="I4" i="1083"/>
  <c r="H4" i="1083"/>
  <c r="G4" i="1083"/>
  <c r="F37" i="1083"/>
  <c r="E37" i="1083"/>
  <c r="D37" i="1083"/>
  <c r="C37" i="1083"/>
  <c r="B37" i="1083"/>
  <c r="K3" i="1083"/>
  <c r="J3" i="1083"/>
  <c r="I3" i="1083"/>
  <c r="H3" i="1083"/>
  <c r="G3" i="1083"/>
  <c r="F36" i="1083"/>
  <c r="E36" i="1083"/>
  <c r="D36" i="1083"/>
  <c r="C36" i="1083"/>
  <c r="B36" i="1083"/>
  <c r="K2" i="1083"/>
  <c r="J2" i="1083"/>
  <c r="I2" i="1083"/>
  <c r="H2" i="1083"/>
  <c r="G2" i="1083"/>
  <c r="F35" i="1083"/>
  <c r="E35" i="1083"/>
  <c r="D35" i="1083"/>
  <c r="C35" i="1083"/>
  <c r="B35" i="1083"/>
  <c r="K51" i="1083"/>
  <c r="J51" i="1083"/>
  <c r="I51" i="1083"/>
  <c r="H51" i="1083"/>
  <c r="G51" i="1083"/>
  <c r="F34" i="1083"/>
  <c r="E34" i="1083"/>
  <c r="D34" i="1083"/>
  <c r="C34" i="1083"/>
  <c r="B34" i="1083"/>
  <c r="K50" i="1083"/>
  <c r="J50" i="1083"/>
  <c r="I50" i="1083"/>
  <c r="H50" i="1083"/>
  <c r="G50" i="1083"/>
  <c r="F33" i="1083"/>
  <c r="E33" i="1083"/>
  <c r="D33" i="1083"/>
  <c r="C33" i="1083"/>
  <c r="B33" i="1083"/>
  <c r="K49" i="1083"/>
  <c r="J49" i="1083"/>
  <c r="I49" i="1083"/>
  <c r="H49" i="1083"/>
  <c r="G49" i="1083"/>
  <c r="F32" i="1083"/>
  <c r="E32" i="1083"/>
  <c r="D32" i="1083"/>
  <c r="C32" i="1083"/>
  <c r="B32" i="1083"/>
  <c r="K48" i="1083"/>
  <c r="J48" i="1083"/>
  <c r="I48" i="1083"/>
  <c r="H48" i="1083"/>
  <c r="G48" i="1083"/>
  <c r="F31" i="1083"/>
  <c r="E31" i="1083"/>
  <c r="D31" i="1083"/>
  <c r="C31" i="1083"/>
  <c r="B31" i="1083"/>
  <c r="K47" i="1083"/>
  <c r="J47" i="1083"/>
  <c r="I47" i="1083"/>
  <c r="H47" i="1083"/>
  <c r="G47" i="1083"/>
  <c r="F30" i="1083"/>
  <c r="E30" i="1083"/>
  <c r="D30" i="1083"/>
  <c r="C30" i="1083"/>
  <c r="B30" i="1083"/>
  <c r="K46" i="1083"/>
  <c r="J46" i="1083"/>
  <c r="I46" i="1083"/>
  <c r="H46" i="1083"/>
  <c r="G46" i="1083"/>
  <c r="F29" i="1083"/>
  <c r="E29" i="1083"/>
  <c r="D29" i="1083"/>
  <c r="C29" i="1083"/>
  <c r="B29" i="1083"/>
  <c r="K45" i="1083"/>
  <c r="J45" i="1083"/>
  <c r="I45" i="1083"/>
  <c r="H45" i="1083"/>
  <c r="G45" i="1083"/>
  <c r="F28" i="1083"/>
  <c r="E28" i="1083"/>
  <c r="D28" i="1083"/>
  <c r="C28" i="1083"/>
  <c r="B28" i="1083"/>
  <c r="K44" i="1083"/>
  <c r="J44" i="1083"/>
  <c r="I44" i="1083"/>
  <c r="H44" i="1083"/>
  <c r="G44" i="1083"/>
  <c r="F27" i="1083"/>
  <c r="E27" i="1083"/>
  <c r="D27" i="1083"/>
  <c r="C27" i="1083"/>
  <c r="B27" i="1083"/>
  <c r="K43" i="1083"/>
  <c r="J43" i="1083"/>
  <c r="I43" i="1083"/>
  <c r="H43" i="1083"/>
  <c r="G43" i="1083"/>
  <c r="F26" i="1083"/>
  <c r="E26" i="1083"/>
  <c r="D26" i="1083"/>
  <c r="C26" i="1083"/>
  <c r="B26" i="1083"/>
  <c r="K42" i="1083"/>
  <c r="J42" i="1083"/>
  <c r="I42" i="1083"/>
  <c r="H42" i="1083"/>
  <c r="G42" i="1083"/>
  <c r="F25" i="1083"/>
  <c r="E25" i="1083"/>
  <c r="D25" i="1083"/>
  <c r="C25" i="1083"/>
  <c r="B25" i="1083"/>
  <c r="K41" i="1083"/>
  <c r="J41" i="1083"/>
  <c r="I41" i="1083"/>
  <c r="H41" i="1083"/>
  <c r="G41" i="1083"/>
  <c r="F24" i="1083"/>
  <c r="E24" i="1083"/>
  <c r="D24" i="1083"/>
  <c r="C24" i="1083"/>
  <c r="B24" i="1083"/>
  <c r="K40" i="1083"/>
  <c r="J40" i="1083"/>
  <c r="I40" i="1083"/>
  <c r="H40" i="1083"/>
  <c r="G40" i="1083"/>
  <c r="F23" i="1083"/>
  <c r="E23" i="1083"/>
  <c r="D23" i="1083"/>
  <c r="C23" i="1083"/>
  <c r="B23" i="1083"/>
  <c r="K39" i="1083"/>
  <c r="J39" i="1083"/>
  <c r="I39" i="1083"/>
  <c r="H39" i="1083"/>
  <c r="G39" i="1083"/>
  <c r="F22" i="1083"/>
  <c r="E22" i="1083"/>
  <c r="D22" i="1083"/>
  <c r="C22" i="1083"/>
  <c r="B22" i="1083"/>
  <c r="K38" i="1083"/>
  <c r="J38" i="1083"/>
  <c r="I38" i="1083"/>
  <c r="H38" i="1083"/>
  <c r="G38" i="1083"/>
  <c r="F21" i="1083"/>
  <c r="E21" i="1083"/>
  <c r="D21" i="1083"/>
  <c r="C21" i="1083"/>
  <c r="B21" i="1083"/>
  <c r="K37" i="1083"/>
  <c r="J37" i="1083"/>
  <c r="I37" i="1083"/>
  <c r="H37" i="1083"/>
  <c r="G37" i="1083"/>
  <c r="F20" i="1083"/>
  <c r="E20" i="1083"/>
  <c r="D20" i="1083"/>
  <c r="C20" i="1083"/>
  <c r="B20" i="1083"/>
  <c r="K36" i="1083"/>
  <c r="J36" i="1083"/>
  <c r="I36" i="1083"/>
  <c r="H36" i="1083"/>
  <c r="G36" i="1083"/>
  <c r="F19" i="1083"/>
  <c r="E19" i="1083"/>
  <c r="D19" i="1083"/>
  <c r="C19" i="1083"/>
  <c r="B19" i="1083"/>
  <c r="K35" i="1083"/>
  <c r="J35" i="1083"/>
  <c r="I35" i="1083"/>
  <c r="H35" i="1083"/>
  <c r="G35" i="1083"/>
  <c r="F18" i="1083"/>
  <c r="E18" i="1083"/>
  <c r="D18" i="1083"/>
  <c r="C18" i="1083"/>
  <c r="B18" i="1083"/>
  <c r="K34" i="1083"/>
  <c r="J34" i="1083"/>
  <c r="I34" i="1083"/>
  <c r="H34" i="1083"/>
  <c r="G34" i="1083"/>
  <c r="F17" i="1083"/>
  <c r="E17" i="1083"/>
  <c r="D17" i="1083"/>
  <c r="C17" i="1083"/>
  <c r="B17" i="1083"/>
  <c r="K33" i="1083"/>
  <c r="J33" i="1083"/>
  <c r="I33" i="1083"/>
  <c r="H33" i="1083"/>
  <c r="G33" i="1083"/>
  <c r="F16" i="1083"/>
  <c r="E16" i="1083"/>
  <c r="D16" i="1083"/>
  <c r="C16" i="1083"/>
  <c r="B16" i="1083"/>
  <c r="K32" i="1083"/>
  <c r="J32" i="1083"/>
  <c r="I32" i="1083"/>
  <c r="H32" i="1083"/>
  <c r="G32" i="1083"/>
  <c r="F15" i="1083"/>
  <c r="E15" i="1083"/>
  <c r="D15" i="1083"/>
  <c r="C15" i="1083"/>
  <c r="B15" i="1083"/>
  <c r="K31" i="1083"/>
  <c r="J31" i="1083"/>
  <c r="I31" i="1083"/>
  <c r="H31" i="1083"/>
  <c r="G31" i="1083"/>
  <c r="F14" i="1083"/>
  <c r="E14" i="1083"/>
  <c r="D14" i="1083"/>
  <c r="C14" i="1083"/>
  <c r="B14" i="1083"/>
  <c r="K30" i="1083"/>
  <c r="J30" i="1083"/>
  <c r="I30" i="1083"/>
  <c r="H30" i="1083"/>
  <c r="G30" i="1083"/>
  <c r="F13" i="1083"/>
  <c r="E13" i="1083"/>
  <c r="D13" i="1083"/>
  <c r="C13" i="1083"/>
  <c r="B13" i="1083"/>
  <c r="K29" i="1083"/>
  <c r="J29" i="1083"/>
  <c r="I29" i="1083"/>
  <c r="H29" i="1083"/>
  <c r="G29" i="1083"/>
  <c r="F12" i="1083"/>
  <c r="E12" i="1083"/>
  <c r="D12" i="1083"/>
  <c r="C12" i="1083"/>
  <c r="B12" i="1083"/>
  <c r="K28" i="1083"/>
  <c r="J28" i="1083"/>
  <c r="I28" i="1083"/>
  <c r="H28" i="1083"/>
  <c r="G28" i="1083"/>
  <c r="F11" i="1083"/>
  <c r="E11" i="1083"/>
  <c r="D11" i="1083"/>
  <c r="C11" i="1083"/>
  <c r="B11" i="1083"/>
  <c r="K27" i="1083"/>
  <c r="J27" i="1083"/>
  <c r="I27" i="1083"/>
  <c r="H27" i="1083"/>
  <c r="G27" i="1083"/>
  <c r="F10" i="1083"/>
  <c r="E10" i="1083"/>
  <c r="D10" i="1083"/>
  <c r="C10" i="1083"/>
  <c r="B10" i="1083"/>
  <c r="K26" i="1083"/>
  <c r="J26" i="1083"/>
  <c r="I26" i="1083"/>
  <c r="H26" i="1083"/>
  <c r="G26" i="1083"/>
  <c r="F9" i="1083"/>
  <c r="E9" i="1083"/>
  <c r="D9" i="1083"/>
  <c r="C9" i="1083"/>
  <c r="B9" i="1083"/>
  <c r="K25" i="1083"/>
  <c r="J25" i="1083"/>
  <c r="I25" i="1083"/>
  <c r="H25" i="1083"/>
  <c r="G25" i="1083"/>
  <c r="F8" i="1083"/>
  <c r="E8" i="1083"/>
  <c r="D8" i="1083"/>
  <c r="C8" i="1083"/>
  <c r="B8" i="1083"/>
  <c r="K24" i="1083"/>
  <c r="J24" i="1083"/>
  <c r="I24" i="1083"/>
  <c r="H24" i="1083"/>
  <c r="G24" i="1083"/>
  <c r="F7" i="1083"/>
  <c r="E7" i="1083"/>
  <c r="D7" i="1083"/>
  <c r="C7" i="1083"/>
  <c r="B7" i="1083"/>
  <c r="K23" i="1083"/>
  <c r="J23" i="1083"/>
  <c r="I23" i="1083"/>
  <c r="H23" i="1083"/>
  <c r="G23" i="1083"/>
  <c r="F6" i="1083"/>
  <c r="E6" i="1083"/>
  <c r="D6" i="1083"/>
  <c r="C6" i="1083"/>
  <c r="B6" i="1083"/>
  <c r="K22" i="1083"/>
  <c r="J22" i="1083"/>
  <c r="I22" i="1083"/>
  <c r="H22" i="1083"/>
  <c r="G22" i="1083"/>
  <c r="F5" i="1083"/>
  <c r="E5" i="1083"/>
  <c r="D5" i="1083"/>
  <c r="C5" i="1083"/>
  <c r="B5" i="1083"/>
  <c r="K21" i="1083"/>
  <c r="J21" i="1083"/>
  <c r="I21" i="1083"/>
  <c r="H21" i="1083"/>
  <c r="G21" i="1083"/>
  <c r="F4" i="1083"/>
  <c r="E4" i="1083"/>
  <c r="D4" i="1083"/>
  <c r="C4" i="1083"/>
  <c r="B4" i="1083"/>
  <c r="K20" i="1083"/>
  <c r="J20" i="1083"/>
  <c r="I20" i="1083"/>
  <c r="H20" i="1083"/>
  <c r="G20" i="1083"/>
  <c r="F3" i="1083"/>
  <c r="E3" i="1083"/>
  <c r="D3" i="1083"/>
  <c r="C3" i="1083"/>
  <c r="B3" i="1083"/>
  <c r="K19" i="1083"/>
  <c r="J19" i="1083"/>
  <c r="I19" i="1083"/>
  <c r="H19" i="1083"/>
  <c r="G19" i="1083"/>
  <c r="F2" i="1083"/>
  <c r="E2" i="1083"/>
  <c r="D2" i="1083"/>
  <c r="C2" i="1083"/>
  <c r="B2" i="1083"/>
  <c r="K18" i="1082"/>
  <c r="J18" i="1082"/>
  <c r="I18" i="1082"/>
  <c r="H18" i="1082"/>
  <c r="G18" i="1082"/>
  <c r="F18" i="1082"/>
  <c r="E51" i="1082"/>
  <c r="D51" i="1082"/>
  <c r="C51" i="1082"/>
  <c r="B51" i="1082"/>
  <c r="K17" i="1082"/>
  <c r="J17" i="1082"/>
  <c r="I17" i="1082"/>
  <c r="H17" i="1082"/>
  <c r="G17" i="1082"/>
  <c r="F17" i="1082"/>
  <c r="E50" i="1082"/>
  <c r="D50" i="1082"/>
  <c r="C50" i="1082"/>
  <c r="B50" i="1082"/>
  <c r="K16" i="1082"/>
  <c r="J16" i="1082"/>
  <c r="I16" i="1082"/>
  <c r="H16" i="1082"/>
  <c r="G16" i="1082"/>
  <c r="F16" i="1082"/>
  <c r="E49" i="1082"/>
  <c r="D49" i="1082"/>
  <c r="C49" i="1082"/>
  <c r="B49" i="1082"/>
  <c r="K15" i="1082"/>
  <c r="J15" i="1082"/>
  <c r="I15" i="1082"/>
  <c r="H15" i="1082"/>
  <c r="G15" i="1082"/>
  <c r="F15" i="1082"/>
  <c r="E48" i="1082"/>
  <c r="D48" i="1082"/>
  <c r="C48" i="1082"/>
  <c r="B48" i="1082"/>
  <c r="K14" i="1082"/>
  <c r="J14" i="1082"/>
  <c r="I14" i="1082"/>
  <c r="H14" i="1082"/>
  <c r="G14" i="1082"/>
  <c r="F14" i="1082"/>
  <c r="E47" i="1082"/>
  <c r="D47" i="1082"/>
  <c r="C47" i="1082"/>
  <c r="B47" i="1082"/>
  <c r="K13" i="1082"/>
  <c r="J13" i="1082"/>
  <c r="I13" i="1082"/>
  <c r="H13" i="1082"/>
  <c r="G13" i="1082"/>
  <c r="F13" i="1082"/>
  <c r="E46" i="1082"/>
  <c r="D46" i="1082"/>
  <c r="C46" i="1082"/>
  <c r="B46" i="1082"/>
  <c r="K12" i="1082"/>
  <c r="J12" i="1082"/>
  <c r="I12" i="1082"/>
  <c r="H12" i="1082"/>
  <c r="G12" i="1082"/>
  <c r="F12" i="1082"/>
  <c r="E45" i="1082"/>
  <c r="D45" i="1082"/>
  <c r="C45" i="1082"/>
  <c r="B45" i="1082"/>
  <c r="K11" i="1082"/>
  <c r="J11" i="1082"/>
  <c r="I11" i="1082"/>
  <c r="H11" i="1082"/>
  <c r="G11" i="1082"/>
  <c r="F11" i="1082"/>
  <c r="E44" i="1082"/>
  <c r="D44" i="1082"/>
  <c r="C44" i="1082"/>
  <c r="B44" i="1082"/>
  <c r="K10" i="1082"/>
  <c r="J10" i="1082"/>
  <c r="I10" i="1082"/>
  <c r="H10" i="1082"/>
  <c r="G10" i="1082"/>
  <c r="F10" i="1082"/>
  <c r="E43" i="1082"/>
  <c r="D43" i="1082"/>
  <c r="C43" i="1082"/>
  <c r="B43" i="1082"/>
  <c r="K9" i="1082"/>
  <c r="J9" i="1082"/>
  <c r="I9" i="1082"/>
  <c r="H9" i="1082"/>
  <c r="G9" i="1082"/>
  <c r="F9" i="1082"/>
  <c r="E42" i="1082"/>
  <c r="D42" i="1082"/>
  <c r="C42" i="1082"/>
  <c r="B42" i="1082"/>
  <c r="K8" i="1082"/>
  <c r="J8" i="1082"/>
  <c r="I8" i="1082"/>
  <c r="H8" i="1082"/>
  <c r="G8" i="1082"/>
  <c r="F8" i="1082"/>
  <c r="E41" i="1082"/>
  <c r="D41" i="1082"/>
  <c r="C41" i="1082"/>
  <c r="B41" i="1082"/>
  <c r="K7" i="1082"/>
  <c r="J7" i="1082"/>
  <c r="I7" i="1082"/>
  <c r="H7" i="1082"/>
  <c r="G7" i="1082"/>
  <c r="F7" i="1082"/>
  <c r="E40" i="1082"/>
  <c r="D40" i="1082"/>
  <c r="C40" i="1082"/>
  <c r="B40" i="1082"/>
  <c r="K6" i="1082"/>
  <c r="J6" i="1082"/>
  <c r="I6" i="1082"/>
  <c r="H6" i="1082"/>
  <c r="G6" i="1082"/>
  <c r="F6" i="1082"/>
  <c r="E39" i="1082"/>
  <c r="D39" i="1082"/>
  <c r="C39" i="1082"/>
  <c r="B39" i="1082"/>
  <c r="K5" i="1082"/>
  <c r="J5" i="1082"/>
  <c r="I5" i="1082"/>
  <c r="H5" i="1082"/>
  <c r="G5" i="1082"/>
  <c r="F5" i="1082"/>
  <c r="E38" i="1082"/>
  <c r="D38" i="1082"/>
  <c r="C38" i="1082"/>
  <c r="B38" i="1082"/>
  <c r="K4" i="1082"/>
  <c r="J4" i="1082"/>
  <c r="I4" i="1082"/>
  <c r="H4" i="1082"/>
  <c r="G4" i="1082"/>
  <c r="F4" i="1082"/>
  <c r="E37" i="1082"/>
  <c r="D37" i="1082"/>
  <c r="C37" i="1082"/>
  <c r="B37" i="1082"/>
  <c r="K3" i="1082"/>
  <c r="J3" i="1082"/>
  <c r="I3" i="1082"/>
  <c r="H3" i="1082"/>
  <c r="G3" i="1082"/>
  <c r="F3" i="1082"/>
  <c r="E36" i="1082"/>
  <c r="D36" i="1082"/>
  <c r="C36" i="1082"/>
  <c r="B36" i="1082"/>
  <c r="K2" i="1082"/>
  <c r="J2" i="1082"/>
  <c r="I2" i="1082"/>
  <c r="H2" i="1082"/>
  <c r="G2" i="1082"/>
  <c r="F2" i="1082"/>
  <c r="E35" i="1082"/>
  <c r="D35" i="1082"/>
  <c r="C35" i="1082"/>
  <c r="B35" i="1082"/>
  <c r="K51" i="1082"/>
  <c r="J51" i="1082"/>
  <c r="I51" i="1082"/>
  <c r="H51" i="1082"/>
  <c r="G51" i="1082"/>
  <c r="F51" i="1082"/>
  <c r="E34" i="1082"/>
  <c r="D34" i="1082"/>
  <c r="C34" i="1082"/>
  <c r="B34" i="1082"/>
  <c r="K50" i="1082"/>
  <c r="J50" i="1082"/>
  <c r="I50" i="1082"/>
  <c r="H50" i="1082"/>
  <c r="G50" i="1082"/>
  <c r="F50" i="1082"/>
  <c r="E33" i="1082"/>
  <c r="D33" i="1082"/>
  <c r="C33" i="1082"/>
  <c r="B33" i="1082"/>
  <c r="K49" i="1082"/>
  <c r="J49" i="1082"/>
  <c r="I49" i="1082"/>
  <c r="H49" i="1082"/>
  <c r="G49" i="1082"/>
  <c r="F49" i="1082"/>
  <c r="E32" i="1082"/>
  <c r="D32" i="1082"/>
  <c r="C32" i="1082"/>
  <c r="B32" i="1082"/>
  <c r="K48" i="1082"/>
  <c r="J48" i="1082"/>
  <c r="I48" i="1082"/>
  <c r="H48" i="1082"/>
  <c r="G48" i="1082"/>
  <c r="F48" i="1082"/>
  <c r="E31" i="1082"/>
  <c r="D31" i="1082"/>
  <c r="C31" i="1082"/>
  <c r="B31" i="1082"/>
  <c r="K47" i="1082"/>
  <c r="J47" i="1082"/>
  <c r="I47" i="1082"/>
  <c r="H47" i="1082"/>
  <c r="G47" i="1082"/>
  <c r="F47" i="1082"/>
  <c r="E30" i="1082"/>
  <c r="D30" i="1082"/>
  <c r="C30" i="1082"/>
  <c r="B30" i="1082"/>
  <c r="K46" i="1082"/>
  <c r="J46" i="1082"/>
  <c r="I46" i="1082"/>
  <c r="H46" i="1082"/>
  <c r="G46" i="1082"/>
  <c r="F46" i="1082"/>
  <c r="E29" i="1082"/>
  <c r="D29" i="1082"/>
  <c r="C29" i="1082"/>
  <c r="B29" i="1082"/>
  <c r="K45" i="1082"/>
  <c r="J45" i="1082"/>
  <c r="I45" i="1082"/>
  <c r="H45" i="1082"/>
  <c r="G45" i="1082"/>
  <c r="F45" i="1082"/>
  <c r="E28" i="1082"/>
  <c r="D28" i="1082"/>
  <c r="C28" i="1082"/>
  <c r="B28" i="1082"/>
  <c r="K44" i="1082"/>
  <c r="J44" i="1082"/>
  <c r="I44" i="1082"/>
  <c r="H44" i="1082"/>
  <c r="G44" i="1082"/>
  <c r="F44" i="1082"/>
  <c r="E27" i="1082"/>
  <c r="D27" i="1082"/>
  <c r="C27" i="1082"/>
  <c r="B27" i="1082"/>
  <c r="K43" i="1082"/>
  <c r="J43" i="1082"/>
  <c r="I43" i="1082"/>
  <c r="H43" i="1082"/>
  <c r="G43" i="1082"/>
  <c r="F43" i="1082"/>
  <c r="E26" i="1082"/>
  <c r="D26" i="1082"/>
  <c r="C26" i="1082"/>
  <c r="B26" i="1082"/>
  <c r="K42" i="1082"/>
  <c r="J42" i="1082"/>
  <c r="I42" i="1082"/>
  <c r="H42" i="1082"/>
  <c r="G42" i="1082"/>
  <c r="F42" i="1082"/>
  <c r="E25" i="1082"/>
  <c r="D25" i="1082"/>
  <c r="C25" i="1082"/>
  <c r="B25" i="1082"/>
  <c r="K41" i="1082"/>
  <c r="J41" i="1082"/>
  <c r="I41" i="1082"/>
  <c r="H41" i="1082"/>
  <c r="G41" i="1082"/>
  <c r="F41" i="1082"/>
  <c r="E24" i="1082"/>
  <c r="D24" i="1082"/>
  <c r="C24" i="1082"/>
  <c r="B24" i="1082"/>
  <c r="K40" i="1082"/>
  <c r="J40" i="1082"/>
  <c r="I40" i="1082"/>
  <c r="H40" i="1082"/>
  <c r="G40" i="1082"/>
  <c r="F40" i="1082"/>
  <c r="E23" i="1082"/>
  <c r="D23" i="1082"/>
  <c r="C23" i="1082"/>
  <c r="B23" i="1082"/>
  <c r="K39" i="1082"/>
  <c r="J39" i="1082"/>
  <c r="I39" i="1082"/>
  <c r="H39" i="1082"/>
  <c r="G39" i="1082"/>
  <c r="F39" i="1082"/>
  <c r="E22" i="1082"/>
  <c r="D22" i="1082"/>
  <c r="C22" i="1082"/>
  <c r="B22" i="1082"/>
  <c r="K38" i="1082"/>
  <c r="J38" i="1082"/>
  <c r="I38" i="1082"/>
  <c r="H38" i="1082"/>
  <c r="G38" i="1082"/>
  <c r="F38" i="1082"/>
  <c r="E21" i="1082"/>
  <c r="D21" i="1082"/>
  <c r="C21" i="1082"/>
  <c r="B21" i="1082"/>
  <c r="K37" i="1082"/>
  <c r="J37" i="1082"/>
  <c r="I37" i="1082"/>
  <c r="H37" i="1082"/>
  <c r="G37" i="1082"/>
  <c r="F37" i="1082"/>
  <c r="E20" i="1082"/>
  <c r="D20" i="1082"/>
  <c r="C20" i="1082"/>
  <c r="B20" i="1082"/>
  <c r="K36" i="1082"/>
  <c r="J36" i="1082"/>
  <c r="I36" i="1082"/>
  <c r="H36" i="1082"/>
  <c r="G36" i="1082"/>
  <c r="F36" i="1082"/>
  <c r="E19" i="1082"/>
  <c r="D19" i="1082"/>
  <c r="C19" i="1082"/>
  <c r="B19" i="1082"/>
  <c r="K35" i="1082"/>
  <c r="J35" i="1082"/>
  <c r="I35" i="1082"/>
  <c r="H35" i="1082"/>
  <c r="G35" i="1082"/>
  <c r="F35" i="1082"/>
  <c r="E18" i="1082"/>
  <c r="D18" i="1082"/>
  <c r="C18" i="1082"/>
  <c r="B18" i="1082"/>
  <c r="K34" i="1082"/>
  <c r="J34" i="1082"/>
  <c r="I34" i="1082"/>
  <c r="H34" i="1082"/>
  <c r="G34" i="1082"/>
  <c r="F34" i="1082"/>
  <c r="E17" i="1082"/>
  <c r="D17" i="1082"/>
  <c r="C17" i="1082"/>
  <c r="B17" i="1082"/>
  <c r="K33" i="1082"/>
  <c r="J33" i="1082"/>
  <c r="I33" i="1082"/>
  <c r="H33" i="1082"/>
  <c r="G33" i="1082"/>
  <c r="F33" i="1082"/>
  <c r="E16" i="1082"/>
  <c r="D16" i="1082"/>
  <c r="C16" i="1082"/>
  <c r="B16" i="1082"/>
  <c r="K32" i="1082"/>
  <c r="J32" i="1082"/>
  <c r="I32" i="1082"/>
  <c r="H32" i="1082"/>
  <c r="G32" i="1082"/>
  <c r="F32" i="1082"/>
  <c r="E15" i="1082"/>
  <c r="D15" i="1082"/>
  <c r="C15" i="1082"/>
  <c r="B15" i="1082"/>
  <c r="K31" i="1082"/>
  <c r="J31" i="1082"/>
  <c r="I31" i="1082"/>
  <c r="H31" i="1082"/>
  <c r="G31" i="1082"/>
  <c r="F31" i="1082"/>
  <c r="E14" i="1082"/>
  <c r="D14" i="1082"/>
  <c r="C14" i="1082"/>
  <c r="B14" i="1082"/>
  <c r="K30" i="1082"/>
  <c r="J30" i="1082"/>
  <c r="I30" i="1082"/>
  <c r="H30" i="1082"/>
  <c r="G30" i="1082"/>
  <c r="F30" i="1082"/>
  <c r="E13" i="1082"/>
  <c r="D13" i="1082"/>
  <c r="C13" i="1082"/>
  <c r="B13" i="1082"/>
  <c r="K29" i="1082"/>
  <c r="J29" i="1082"/>
  <c r="I29" i="1082"/>
  <c r="H29" i="1082"/>
  <c r="G29" i="1082"/>
  <c r="F29" i="1082"/>
  <c r="E12" i="1082"/>
  <c r="D12" i="1082"/>
  <c r="C12" i="1082"/>
  <c r="B12" i="1082"/>
  <c r="K28" i="1082"/>
  <c r="J28" i="1082"/>
  <c r="I28" i="1082"/>
  <c r="H28" i="1082"/>
  <c r="G28" i="1082"/>
  <c r="F28" i="1082"/>
  <c r="E11" i="1082"/>
  <c r="D11" i="1082"/>
  <c r="C11" i="1082"/>
  <c r="B11" i="1082"/>
  <c r="K27" i="1082"/>
  <c r="J27" i="1082"/>
  <c r="I27" i="1082"/>
  <c r="H27" i="1082"/>
  <c r="G27" i="1082"/>
  <c r="F27" i="1082"/>
  <c r="E10" i="1082"/>
  <c r="D10" i="1082"/>
  <c r="C10" i="1082"/>
  <c r="B10" i="1082"/>
  <c r="K26" i="1082"/>
  <c r="J26" i="1082"/>
  <c r="I26" i="1082"/>
  <c r="H26" i="1082"/>
  <c r="G26" i="1082"/>
  <c r="F26" i="1082"/>
  <c r="E9" i="1082"/>
  <c r="D9" i="1082"/>
  <c r="C9" i="1082"/>
  <c r="B9" i="1082"/>
  <c r="K25" i="1082"/>
  <c r="J25" i="1082"/>
  <c r="I25" i="1082"/>
  <c r="H25" i="1082"/>
  <c r="G25" i="1082"/>
  <c r="F25" i="1082"/>
  <c r="E8" i="1082"/>
  <c r="D8" i="1082"/>
  <c r="C8" i="1082"/>
  <c r="B8" i="1082"/>
  <c r="K24" i="1082"/>
  <c r="J24" i="1082"/>
  <c r="I24" i="1082"/>
  <c r="H24" i="1082"/>
  <c r="G24" i="1082"/>
  <c r="F24" i="1082"/>
  <c r="E7" i="1082"/>
  <c r="D7" i="1082"/>
  <c r="C7" i="1082"/>
  <c r="B7" i="1082"/>
  <c r="K23" i="1082"/>
  <c r="J23" i="1082"/>
  <c r="I23" i="1082"/>
  <c r="H23" i="1082"/>
  <c r="G23" i="1082"/>
  <c r="F23" i="1082"/>
  <c r="E6" i="1082"/>
  <c r="D6" i="1082"/>
  <c r="C6" i="1082"/>
  <c r="B6" i="1082"/>
  <c r="K22" i="1082"/>
  <c r="J22" i="1082"/>
  <c r="I22" i="1082"/>
  <c r="H22" i="1082"/>
  <c r="G22" i="1082"/>
  <c r="F22" i="1082"/>
  <c r="E5" i="1082"/>
  <c r="D5" i="1082"/>
  <c r="C5" i="1082"/>
  <c r="B5" i="1082"/>
  <c r="K21" i="1082"/>
  <c r="J21" i="1082"/>
  <c r="I21" i="1082"/>
  <c r="H21" i="1082"/>
  <c r="G21" i="1082"/>
  <c r="F21" i="1082"/>
  <c r="E4" i="1082"/>
  <c r="D4" i="1082"/>
  <c r="C4" i="1082"/>
  <c r="B4" i="1082"/>
  <c r="K20" i="1082"/>
  <c r="J20" i="1082"/>
  <c r="I20" i="1082"/>
  <c r="H20" i="1082"/>
  <c r="G20" i="1082"/>
  <c r="F20" i="1082"/>
  <c r="E3" i="1082"/>
  <c r="D3" i="1082"/>
  <c r="C3" i="1082"/>
  <c r="B3" i="1082"/>
  <c r="K19" i="1082"/>
  <c r="J19" i="1082"/>
  <c r="I19" i="1082"/>
  <c r="H19" i="1082"/>
  <c r="G19" i="1082"/>
  <c r="F19" i="1082"/>
  <c r="E2" i="1082"/>
  <c r="D2" i="1082"/>
  <c r="C2" i="1082"/>
  <c r="B2" i="1082"/>
  <c r="K9" i="1081"/>
  <c r="J9" i="1081"/>
  <c r="I9" i="1081"/>
  <c r="H9" i="1081"/>
  <c r="G9" i="1081"/>
  <c r="F9" i="1081"/>
  <c r="E9" i="1081"/>
  <c r="D9" i="1081"/>
  <c r="C9" i="1081"/>
  <c r="B9" i="1081"/>
  <c r="K8" i="1081"/>
  <c r="J8" i="1081"/>
  <c r="I8" i="1081"/>
  <c r="H8" i="1081"/>
  <c r="G8" i="1081"/>
  <c r="F8" i="1081"/>
  <c r="E8" i="1081"/>
  <c r="D8" i="1081"/>
  <c r="C8" i="1081"/>
  <c r="B8" i="1081"/>
  <c r="K7" i="1081"/>
  <c r="J7" i="1081"/>
  <c r="I7" i="1081"/>
  <c r="H7" i="1081"/>
  <c r="G7" i="1081"/>
  <c r="F7" i="1081"/>
  <c r="E7" i="1081"/>
  <c r="D7" i="1081"/>
  <c r="C7" i="1081"/>
  <c r="B7" i="1081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51" i="1081"/>
  <c r="J51" i="1081"/>
  <c r="I51" i="1081"/>
  <c r="H51" i="1081"/>
  <c r="G51" i="1081"/>
  <c r="F51" i="1081"/>
  <c r="E51" i="1081"/>
  <c r="D51" i="1081"/>
  <c r="C51" i="1081"/>
  <c r="B51" i="1081"/>
  <c r="K50" i="1081"/>
  <c r="J50" i="1081"/>
  <c r="I50" i="1081"/>
  <c r="H50" i="1081"/>
  <c r="G50" i="1081"/>
  <c r="F50" i="1081"/>
  <c r="E50" i="1081"/>
  <c r="D50" i="1081"/>
  <c r="C50" i="1081"/>
  <c r="B50" i="1081"/>
  <c r="K49" i="1081"/>
  <c r="J49" i="1081"/>
  <c r="I49" i="1081"/>
  <c r="H49" i="1081"/>
  <c r="G49" i="1081"/>
  <c r="F49" i="1081"/>
  <c r="E49" i="1081"/>
  <c r="D49" i="1081"/>
  <c r="C49" i="1081"/>
  <c r="B49" i="1081"/>
  <c r="K48" i="1081"/>
  <c r="J48" i="1081"/>
  <c r="I48" i="1081"/>
  <c r="H48" i="1081"/>
  <c r="G48" i="1081"/>
  <c r="F48" i="1081"/>
  <c r="E48" i="1081"/>
  <c r="D48" i="1081"/>
  <c r="C48" i="1081"/>
  <c r="B48" i="1081"/>
  <c r="K47" i="1081"/>
  <c r="J47" i="1081"/>
  <c r="I47" i="1081"/>
  <c r="H47" i="1081"/>
  <c r="G47" i="1081"/>
  <c r="F47" i="1081"/>
  <c r="E47" i="1081"/>
  <c r="D47" i="1081"/>
  <c r="C47" i="1081"/>
  <c r="B47" i="1081"/>
  <c r="K46" i="1081"/>
  <c r="J46" i="1081"/>
  <c r="I46" i="1081"/>
  <c r="H46" i="1081"/>
  <c r="G46" i="1081"/>
  <c r="F46" i="1081"/>
  <c r="E46" i="1081"/>
  <c r="D46" i="1081"/>
  <c r="C46" i="1081"/>
  <c r="B46" i="1081"/>
  <c r="K45" i="1081"/>
  <c r="J45" i="1081"/>
  <c r="I45" i="1081"/>
  <c r="H45" i="1081"/>
  <c r="G45" i="1081"/>
  <c r="F45" i="1081"/>
  <c r="E45" i="1081"/>
  <c r="D45" i="1081"/>
  <c r="C45" i="1081"/>
  <c r="B45" i="1081"/>
  <c r="K44" i="1081"/>
  <c r="J44" i="1081"/>
  <c r="I44" i="1081"/>
  <c r="H44" i="1081"/>
  <c r="G44" i="1081"/>
  <c r="F44" i="1081"/>
  <c r="E44" i="1081"/>
  <c r="D44" i="1081"/>
  <c r="C44" i="1081"/>
  <c r="B44" i="1081"/>
  <c r="K43" i="1081"/>
  <c r="J43" i="1081"/>
  <c r="I43" i="1081"/>
  <c r="H43" i="1081"/>
  <c r="G43" i="1081"/>
  <c r="F43" i="1081"/>
  <c r="E43" i="1081"/>
  <c r="D43" i="1081"/>
  <c r="C43" i="1081"/>
  <c r="B43" i="1081"/>
  <c r="K42" i="1081"/>
  <c r="J42" i="1081"/>
  <c r="I42" i="1081"/>
  <c r="H42" i="1081"/>
  <c r="G42" i="1081"/>
  <c r="F42" i="1081"/>
  <c r="E42" i="1081"/>
  <c r="D42" i="1081"/>
  <c r="C42" i="1081"/>
  <c r="B42" i="1081"/>
  <c r="K41" i="1081"/>
  <c r="J41" i="1081"/>
  <c r="I41" i="1081"/>
  <c r="H41" i="1081"/>
  <c r="G41" i="1081"/>
  <c r="F41" i="1081"/>
  <c r="E41" i="1081"/>
  <c r="D41" i="1081"/>
  <c r="C41" i="1081"/>
  <c r="B41" i="1081"/>
  <c r="K40" i="1081"/>
  <c r="J40" i="1081"/>
  <c r="I40" i="1081"/>
  <c r="H40" i="1081"/>
  <c r="G40" i="1081"/>
  <c r="F40" i="1081"/>
  <c r="E40" i="1081"/>
  <c r="D40" i="1081"/>
  <c r="C40" i="1081"/>
  <c r="B40" i="1081"/>
  <c r="K39" i="1081"/>
  <c r="J39" i="1081"/>
  <c r="I39" i="1081"/>
  <c r="H39" i="1081"/>
  <c r="G39" i="1081"/>
  <c r="F39" i="1081"/>
  <c r="E39" i="1081"/>
  <c r="D39" i="1081"/>
  <c r="C39" i="1081"/>
  <c r="B39" i="1081"/>
  <c r="K38" i="1081"/>
  <c r="J38" i="1081"/>
  <c r="I38" i="1081"/>
  <c r="H38" i="1081"/>
  <c r="G38" i="1081"/>
  <c r="F38" i="1081"/>
  <c r="E38" i="1081"/>
  <c r="D38" i="1081"/>
  <c r="C38" i="1081"/>
  <c r="B38" i="1081"/>
  <c r="K37" i="1081"/>
  <c r="J37" i="1081"/>
  <c r="I37" i="1081"/>
  <c r="H37" i="1081"/>
  <c r="G37" i="1081"/>
  <c r="F37" i="1081"/>
  <c r="E37" i="1081"/>
  <c r="D37" i="1081"/>
  <c r="C37" i="1081"/>
  <c r="B37" i="1081"/>
  <c r="K36" i="1081"/>
  <c r="J36" i="1081"/>
  <c r="I36" i="1081"/>
  <c r="H36" i="1081"/>
  <c r="G36" i="1081"/>
  <c r="F36" i="1081"/>
  <c r="E36" i="1081"/>
  <c r="D36" i="1081"/>
  <c r="C36" i="1081"/>
  <c r="B36" i="1081"/>
  <c r="K35" i="1081"/>
  <c r="J35" i="1081"/>
  <c r="I35" i="1081"/>
  <c r="H35" i="1081"/>
  <c r="G35" i="1081"/>
  <c r="F35" i="1081"/>
  <c r="E35" i="1081"/>
  <c r="D35" i="1081"/>
  <c r="C35" i="1081"/>
  <c r="B35" i="1081"/>
  <c r="K34" i="1081"/>
  <c r="J34" i="1081"/>
  <c r="I34" i="1081"/>
  <c r="H34" i="1081"/>
  <c r="G34" i="1081"/>
  <c r="F34" i="1081"/>
  <c r="E34" i="1081"/>
  <c r="D34" i="1081"/>
  <c r="C34" i="1081"/>
  <c r="B34" i="1081"/>
  <c r="K33" i="1081"/>
  <c r="J33" i="1081"/>
  <c r="I33" i="1081"/>
  <c r="H33" i="1081"/>
  <c r="G33" i="1081"/>
  <c r="F33" i="1081"/>
  <c r="E33" i="1081"/>
  <c r="D33" i="1081"/>
  <c r="C33" i="1081"/>
  <c r="B33" i="1081"/>
  <c r="K32" i="1081"/>
  <c r="J32" i="1081"/>
  <c r="I32" i="1081"/>
  <c r="H32" i="1081"/>
  <c r="G32" i="1081"/>
  <c r="F32" i="1081"/>
  <c r="E32" i="1081"/>
  <c r="D32" i="1081"/>
  <c r="C32" i="1081"/>
  <c r="B32" i="1081"/>
  <c r="K31" i="1081"/>
  <c r="J31" i="1081"/>
  <c r="I31" i="1081"/>
  <c r="H31" i="1081"/>
  <c r="G31" i="1081"/>
  <c r="F31" i="1081"/>
  <c r="E31" i="1081"/>
  <c r="D31" i="1081"/>
  <c r="C31" i="1081"/>
  <c r="B31" i="1081"/>
  <c r="K30" i="1081"/>
  <c r="J30" i="1081"/>
  <c r="I30" i="1081"/>
  <c r="H30" i="1081"/>
  <c r="G30" i="1081"/>
  <c r="F30" i="1081"/>
  <c r="E30" i="1081"/>
  <c r="D30" i="1081"/>
  <c r="C30" i="1081"/>
  <c r="B30" i="1081"/>
  <c r="K29" i="1081"/>
  <c r="J29" i="1081"/>
  <c r="I29" i="1081"/>
  <c r="H29" i="1081"/>
  <c r="G29" i="1081"/>
  <c r="F29" i="1081"/>
  <c r="E29" i="1081"/>
  <c r="D29" i="1081"/>
  <c r="C29" i="1081"/>
  <c r="B29" i="1081"/>
  <c r="K28" i="1081"/>
  <c r="J28" i="1081"/>
  <c r="I28" i="1081"/>
  <c r="H28" i="1081"/>
  <c r="G28" i="1081"/>
  <c r="F28" i="1081"/>
  <c r="E28" i="1081"/>
  <c r="D28" i="1081"/>
  <c r="C28" i="1081"/>
  <c r="B28" i="1081"/>
  <c r="K27" i="1081"/>
  <c r="J27" i="1081"/>
  <c r="I27" i="1081"/>
  <c r="H27" i="1081"/>
  <c r="G27" i="1081"/>
  <c r="F27" i="1081"/>
  <c r="E27" i="1081"/>
  <c r="D27" i="1081"/>
  <c r="C27" i="1081"/>
  <c r="B27" i="1081"/>
  <c r="K26" i="1081"/>
  <c r="J26" i="1081"/>
  <c r="I26" i="1081"/>
  <c r="H26" i="1081"/>
  <c r="G26" i="1081"/>
  <c r="F26" i="1081"/>
  <c r="E26" i="1081"/>
  <c r="D26" i="1081"/>
  <c r="C26" i="1081"/>
  <c r="B26" i="1081"/>
  <c r="K25" i="1081"/>
  <c r="J25" i="1081"/>
  <c r="I25" i="1081"/>
  <c r="H25" i="1081"/>
  <c r="G25" i="1081"/>
  <c r="F25" i="1081"/>
  <c r="E25" i="1081"/>
  <c r="D25" i="1081"/>
  <c r="C25" i="1081"/>
  <c r="B25" i="1081"/>
  <c r="K24" i="1081"/>
  <c r="J24" i="1081"/>
  <c r="I24" i="1081"/>
  <c r="H24" i="1081"/>
  <c r="G24" i="1081"/>
  <c r="F24" i="1081"/>
  <c r="E24" i="1081"/>
  <c r="D24" i="1081"/>
  <c r="C24" i="1081"/>
  <c r="B24" i="1081"/>
  <c r="K23" i="1081"/>
  <c r="J23" i="1081"/>
  <c r="I23" i="1081"/>
  <c r="H23" i="1081"/>
  <c r="G23" i="1081"/>
  <c r="F23" i="1081"/>
  <c r="E23" i="1081"/>
  <c r="D23" i="1081"/>
  <c r="C23" i="1081"/>
  <c r="B23" i="1081"/>
  <c r="K22" i="1081"/>
  <c r="J22" i="1081"/>
  <c r="I22" i="1081"/>
  <c r="H22" i="1081"/>
  <c r="G22" i="1081"/>
  <c r="F22" i="1081"/>
  <c r="E22" i="1081"/>
  <c r="D22" i="1081"/>
  <c r="C22" i="1081"/>
  <c r="B22" i="1081"/>
  <c r="K21" i="1081"/>
  <c r="J21" i="1081"/>
  <c r="I21" i="1081"/>
  <c r="H21" i="1081"/>
  <c r="G21" i="1081"/>
  <c r="F21" i="1081"/>
  <c r="E21" i="1081"/>
  <c r="D21" i="1081"/>
  <c r="C21" i="1081"/>
  <c r="B21" i="1081"/>
  <c r="K20" i="1081"/>
  <c r="J20" i="1081"/>
  <c r="I20" i="1081"/>
  <c r="H20" i="1081"/>
  <c r="G20" i="1081"/>
  <c r="F20" i="1081"/>
  <c r="E20" i="1081"/>
  <c r="D20" i="1081"/>
  <c r="C20" i="1081"/>
  <c r="B20" i="1081"/>
  <c r="K19" i="1081"/>
  <c r="J19" i="1081"/>
  <c r="I19" i="1081"/>
  <c r="H19" i="1081"/>
  <c r="G19" i="1081"/>
  <c r="F19" i="1081"/>
  <c r="E19" i="1081"/>
  <c r="D19" i="1081"/>
  <c r="C19" i="1081"/>
  <c r="B19" i="1081"/>
  <c r="K18" i="1081"/>
  <c r="J18" i="1081"/>
  <c r="I18" i="1081"/>
  <c r="H18" i="1081"/>
  <c r="G18" i="1081"/>
  <c r="F18" i="1081"/>
  <c r="E18" i="1081"/>
  <c r="D18" i="1081"/>
  <c r="C18" i="1081"/>
  <c r="B18" i="1081"/>
  <c r="K17" i="1081"/>
  <c r="J17" i="1081"/>
  <c r="I17" i="1081"/>
  <c r="H17" i="1081"/>
  <c r="G17" i="1081"/>
  <c r="F17" i="1081"/>
  <c r="E17" i="1081"/>
  <c r="D17" i="1081"/>
  <c r="C17" i="1081"/>
  <c r="B17" i="1081"/>
  <c r="K16" i="1081"/>
  <c r="J16" i="1081"/>
  <c r="I16" i="1081"/>
  <c r="H16" i="1081"/>
  <c r="G16" i="1081"/>
  <c r="F16" i="1081"/>
  <c r="E16" i="1081"/>
  <c r="D16" i="1081"/>
  <c r="C16" i="1081"/>
  <c r="B16" i="1081"/>
  <c r="K15" i="1081"/>
  <c r="J15" i="1081"/>
  <c r="I15" i="1081"/>
  <c r="H15" i="1081"/>
  <c r="G15" i="1081"/>
  <c r="F15" i="1081"/>
  <c r="E15" i="1081"/>
  <c r="D15" i="1081"/>
  <c r="C15" i="1081"/>
  <c r="B15" i="1081"/>
  <c r="K14" i="1081"/>
  <c r="J14" i="1081"/>
  <c r="I14" i="1081"/>
  <c r="H14" i="1081"/>
  <c r="G14" i="1081"/>
  <c r="F14" i="1081"/>
  <c r="E14" i="1081"/>
  <c r="D14" i="1081"/>
  <c r="C14" i="1081"/>
  <c r="B14" i="1081"/>
  <c r="K13" i="1081"/>
  <c r="J13" i="1081"/>
  <c r="I13" i="1081"/>
  <c r="H13" i="1081"/>
  <c r="G13" i="1081"/>
  <c r="F13" i="1081"/>
  <c r="E13" i="1081"/>
  <c r="D13" i="1081"/>
  <c r="C13" i="1081"/>
  <c r="B13" i="1081"/>
  <c r="K12" i="1081"/>
  <c r="J12" i="1081"/>
  <c r="I12" i="1081"/>
  <c r="H12" i="1081"/>
  <c r="G12" i="1081"/>
  <c r="F12" i="1081"/>
  <c r="E12" i="1081"/>
  <c r="D12" i="1081"/>
  <c r="C12" i="1081"/>
  <c r="B12" i="1081"/>
  <c r="K11" i="1081"/>
  <c r="J11" i="1081"/>
  <c r="I11" i="1081"/>
  <c r="H11" i="1081"/>
  <c r="G11" i="1081"/>
  <c r="F11" i="1081"/>
  <c r="E11" i="1081"/>
  <c r="D11" i="1081"/>
  <c r="C11" i="1081"/>
  <c r="B11" i="1081"/>
  <c r="K10" i="1081"/>
  <c r="J10" i="1081"/>
  <c r="I10" i="1081"/>
  <c r="H10" i="1081"/>
  <c r="G10" i="1081"/>
  <c r="F10" i="1081"/>
  <c r="E10" i="1081"/>
  <c r="D10" i="1081"/>
  <c r="C10" i="1081"/>
  <c r="B10" i="1081"/>
  <c r="K11" i="1080"/>
  <c r="J11" i="1080"/>
  <c r="I11" i="1080"/>
  <c r="H11" i="1080"/>
  <c r="G11" i="1080"/>
  <c r="F11" i="1080"/>
  <c r="E11" i="1080"/>
  <c r="D51" i="1080"/>
  <c r="C51" i="1080"/>
  <c r="B51" i="1080"/>
  <c r="K10" i="1080"/>
  <c r="J10" i="1080"/>
  <c r="I10" i="1080"/>
  <c r="H10" i="1080"/>
  <c r="G10" i="1080"/>
  <c r="F10" i="1080"/>
  <c r="E10" i="1080"/>
  <c r="D50" i="1080"/>
  <c r="C50" i="1080"/>
  <c r="B50" i="1080"/>
  <c r="K9" i="1080"/>
  <c r="J9" i="1080"/>
  <c r="I9" i="1080"/>
  <c r="H9" i="1080"/>
  <c r="G9" i="1080"/>
  <c r="F9" i="1080"/>
  <c r="E9" i="1080"/>
  <c r="D49" i="1080"/>
  <c r="C49" i="1080"/>
  <c r="B49" i="1080"/>
  <c r="K8" i="1080"/>
  <c r="J8" i="1080"/>
  <c r="I8" i="1080"/>
  <c r="H8" i="1080"/>
  <c r="G8" i="1080"/>
  <c r="F8" i="1080"/>
  <c r="E8" i="1080"/>
  <c r="D48" i="1080"/>
  <c r="C48" i="1080"/>
  <c r="B48" i="1080"/>
  <c r="K7" i="1080"/>
  <c r="J7" i="1080"/>
  <c r="I7" i="1080"/>
  <c r="H7" i="1080"/>
  <c r="G7" i="1080"/>
  <c r="F7" i="1080"/>
  <c r="E7" i="1080"/>
  <c r="D47" i="1080"/>
  <c r="C47" i="1080"/>
  <c r="B47" i="1080"/>
  <c r="K6" i="1080"/>
  <c r="J6" i="1080"/>
  <c r="I6" i="1080"/>
  <c r="H6" i="1080"/>
  <c r="G6" i="1080"/>
  <c r="F6" i="1080"/>
  <c r="E6" i="1080"/>
  <c r="D46" i="1080"/>
  <c r="C46" i="1080"/>
  <c r="B46" i="1080"/>
  <c r="K5" i="1080"/>
  <c r="J5" i="1080"/>
  <c r="I5" i="1080"/>
  <c r="H5" i="1080"/>
  <c r="G5" i="1080"/>
  <c r="F5" i="1080"/>
  <c r="E5" i="1080"/>
  <c r="D45" i="1080"/>
  <c r="C45" i="1080"/>
  <c r="B45" i="1080"/>
  <c r="K4" i="1080"/>
  <c r="J4" i="1080"/>
  <c r="I4" i="1080"/>
  <c r="H4" i="1080"/>
  <c r="G4" i="1080"/>
  <c r="F4" i="1080"/>
  <c r="E4" i="1080"/>
  <c r="D44" i="1080"/>
  <c r="C44" i="1080"/>
  <c r="B44" i="1080"/>
  <c r="K3" i="1080"/>
  <c r="J3" i="1080"/>
  <c r="I3" i="1080"/>
  <c r="H3" i="1080"/>
  <c r="G3" i="1080"/>
  <c r="F3" i="1080"/>
  <c r="E3" i="1080"/>
  <c r="D43" i="1080"/>
  <c r="C43" i="1080"/>
  <c r="B43" i="1080"/>
  <c r="K2" i="1080"/>
  <c r="J2" i="1080"/>
  <c r="I2" i="1080"/>
  <c r="H2" i="1080"/>
  <c r="G2" i="1080"/>
  <c r="F2" i="1080"/>
  <c r="E2" i="1080"/>
  <c r="D42" i="1080"/>
  <c r="C42" i="1080"/>
  <c r="B42" i="1080"/>
  <c r="K51" i="1080"/>
  <c r="J51" i="1080"/>
  <c r="I51" i="1080"/>
  <c r="H51" i="1080"/>
  <c r="G51" i="1080"/>
  <c r="F51" i="1080"/>
  <c r="E51" i="1080"/>
  <c r="D41" i="1080"/>
  <c r="C41" i="1080"/>
  <c r="B41" i="1080"/>
  <c r="K50" i="1080"/>
  <c r="J50" i="1080"/>
  <c r="I50" i="1080"/>
  <c r="H50" i="1080"/>
  <c r="G50" i="1080"/>
  <c r="F50" i="1080"/>
  <c r="E50" i="1080"/>
  <c r="D40" i="1080"/>
  <c r="C40" i="1080"/>
  <c r="B40" i="1080"/>
  <c r="K49" i="1080"/>
  <c r="J49" i="1080"/>
  <c r="I49" i="1080"/>
  <c r="H49" i="1080"/>
  <c r="G49" i="1080"/>
  <c r="F49" i="1080"/>
  <c r="E49" i="1080"/>
  <c r="D39" i="1080"/>
  <c r="C39" i="1080"/>
  <c r="B39" i="1080"/>
  <c r="K48" i="1080"/>
  <c r="J48" i="1080"/>
  <c r="I48" i="1080"/>
  <c r="H48" i="1080"/>
  <c r="G48" i="1080"/>
  <c r="F48" i="1080"/>
  <c r="E48" i="1080"/>
  <c r="D38" i="1080"/>
  <c r="C38" i="1080"/>
  <c r="B38" i="1080"/>
  <c r="K47" i="1080"/>
  <c r="J47" i="1080"/>
  <c r="I47" i="1080"/>
  <c r="H47" i="1080"/>
  <c r="G47" i="1080"/>
  <c r="F47" i="1080"/>
  <c r="E47" i="1080"/>
  <c r="D37" i="1080"/>
  <c r="C37" i="1080"/>
  <c r="B37" i="1080"/>
  <c r="K46" i="1080"/>
  <c r="J46" i="1080"/>
  <c r="I46" i="1080"/>
  <c r="H46" i="1080"/>
  <c r="G46" i="1080"/>
  <c r="F46" i="1080"/>
  <c r="E46" i="1080"/>
  <c r="D36" i="1080"/>
  <c r="C36" i="1080"/>
  <c r="B36" i="1080"/>
  <c r="K45" i="1080"/>
  <c r="J45" i="1080"/>
  <c r="I45" i="1080"/>
  <c r="H45" i="1080"/>
  <c r="G45" i="1080"/>
  <c r="F45" i="1080"/>
  <c r="E45" i="1080"/>
  <c r="D35" i="1080"/>
  <c r="C35" i="1080"/>
  <c r="B35" i="1080"/>
  <c r="K44" i="1080"/>
  <c r="J44" i="1080"/>
  <c r="I44" i="1080"/>
  <c r="H44" i="1080"/>
  <c r="G44" i="1080"/>
  <c r="F44" i="1080"/>
  <c r="E44" i="1080"/>
  <c r="D34" i="1080"/>
  <c r="C34" i="1080"/>
  <c r="B34" i="1080"/>
  <c r="K43" i="1080"/>
  <c r="J43" i="1080"/>
  <c r="I43" i="1080"/>
  <c r="H43" i="1080"/>
  <c r="G43" i="1080"/>
  <c r="F43" i="1080"/>
  <c r="E43" i="1080"/>
  <c r="D33" i="1080"/>
  <c r="C33" i="1080"/>
  <c r="B33" i="1080"/>
  <c r="K42" i="1080"/>
  <c r="J42" i="1080"/>
  <c r="I42" i="1080"/>
  <c r="H42" i="1080"/>
  <c r="G42" i="1080"/>
  <c r="F42" i="1080"/>
  <c r="E42" i="1080"/>
  <c r="D32" i="1080"/>
  <c r="C32" i="1080"/>
  <c r="B32" i="1080"/>
  <c r="K41" i="1080"/>
  <c r="J41" i="1080"/>
  <c r="I41" i="1080"/>
  <c r="H41" i="1080"/>
  <c r="G41" i="1080"/>
  <c r="F41" i="1080"/>
  <c r="E41" i="1080"/>
  <c r="D31" i="1080"/>
  <c r="C31" i="1080"/>
  <c r="B31" i="1080"/>
  <c r="K40" i="1080"/>
  <c r="J40" i="1080"/>
  <c r="I40" i="1080"/>
  <c r="H40" i="1080"/>
  <c r="G40" i="1080"/>
  <c r="F40" i="1080"/>
  <c r="E40" i="1080"/>
  <c r="D30" i="1080"/>
  <c r="C30" i="1080"/>
  <c r="B30" i="1080"/>
  <c r="K39" i="1080"/>
  <c r="J39" i="1080"/>
  <c r="I39" i="1080"/>
  <c r="H39" i="1080"/>
  <c r="G39" i="1080"/>
  <c r="F39" i="1080"/>
  <c r="E39" i="1080"/>
  <c r="D29" i="1080"/>
  <c r="C29" i="1080"/>
  <c r="B29" i="1080"/>
  <c r="K38" i="1080"/>
  <c r="J38" i="1080"/>
  <c r="I38" i="1080"/>
  <c r="H38" i="1080"/>
  <c r="G38" i="1080"/>
  <c r="F38" i="1080"/>
  <c r="E38" i="1080"/>
  <c r="D28" i="1080"/>
  <c r="C28" i="1080"/>
  <c r="B28" i="1080"/>
  <c r="K37" i="1080"/>
  <c r="J37" i="1080"/>
  <c r="I37" i="1080"/>
  <c r="H37" i="1080"/>
  <c r="G37" i="1080"/>
  <c r="F37" i="1080"/>
  <c r="E37" i="1080"/>
  <c r="D27" i="1080"/>
  <c r="C27" i="1080"/>
  <c r="B27" i="1080"/>
  <c r="K36" i="1080"/>
  <c r="J36" i="1080"/>
  <c r="I36" i="1080"/>
  <c r="H36" i="1080"/>
  <c r="G36" i="1080"/>
  <c r="F36" i="1080"/>
  <c r="E36" i="1080"/>
  <c r="D26" i="1080"/>
  <c r="C26" i="1080"/>
  <c r="B26" i="1080"/>
  <c r="K35" i="1080"/>
  <c r="J35" i="1080"/>
  <c r="I35" i="1080"/>
  <c r="H35" i="1080"/>
  <c r="G35" i="1080"/>
  <c r="F35" i="1080"/>
  <c r="E35" i="1080"/>
  <c r="D25" i="1080"/>
  <c r="C25" i="1080"/>
  <c r="B25" i="1080"/>
  <c r="K34" i="1080"/>
  <c r="J34" i="1080"/>
  <c r="I34" i="1080"/>
  <c r="H34" i="1080"/>
  <c r="G34" i="1080"/>
  <c r="F34" i="1080"/>
  <c r="E34" i="1080"/>
  <c r="D24" i="1080"/>
  <c r="C24" i="1080"/>
  <c r="B24" i="1080"/>
  <c r="K33" i="1080"/>
  <c r="J33" i="1080"/>
  <c r="I33" i="1080"/>
  <c r="H33" i="1080"/>
  <c r="G33" i="1080"/>
  <c r="F33" i="1080"/>
  <c r="E33" i="1080"/>
  <c r="D23" i="1080"/>
  <c r="C23" i="1080"/>
  <c r="B23" i="1080"/>
  <c r="K32" i="1080"/>
  <c r="J32" i="1080"/>
  <c r="I32" i="1080"/>
  <c r="H32" i="1080"/>
  <c r="G32" i="1080"/>
  <c r="F32" i="1080"/>
  <c r="E32" i="1080"/>
  <c r="D22" i="1080"/>
  <c r="C22" i="1080"/>
  <c r="B22" i="1080"/>
  <c r="K31" i="1080"/>
  <c r="J31" i="1080"/>
  <c r="I31" i="1080"/>
  <c r="H31" i="1080"/>
  <c r="G31" i="1080"/>
  <c r="F31" i="1080"/>
  <c r="E31" i="1080"/>
  <c r="D21" i="1080"/>
  <c r="C21" i="1080"/>
  <c r="B21" i="1080"/>
  <c r="K30" i="1080"/>
  <c r="J30" i="1080"/>
  <c r="I30" i="1080"/>
  <c r="H30" i="1080"/>
  <c r="G30" i="1080"/>
  <c r="F30" i="1080"/>
  <c r="E30" i="1080"/>
  <c r="D20" i="1080"/>
  <c r="C20" i="1080"/>
  <c r="B20" i="1080"/>
  <c r="K29" i="1080"/>
  <c r="J29" i="1080"/>
  <c r="I29" i="1080"/>
  <c r="H29" i="1080"/>
  <c r="G29" i="1080"/>
  <c r="F29" i="1080"/>
  <c r="E29" i="1080"/>
  <c r="D19" i="1080"/>
  <c r="C19" i="1080"/>
  <c r="B19" i="1080"/>
  <c r="K28" i="1080"/>
  <c r="J28" i="1080"/>
  <c r="I28" i="1080"/>
  <c r="H28" i="1080"/>
  <c r="G28" i="1080"/>
  <c r="F28" i="1080"/>
  <c r="E28" i="1080"/>
  <c r="D18" i="1080"/>
  <c r="C18" i="1080"/>
  <c r="B18" i="1080"/>
  <c r="K27" i="1080"/>
  <c r="J27" i="1080"/>
  <c r="I27" i="1080"/>
  <c r="H27" i="1080"/>
  <c r="G27" i="1080"/>
  <c r="F27" i="1080"/>
  <c r="E27" i="1080"/>
  <c r="D17" i="1080"/>
  <c r="C17" i="1080"/>
  <c r="B17" i="1080"/>
  <c r="K26" i="1080"/>
  <c r="J26" i="1080"/>
  <c r="I26" i="1080"/>
  <c r="H26" i="1080"/>
  <c r="G26" i="1080"/>
  <c r="F26" i="1080"/>
  <c r="E26" i="1080"/>
  <c r="D16" i="1080"/>
  <c r="C16" i="1080"/>
  <c r="B16" i="1080"/>
  <c r="K25" i="1080"/>
  <c r="J25" i="1080"/>
  <c r="I25" i="1080"/>
  <c r="H25" i="1080"/>
  <c r="G25" i="1080"/>
  <c r="F25" i="1080"/>
  <c r="E25" i="1080"/>
  <c r="D15" i="1080"/>
  <c r="C15" i="1080"/>
  <c r="B15" i="1080"/>
  <c r="K24" i="1080"/>
  <c r="J24" i="1080"/>
  <c r="I24" i="1080"/>
  <c r="H24" i="1080"/>
  <c r="G24" i="1080"/>
  <c r="F24" i="1080"/>
  <c r="E24" i="1080"/>
  <c r="D14" i="1080"/>
  <c r="C14" i="1080"/>
  <c r="B14" i="1080"/>
  <c r="K23" i="1080"/>
  <c r="J23" i="1080"/>
  <c r="I23" i="1080"/>
  <c r="H23" i="1080"/>
  <c r="G23" i="1080"/>
  <c r="F23" i="1080"/>
  <c r="E23" i="1080"/>
  <c r="D13" i="1080"/>
  <c r="C13" i="1080"/>
  <c r="B13" i="1080"/>
  <c r="K22" i="1080"/>
  <c r="J22" i="1080"/>
  <c r="I22" i="1080"/>
  <c r="H22" i="1080"/>
  <c r="G22" i="1080"/>
  <c r="F22" i="1080"/>
  <c r="E22" i="1080"/>
  <c r="D12" i="1080"/>
  <c r="C12" i="1080"/>
  <c r="B12" i="1080"/>
  <c r="K21" i="1080"/>
  <c r="J21" i="1080"/>
  <c r="I21" i="1080"/>
  <c r="H21" i="1080"/>
  <c r="G21" i="1080"/>
  <c r="F21" i="1080"/>
  <c r="E21" i="1080"/>
  <c r="D11" i="1080"/>
  <c r="C11" i="1080"/>
  <c r="B11" i="1080"/>
  <c r="K20" i="1080"/>
  <c r="J20" i="1080"/>
  <c r="I20" i="1080"/>
  <c r="H20" i="1080"/>
  <c r="G20" i="1080"/>
  <c r="F20" i="1080"/>
  <c r="E20" i="1080"/>
  <c r="D10" i="1080"/>
  <c r="C10" i="1080"/>
  <c r="B10" i="1080"/>
  <c r="K19" i="1080"/>
  <c r="J19" i="1080"/>
  <c r="I19" i="1080"/>
  <c r="H19" i="1080"/>
  <c r="G19" i="1080"/>
  <c r="F19" i="1080"/>
  <c r="E19" i="1080"/>
  <c r="D9" i="1080"/>
  <c r="C9" i="1080"/>
  <c r="B9" i="1080"/>
  <c r="K18" i="1080"/>
  <c r="J18" i="1080"/>
  <c r="I18" i="1080"/>
  <c r="H18" i="1080"/>
  <c r="G18" i="1080"/>
  <c r="F18" i="1080"/>
  <c r="E18" i="1080"/>
  <c r="D8" i="1080"/>
  <c r="C8" i="1080"/>
  <c r="B8" i="1080"/>
  <c r="K17" i="1080"/>
  <c r="J17" i="1080"/>
  <c r="I17" i="1080"/>
  <c r="H17" i="1080"/>
  <c r="G17" i="1080"/>
  <c r="F17" i="1080"/>
  <c r="E17" i="1080"/>
  <c r="D7" i="1080"/>
  <c r="C7" i="1080"/>
  <c r="B7" i="1080"/>
  <c r="K16" i="1080"/>
  <c r="J16" i="1080"/>
  <c r="I16" i="1080"/>
  <c r="H16" i="1080"/>
  <c r="G16" i="1080"/>
  <c r="F16" i="1080"/>
  <c r="E16" i="1080"/>
  <c r="D6" i="1080"/>
  <c r="C6" i="1080"/>
  <c r="B6" i="1080"/>
  <c r="K15" i="1080"/>
  <c r="J15" i="1080"/>
  <c r="I15" i="1080"/>
  <c r="H15" i="1080"/>
  <c r="G15" i="1080"/>
  <c r="F15" i="1080"/>
  <c r="E15" i="1080"/>
  <c r="D5" i="1080"/>
  <c r="C5" i="1080"/>
  <c r="B5" i="1080"/>
  <c r="K14" i="1080"/>
  <c r="J14" i="1080"/>
  <c r="I14" i="1080"/>
  <c r="H14" i="1080"/>
  <c r="G14" i="1080"/>
  <c r="F14" i="1080"/>
  <c r="E14" i="1080"/>
  <c r="D4" i="1080"/>
  <c r="C4" i="1080"/>
  <c r="B4" i="1080"/>
  <c r="K13" i="1080"/>
  <c r="J13" i="1080"/>
  <c r="I13" i="1080"/>
  <c r="H13" i="1080"/>
  <c r="G13" i="1080"/>
  <c r="F13" i="1080"/>
  <c r="E13" i="1080"/>
  <c r="D3" i="1080"/>
  <c r="C3" i="1080"/>
  <c r="B3" i="1080"/>
  <c r="K12" i="1080"/>
  <c r="J12" i="1080"/>
  <c r="I12" i="1080"/>
  <c r="H12" i="1080"/>
  <c r="G12" i="1080"/>
  <c r="F12" i="1080"/>
  <c r="E12" i="1080"/>
  <c r="D2" i="1080"/>
  <c r="C2" i="1080"/>
  <c r="B2" i="1080"/>
  <c r="K51" i="1079"/>
  <c r="J11" i="1079"/>
  <c r="I11" i="1079"/>
  <c r="H11" i="1079"/>
  <c r="G11" i="1079"/>
  <c r="F11" i="1079"/>
  <c r="E11" i="1079"/>
  <c r="D11" i="1079"/>
  <c r="C11" i="1079"/>
  <c r="B51" i="1079"/>
  <c r="K50" i="1079"/>
  <c r="J10" i="1079"/>
  <c r="I10" i="1079"/>
  <c r="H10" i="1079"/>
  <c r="G10" i="1079"/>
  <c r="F10" i="1079"/>
  <c r="E10" i="1079"/>
  <c r="D10" i="1079"/>
  <c r="C10" i="1079"/>
  <c r="B50" i="1079"/>
  <c r="K49" i="1079"/>
  <c r="J9" i="1079"/>
  <c r="I9" i="1079"/>
  <c r="H9" i="1079"/>
  <c r="G9" i="1079"/>
  <c r="F9" i="1079"/>
  <c r="E9" i="1079"/>
  <c r="D9" i="1079"/>
  <c r="C9" i="1079"/>
  <c r="B49" i="1079"/>
  <c r="K48" i="1079"/>
  <c r="J8" i="1079"/>
  <c r="I8" i="1079"/>
  <c r="H8" i="1079"/>
  <c r="G8" i="1079"/>
  <c r="F8" i="1079"/>
  <c r="E8" i="1079"/>
  <c r="D8" i="1079"/>
  <c r="C8" i="1079"/>
  <c r="B48" i="1079"/>
  <c r="K47" i="1079"/>
  <c r="J7" i="1079"/>
  <c r="I7" i="1079"/>
  <c r="H7" i="1079"/>
  <c r="G7" i="1079"/>
  <c r="F7" i="1079"/>
  <c r="E7" i="1079"/>
  <c r="D7" i="1079"/>
  <c r="C7" i="1079"/>
  <c r="B47" i="1079"/>
  <c r="K46" i="1079"/>
  <c r="J6" i="1079"/>
  <c r="I6" i="1079"/>
  <c r="H6" i="1079"/>
  <c r="G6" i="1079"/>
  <c r="F6" i="1079"/>
  <c r="E6" i="1079"/>
  <c r="D6" i="1079"/>
  <c r="C6" i="1079"/>
  <c r="B46" i="1079"/>
  <c r="K45" i="1079"/>
  <c r="J5" i="1079"/>
  <c r="I5" i="1079"/>
  <c r="H5" i="1079"/>
  <c r="G5" i="1079"/>
  <c r="F5" i="1079"/>
  <c r="E5" i="1079"/>
  <c r="D5" i="1079"/>
  <c r="C5" i="1079"/>
  <c r="B45" i="1079"/>
  <c r="K44" i="1079"/>
  <c r="J4" i="1079"/>
  <c r="I4" i="1079"/>
  <c r="H4" i="1079"/>
  <c r="G4" i="1079"/>
  <c r="F4" i="1079"/>
  <c r="E4" i="1079"/>
  <c r="D4" i="1079"/>
  <c r="C4" i="1079"/>
  <c r="B44" i="1079"/>
  <c r="K43" i="1079"/>
  <c r="J3" i="1079"/>
  <c r="I3" i="1079"/>
  <c r="H3" i="1079"/>
  <c r="G3" i="1079"/>
  <c r="F3" i="1079"/>
  <c r="E3" i="1079"/>
  <c r="D3" i="1079"/>
  <c r="C3" i="1079"/>
  <c r="B43" i="1079"/>
  <c r="K42" i="1079"/>
  <c r="J2" i="1079"/>
  <c r="I2" i="1079"/>
  <c r="H2" i="1079"/>
  <c r="G2" i="1079"/>
  <c r="F2" i="1079"/>
  <c r="E2" i="1079"/>
  <c r="D2" i="1079"/>
  <c r="C2" i="1079"/>
  <c r="B42" i="1079"/>
  <c r="K41" i="1079"/>
  <c r="J51" i="1079"/>
  <c r="I51" i="1079"/>
  <c r="H51" i="1079"/>
  <c r="G51" i="1079"/>
  <c r="F51" i="1079"/>
  <c r="E51" i="1079"/>
  <c r="D51" i="1079"/>
  <c r="C51" i="1079"/>
  <c r="B41" i="1079"/>
  <c r="K40" i="1079"/>
  <c r="J50" i="1079"/>
  <c r="I50" i="1079"/>
  <c r="H50" i="1079"/>
  <c r="G50" i="1079"/>
  <c r="F50" i="1079"/>
  <c r="E50" i="1079"/>
  <c r="D50" i="1079"/>
  <c r="C50" i="1079"/>
  <c r="B40" i="1079"/>
  <c r="K39" i="1079"/>
  <c r="J49" i="1079"/>
  <c r="I49" i="1079"/>
  <c r="H49" i="1079"/>
  <c r="G49" i="1079"/>
  <c r="F49" i="1079"/>
  <c r="E49" i="1079"/>
  <c r="D49" i="1079"/>
  <c r="C49" i="1079"/>
  <c r="B39" i="1079"/>
  <c r="K38" i="1079"/>
  <c r="J48" i="1079"/>
  <c r="I48" i="1079"/>
  <c r="H48" i="1079"/>
  <c r="G48" i="1079"/>
  <c r="F48" i="1079"/>
  <c r="E48" i="1079"/>
  <c r="D48" i="1079"/>
  <c r="C48" i="1079"/>
  <c r="B38" i="1079"/>
  <c r="K37" i="1079"/>
  <c r="J47" i="1079"/>
  <c r="I47" i="1079"/>
  <c r="H47" i="1079"/>
  <c r="G47" i="1079"/>
  <c r="F47" i="1079"/>
  <c r="E47" i="1079"/>
  <c r="D47" i="1079"/>
  <c r="C47" i="1079"/>
  <c r="B37" i="1079"/>
  <c r="K36" i="1079"/>
  <c r="J46" i="1079"/>
  <c r="I46" i="1079"/>
  <c r="H46" i="1079"/>
  <c r="G46" i="1079"/>
  <c r="F46" i="1079"/>
  <c r="E46" i="1079"/>
  <c r="D46" i="1079"/>
  <c r="C46" i="1079"/>
  <c r="B36" i="1079"/>
  <c r="K35" i="1079"/>
  <c r="J45" i="1079"/>
  <c r="I45" i="1079"/>
  <c r="H45" i="1079"/>
  <c r="G45" i="1079"/>
  <c r="F45" i="1079"/>
  <c r="E45" i="1079"/>
  <c r="D45" i="1079"/>
  <c r="C45" i="1079"/>
  <c r="B35" i="1079"/>
  <c r="K34" i="1079"/>
  <c r="J44" i="1079"/>
  <c r="I44" i="1079"/>
  <c r="H44" i="1079"/>
  <c r="G44" i="1079"/>
  <c r="F44" i="1079"/>
  <c r="E44" i="1079"/>
  <c r="D44" i="1079"/>
  <c r="C44" i="1079"/>
  <c r="B34" i="1079"/>
  <c r="K33" i="1079"/>
  <c r="J43" i="1079"/>
  <c r="I43" i="1079"/>
  <c r="H43" i="1079"/>
  <c r="G43" i="1079"/>
  <c r="F43" i="1079"/>
  <c r="E43" i="1079"/>
  <c r="D43" i="1079"/>
  <c r="C43" i="1079"/>
  <c r="B33" i="1079"/>
  <c r="K32" i="1079"/>
  <c r="J42" i="1079"/>
  <c r="I42" i="1079"/>
  <c r="H42" i="1079"/>
  <c r="G42" i="1079"/>
  <c r="F42" i="1079"/>
  <c r="E42" i="1079"/>
  <c r="D42" i="1079"/>
  <c r="C42" i="1079"/>
  <c r="B32" i="1079"/>
  <c r="K31" i="1079"/>
  <c r="J41" i="1079"/>
  <c r="I41" i="1079"/>
  <c r="H41" i="1079"/>
  <c r="G41" i="1079"/>
  <c r="F41" i="1079"/>
  <c r="E41" i="1079"/>
  <c r="D41" i="1079"/>
  <c r="C41" i="1079"/>
  <c r="B31" i="1079"/>
  <c r="K30" i="1079"/>
  <c r="J40" i="1079"/>
  <c r="I40" i="1079"/>
  <c r="H40" i="1079"/>
  <c r="G40" i="1079"/>
  <c r="F40" i="1079"/>
  <c r="E40" i="1079"/>
  <c r="D40" i="1079"/>
  <c r="C40" i="1079"/>
  <c r="B30" i="1079"/>
  <c r="K29" i="1079"/>
  <c r="J39" i="1079"/>
  <c r="I39" i="1079"/>
  <c r="H39" i="1079"/>
  <c r="G39" i="1079"/>
  <c r="F39" i="1079"/>
  <c r="E39" i="1079"/>
  <c r="D39" i="1079"/>
  <c r="C39" i="1079"/>
  <c r="B29" i="1079"/>
  <c r="K28" i="1079"/>
  <c r="J38" i="1079"/>
  <c r="I38" i="1079"/>
  <c r="H38" i="1079"/>
  <c r="G38" i="1079"/>
  <c r="F38" i="1079"/>
  <c r="E38" i="1079"/>
  <c r="D38" i="1079"/>
  <c r="C38" i="1079"/>
  <c r="B28" i="1079"/>
  <c r="K27" i="1079"/>
  <c r="J37" i="1079"/>
  <c r="I37" i="1079"/>
  <c r="H37" i="1079"/>
  <c r="G37" i="1079"/>
  <c r="F37" i="1079"/>
  <c r="E37" i="1079"/>
  <c r="D37" i="1079"/>
  <c r="C37" i="1079"/>
  <c r="B27" i="1079"/>
  <c r="K26" i="1079"/>
  <c r="J36" i="1079"/>
  <c r="I36" i="1079"/>
  <c r="H36" i="1079"/>
  <c r="G36" i="1079"/>
  <c r="F36" i="1079"/>
  <c r="E36" i="1079"/>
  <c r="D36" i="1079"/>
  <c r="C36" i="1079"/>
  <c r="B26" i="1079"/>
  <c r="K25" i="1079"/>
  <c r="J35" i="1079"/>
  <c r="I35" i="1079"/>
  <c r="H35" i="1079"/>
  <c r="G35" i="1079"/>
  <c r="F35" i="1079"/>
  <c r="E35" i="1079"/>
  <c r="D35" i="1079"/>
  <c r="C35" i="1079"/>
  <c r="B25" i="1079"/>
  <c r="K24" i="1079"/>
  <c r="J34" i="1079"/>
  <c r="I34" i="1079"/>
  <c r="H34" i="1079"/>
  <c r="G34" i="1079"/>
  <c r="F34" i="1079"/>
  <c r="E34" i="1079"/>
  <c r="D34" i="1079"/>
  <c r="C34" i="1079"/>
  <c r="B24" i="1079"/>
  <c r="K23" i="1079"/>
  <c r="J33" i="1079"/>
  <c r="I33" i="1079"/>
  <c r="H33" i="1079"/>
  <c r="G33" i="1079"/>
  <c r="F33" i="1079"/>
  <c r="E33" i="1079"/>
  <c r="D33" i="1079"/>
  <c r="C33" i="1079"/>
  <c r="B23" i="1079"/>
  <c r="K22" i="1079"/>
  <c r="J32" i="1079"/>
  <c r="I32" i="1079"/>
  <c r="H32" i="1079"/>
  <c r="G32" i="1079"/>
  <c r="F32" i="1079"/>
  <c r="E32" i="1079"/>
  <c r="D32" i="1079"/>
  <c r="C32" i="1079"/>
  <c r="B22" i="1079"/>
  <c r="K21" i="1079"/>
  <c r="J31" i="1079"/>
  <c r="I31" i="1079"/>
  <c r="H31" i="1079"/>
  <c r="G31" i="1079"/>
  <c r="F31" i="1079"/>
  <c r="E31" i="1079"/>
  <c r="D31" i="1079"/>
  <c r="C31" i="1079"/>
  <c r="B21" i="1079"/>
  <c r="K20" i="1079"/>
  <c r="J30" i="1079"/>
  <c r="I30" i="1079"/>
  <c r="H30" i="1079"/>
  <c r="G30" i="1079"/>
  <c r="F30" i="1079"/>
  <c r="E30" i="1079"/>
  <c r="D30" i="1079"/>
  <c r="C30" i="1079"/>
  <c r="B20" i="1079"/>
  <c r="K19" i="1079"/>
  <c r="J29" i="1079"/>
  <c r="I29" i="1079"/>
  <c r="H29" i="1079"/>
  <c r="G29" i="1079"/>
  <c r="F29" i="1079"/>
  <c r="E29" i="1079"/>
  <c r="D29" i="1079"/>
  <c r="C29" i="1079"/>
  <c r="B19" i="1079"/>
  <c r="K18" i="1079"/>
  <c r="J28" i="1079"/>
  <c r="I28" i="1079"/>
  <c r="H28" i="1079"/>
  <c r="G28" i="1079"/>
  <c r="F28" i="1079"/>
  <c r="E28" i="1079"/>
  <c r="D28" i="1079"/>
  <c r="C28" i="1079"/>
  <c r="B18" i="1079"/>
  <c r="K17" i="1079"/>
  <c r="J27" i="1079"/>
  <c r="I27" i="1079"/>
  <c r="H27" i="1079"/>
  <c r="G27" i="1079"/>
  <c r="F27" i="1079"/>
  <c r="E27" i="1079"/>
  <c r="D27" i="1079"/>
  <c r="C27" i="1079"/>
  <c r="B17" i="1079"/>
  <c r="K16" i="1079"/>
  <c r="J26" i="1079"/>
  <c r="I26" i="1079"/>
  <c r="H26" i="1079"/>
  <c r="G26" i="1079"/>
  <c r="F26" i="1079"/>
  <c r="E26" i="1079"/>
  <c r="D26" i="1079"/>
  <c r="C26" i="1079"/>
  <c r="B16" i="1079"/>
  <c r="K15" i="1079"/>
  <c r="J25" i="1079"/>
  <c r="I25" i="1079"/>
  <c r="H25" i="1079"/>
  <c r="G25" i="1079"/>
  <c r="F25" i="1079"/>
  <c r="E25" i="1079"/>
  <c r="D25" i="1079"/>
  <c r="C25" i="1079"/>
  <c r="B15" i="1079"/>
  <c r="K14" i="1079"/>
  <c r="J24" i="1079"/>
  <c r="I24" i="1079"/>
  <c r="H24" i="1079"/>
  <c r="G24" i="1079"/>
  <c r="F24" i="1079"/>
  <c r="E24" i="1079"/>
  <c r="D24" i="1079"/>
  <c r="C24" i="1079"/>
  <c r="B14" i="1079"/>
  <c r="K13" i="1079"/>
  <c r="J23" i="1079"/>
  <c r="I23" i="1079"/>
  <c r="H23" i="1079"/>
  <c r="G23" i="1079"/>
  <c r="F23" i="1079"/>
  <c r="E23" i="1079"/>
  <c r="D23" i="1079"/>
  <c r="C23" i="1079"/>
  <c r="B13" i="1079"/>
  <c r="K12" i="1079"/>
  <c r="J22" i="1079"/>
  <c r="I22" i="1079"/>
  <c r="H22" i="1079"/>
  <c r="G22" i="1079"/>
  <c r="F22" i="1079"/>
  <c r="E22" i="1079"/>
  <c r="D22" i="1079"/>
  <c r="C22" i="1079"/>
  <c r="B12" i="1079"/>
  <c r="K11" i="1079"/>
  <c r="J21" i="1079"/>
  <c r="I21" i="1079"/>
  <c r="H21" i="1079"/>
  <c r="G21" i="1079"/>
  <c r="F21" i="1079"/>
  <c r="E21" i="1079"/>
  <c r="D21" i="1079"/>
  <c r="C21" i="1079"/>
  <c r="B11" i="1079"/>
  <c r="K10" i="1079"/>
  <c r="J20" i="1079"/>
  <c r="I20" i="1079"/>
  <c r="H20" i="1079"/>
  <c r="G20" i="1079"/>
  <c r="F20" i="1079"/>
  <c r="E20" i="1079"/>
  <c r="D20" i="1079"/>
  <c r="C20" i="1079"/>
  <c r="B10" i="1079"/>
  <c r="K9" i="1079"/>
  <c r="J19" i="1079"/>
  <c r="I19" i="1079"/>
  <c r="H19" i="1079"/>
  <c r="G19" i="1079"/>
  <c r="F19" i="1079"/>
  <c r="E19" i="1079"/>
  <c r="D19" i="1079"/>
  <c r="C19" i="1079"/>
  <c r="B9" i="1079"/>
  <c r="K8" i="1079"/>
  <c r="J18" i="1079"/>
  <c r="I18" i="1079"/>
  <c r="H18" i="1079"/>
  <c r="G18" i="1079"/>
  <c r="F18" i="1079"/>
  <c r="E18" i="1079"/>
  <c r="D18" i="1079"/>
  <c r="C18" i="1079"/>
  <c r="B8" i="1079"/>
  <c r="K7" i="1079"/>
  <c r="J17" i="1079"/>
  <c r="I17" i="1079"/>
  <c r="H17" i="1079"/>
  <c r="G17" i="1079"/>
  <c r="F17" i="1079"/>
  <c r="E17" i="1079"/>
  <c r="D17" i="1079"/>
  <c r="C17" i="1079"/>
  <c r="B7" i="1079"/>
  <c r="K6" i="1079"/>
  <c r="J16" i="1079"/>
  <c r="I16" i="1079"/>
  <c r="H16" i="1079"/>
  <c r="G16" i="1079"/>
  <c r="F16" i="1079"/>
  <c r="E16" i="1079"/>
  <c r="D16" i="1079"/>
  <c r="C16" i="1079"/>
  <c r="B6" i="1079"/>
  <c r="K5" i="1079"/>
  <c r="J15" i="1079"/>
  <c r="I15" i="1079"/>
  <c r="H15" i="1079"/>
  <c r="G15" i="1079"/>
  <c r="F15" i="1079"/>
  <c r="E15" i="1079"/>
  <c r="D15" i="1079"/>
  <c r="C15" i="1079"/>
  <c r="B5" i="1079"/>
  <c r="K4" i="1079"/>
  <c r="J14" i="1079"/>
  <c r="I14" i="1079"/>
  <c r="H14" i="1079"/>
  <c r="G14" i="1079"/>
  <c r="F14" i="1079"/>
  <c r="E14" i="1079"/>
  <c r="D14" i="1079"/>
  <c r="C14" i="1079"/>
  <c r="B4" i="1079"/>
  <c r="K3" i="1079"/>
  <c r="J13" i="1079"/>
  <c r="I13" i="1079"/>
  <c r="H13" i="1079"/>
  <c r="G13" i="1079"/>
  <c r="F13" i="1079"/>
  <c r="E13" i="1079"/>
  <c r="D13" i="1079"/>
  <c r="C13" i="1079"/>
  <c r="B3" i="1079"/>
  <c r="K2" i="1079"/>
  <c r="J12" i="1079"/>
  <c r="I12" i="1079"/>
  <c r="H12" i="1079"/>
  <c r="G12" i="1079"/>
  <c r="F12" i="1079"/>
  <c r="E12" i="1079"/>
  <c r="D12" i="1079"/>
  <c r="C12" i="1079"/>
  <c r="B2" i="1079"/>
  <c r="B3" i="1078"/>
  <c r="C3" i="1078"/>
  <c r="D3" i="1078"/>
  <c r="E3" i="1078"/>
  <c r="F3" i="1078"/>
  <c r="G3" i="1078"/>
  <c r="H3" i="1078"/>
  <c r="I3" i="1078"/>
  <c r="J3" i="1078"/>
  <c r="K3" i="1078"/>
  <c r="B4" i="1078"/>
  <c r="C4" i="1078"/>
  <c r="D4" i="1078"/>
  <c r="E4" i="1078"/>
  <c r="F4" i="1078"/>
  <c r="G4" i="1078"/>
  <c r="H4" i="1078"/>
  <c r="I4" i="1078"/>
  <c r="J4" i="1078"/>
  <c r="K4" i="1078"/>
  <c r="B5" i="1078"/>
  <c r="C5" i="1078"/>
  <c r="D5" i="1078"/>
  <c r="E5" i="1078"/>
  <c r="F5" i="1078"/>
  <c r="G5" i="1078"/>
  <c r="H5" i="1078"/>
  <c r="I5" i="1078"/>
  <c r="J5" i="1078"/>
  <c r="K5" i="1078"/>
  <c r="B6" i="1078"/>
  <c r="C6" i="1078"/>
  <c r="D6" i="1078"/>
  <c r="E6" i="1078"/>
  <c r="F6" i="1078"/>
  <c r="G6" i="1078"/>
  <c r="H6" i="1078"/>
  <c r="I6" i="1078"/>
  <c r="J6" i="1078"/>
  <c r="K6" i="1078"/>
  <c r="B7" i="1078"/>
  <c r="C7" i="1078"/>
  <c r="D7" i="1078"/>
  <c r="E7" i="1078"/>
  <c r="F7" i="1078"/>
  <c r="G7" i="1078"/>
  <c r="H7" i="1078"/>
  <c r="I7" i="1078"/>
  <c r="J7" i="1078"/>
  <c r="K7" i="1078"/>
  <c r="B8" i="1078"/>
  <c r="C8" i="1078"/>
  <c r="D8" i="1078"/>
  <c r="E8" i="1078"/>
  <c r="F8" i="1078"/>
  <c r="G8" i="1078"/>
  <c r="H8" i="1078"/>
  <c r="I8" i="1078"/>
  <c r="J8" i="1078"/>
  <c r="K8" i="1078"/>
  <c r="B9" i="1078"/>
  <c r="C9" i="1078"/>
  <c r="D9" i="1078"/>
  <c r="E9" i="1078"/>
  <c r="F9" i="1078"/>
  <c r="G9" i="1078"/>
  <c r="H9" i="1078"/>
  <c r="I9" i="1078"/>
  <c r="J9" i="1078"/>
  <c r="K9" i="1078"/>
  <c r="B10" i="1078"/>
  <c r="C10" i="1078"/>
  <c r="D10" i="1078"/>
  <c r="E10" i="1078"/>
  <c r="F10" i="1078"/>
  <c r="G10" i="1078"/>
  <c r="H10" i="1078"/>
  <c r="I10" i="1078"/>
  <c r="J10" i="1078"/>
  <c r="K10" i="1078"/>
  <c r="B11" i="1078"/>
  <c r="C11" i="1078"/>
  <c r="D11" i="1078"/>
  <c r="E11" i="1078"/>
  <c r="F11" i="1078"/>
  <c r="G11" i="1078"/>
  <c r="H11" i="1078"/>
  <c r="I11" i="1078"/>
  <c r="J11" i="1078"/>
  <c r="K11" i="1078"/>
  <c r="B12" i="1078"/>
  <c r="C12" i="1078"/>
  <c r="D12" i="1078"/>
  <c r="E12" i="1078"/>
  <c r="F12" i="1078"/>
  <c r="G12" i="1078"/>
  <c r="H12" i="1078"/>
  <c r="I12" i="1078"/>
  <c r="J12" i="1078"/>
  <c r="K12" i="1078"/>
  <c r="B13" i="1078"/>
  <c r="C13" i="1078"/>
  <c r="D13" i="1078"/>
  <c r="E13" i="1078"/>
  <c r="F13" i="1078"/>
  <c r="G13" i="1078"/>
  <c r="H13" i="1078"/>
  <c r="I13" i="1078"/>
  <c r="J13" i="1078"/>
  <c r="K13" i="1078"/>
  <c r="B14" i="1078"/>
  <c r="C14" i="1078"/>
  <c r="D14" i="1078"/>
  <c r="E14" i="1078"/>
  <c r="F14" i="1078"/>
  <c r="G14" i="1078"/>
  <c r="H14" i="1078"/>
  <c r="I14" i="1078"/>
  <c r="J14" i="1078"/>
  <c r="K14" i="1078"/>
  <c r="B15" i="1078"/>
  <c r="C15" i="1078"/>
  <c r="D15" i="1078"/>
  <c r="E15" i="1078"/>
  <c r="F15" i="1078"/>
  <c r="G15" i="1078"/>
  <c r="H15" i="1078"/>
  <c r="I15" i="1078"/>
  <c r="J15" i="1078"/>
  <c r="K15" i="1078"/>
  <c r="B16" i="1078"/>
  <c r="C16" i="1078"/>
  <c r="D16" i="1078"/>
  <c r="E16" i="1078"/>
  <c r="F16" i="1078"/>
  <c r="G16" i="1078"/>
  <c r="H16" i="1078"/>
  <c r="I16" i="1078"/>
  <c r="J16" i="1078"/>
  <c r="K16" i="1078"/>
  <c r="B17" i="1078"/>
  <c r="C17" i="1078"/>
  <c r="D17" i="1078"/>
  <c r="E17" i="1078"/>
  <c r="F17" i="1078"/>
  <c r="G17" i="1078"/>
  <c r="H17" i="1078"/>
  <c r="I17" i="1078"/>
  <c r="J17" i="1078"/>
  <c r="K17" i="1078"/>
  <c r="B18" i="1078"/>
  <c r="C18" i="1078"/>
  <c r="D18" i="1078"/>
  <c r="E18" i="1078"/>
  <c r="F18" i="1078"/>
  <c r="G18" i="1078"/>
  <c r="H18" i="1078"/>
  <c r="I18" i="1078"/>
  <c r="J18" i="1078"/>
  <c r="K18" i="1078"/>
  <c r="B19" i="1078"/>
  <c r="C19" i="1078"/>
  <c r="D19" i="1078"/>
  <c r="E19" i="1078"/>
  <c r="F19" i="1078"/>
  <c r="G19" i="1078"/>
  <c r="H19" i="1078"/>
  <c r="I19" i="1078"/>
  <c r="J19" i="1078"/>
  <c r="K19" i="1078"/>
  <c r="B20" i="1078"/>
  <c r="C20" i="1078"/>
  <c r="D20" i="1078"/>
  <c r="E20" i="1078"/>
  <c r="F20" i="1078"/>
  <c r="G20" i="1078"/>
  <c r="H20" i="1078"/>
  <c r="I20" i="1078"/>
  <c r="J20" i="1078"/>
  <c r="K20" i="1078"/>
  <c r="B21" i="1078"/>
  <c r="C21" i="1078"/>
  <c r="D21" i="1078"/>
  <c r="E21" i="1078"/>
  <c r="F21" i="1078"/>
  <c r="G21" i="1078"/>
  <c r="H21" i="1078"/>
  <c r="I21" i="1078"/>
  <c r="J21" i="1078"/>
  <c r="K21" i="1078"/>
  <c r="B22" i="1078"/>
  <c r="C22" i="1078"/>
  <c r="D22" i="1078"/>
  <c r="E22" i="1078"/>
  <c r="F22" i="1078"/>
  <c r="G22" i="1078"/>
  <c r="H22" i="1078"/>
  <c r="I22" i="1078"/>
  <c r="J22" i="1078"/>
  <c r="K22" i="1078"/>
  <c r="B23" i="1078"/>
  <c r="C23" i="1078"/>
  <c r="D23" i="1078"/>
  <c r="E23" i="1078"/>
  <c r="F23" i="1078"/>
  <c r="G23" i="1078"/>
  <c r="H23" i="1078"/>
  <c r="I23" i="1078"/>
  <c r="J23" i="1078"/>
  <c r="K23" i="1078"/>
  <c r="B24" i="1078"/>
  <c r="C24" i="1078"/>
  <c r="D24" i="1078"/>
  <c r="E24" i="1078"/>
  <c r="F24" i="1078"/>
  <c r="G24" i="1078"/>
  <c r="H24" i="1078"/>
  <c r="I24" i="1078"/>
  <c r="J24" i="1078"/>
  <c r="K24" i="1078"/>
  <c r="B25" i="1078"/>
  <c r="C25" i="1078"/>
  <c r="D25" i="1078"/>
  <c r="E25" i="1078"/>
  <c r="F25" i="1078"/>
  <c r="G25" i="1078"/>
  <c r="H25" i="1078"/>
  <c r="I25" i="1078"/>
  <c r="J25" i="1078"/>
  <c r="K25" i="1078"/>
  <c r="B26" i="1078"/>
  <c r="C26" i="1078"/>
  <c r="D26" i="1078"/>
  <c r="E26" i="1078"/>
  <c r="F26" i="1078"/>
  <c r="G26" i="1078"/>
  <c r="H26" i="1078"/>
  <c r="I26" i="1078"/>
  <c r="J26" i="1078"/>
  <c r="K26" i="1078"/>
  <c r="B27" i="1078"/>
  <c r="C27" i="1078"/>
  <c r="D27" i="1078"/>
  <c r="E27" i="1078"/>
  <c r="F27" i="1078"/>
  <c r="G27" i="1078"/>
  <c r="H27" i="1078"/>
  <c r="I27" i="1078"/>
  <c r="J27" i="1078"/>
  <c r="K27" i="1078"/>
  <c r="B28" i="1078"/>
  <c r="C28" i="1078"/>
  <c r="D28" i="1078"/>
  <c r="E28" i="1078"/>
  <c r="F28" i="1078"/>
  <c r="G28" i="1078"/>
  <c r="H28" i="1078"/>
  <c r="I28" i="1078"/>
  <c r="J28" i="1078"/>
  <c r="K28" i="1078"/>
  <c r="B29" i="1078"/>
  <c r="C29" i="1078"/>
  <c r="D29" i="1078"/>
  <c r="E29" i="1078"/>
  <c r="F29" i="1078"/>
  <c r="G29" i="1078"/>
  <c r="H29" i="1078"/>
  <c r="I29" i="1078"/>
  <c r="J29" i="1078"/>
  <c r="K29" i="1078"/>
  <c r="B30" i="1078"/>
  <c r="C30" i="1078"/>
  <c r="D30" i="1078"/>
  <c r="E30" i="1078"/>
  <c r="F30" i="1078"/>
  <c r="G30" i="1078"/>
  <c r="H30" i="1078"/>
  <c r="I30" i="1078"/>
  <c r="J30" i="1078"/>
  <c r="K30" i="1078"/>
  <c r="B31" i="1078"/>
  <c r="C31" i="1078"/>
  <c r="D31" i="1078"/>
  <c r="E31" i="1078"/>
  <c r="F31" i="1078"/>
  <c r="G31" i="1078"/>
  <c r="H31" i="1078"/>
  <c r="I31" i="1078"/>
  <c r="J31" i="1078"/>
  <c r="K31" i="1078"/>
  <c r="B32" i="1078"/>
  <c r="C32" i="1078"/>
  <c r="D32" i="1078"/>
  <c r="E32" i="1078"/>
  <c r="F32" i="1078"/>
  <c r="G32" i="1078"/>
  <c r="H32" i="1078"/>
  <c r="I32" i="1078"/>
  <c r="J32" i="1078"/>
  <c r="K32" i="1078"/>
  <c r="B33" i="1078"/>
  <c r="C33" i="1078"/>
  <c r="D33" i="1078"/>
  <c r="E33" i="1078"/>
  <c r="F33" i="1078"/>
  <c r="G33" i="1078"/>
  <c r="H33" i="1078"/>
  <c r="I33" i="1078"/>
  <c r="J33" i="1078"/>
  <c r="K33" i="1078"/>
  <c r="B34" i="1078"/>
  <c r="C34" i="1078"/>
  <c r="D34" i="1078"/>
  <c r="E34" i="1078"/>
  <c r="F34" i="1078"/>
  <c r="G34" i="1078"/>
  <c r="H34" i="1078"/>
  <c r="I34" i="1078"/>
  <c r="J34" i="1078"/>
  <c r="K34" i="1078"/>
  <c r="B35" i="1078"/>
  <c r="C35" i="1078"/>
  <c r="D35" i="1078"/>
  <c r="E35" i="1078"/>
  <c r="F35" i="1078"/>
  <c r="G35" i="1078"/>
  <c r="H35" i="1078"/>
  <c r="I35" i="1078"/>
  <c r="J35" i="1078"/>
  <c r="K35" i="1078"/>
  <c r="B36" i="1078"/>
  <c r="C36" i="1078"/>
  <c r="D36" i="1078"/>
  <c r="E36" i="1078"/>
  <c r="F36" i="1078"/>
  <c r="G36" i="1078"/>
  <c r="H36" i="1078"/>
  <c r="I36" i="1078"/>
  <c r="J36" i="1078"/>
  <c r="K36" i="1078"/>
  <c r="B37" i="1078"/>
  <c r="C37" i="1078"/>
  <c r="D37" i="1078"/>
  <c r="E37" i="1078"/>
  <c r="F37" i="1078"/>
  <c r="G37" i="1078"/>
  <c r="H37" i="1078"/>
  <c r="I37" i="1078"/>
  <c r="J37" i="1078"/>
  <c r="K37" i="1078"/>
  <c r="B38" i="1078"/>
  <c r="C38" i="1078"/>
  <c r="D38" i="1078"/>
  <c r="E38" i="1078"/>
  <c r="F38" i="1078"/>
  <c r="G38" i="1078"/>
  <c r="H38" i="1078"/>
  <c r="I38" i="1078"/>
  <c r="J38" i="1078"/>
  <c r="K38" i="1078"/>
  <c r="B39" i="1078"/>
  <c r="C39" i="1078"/>
  <c r="D39" i="1078"/>
  <c r="E39" i="1078"/>
  <c r="F39" i="1078"/>
  <c r="G39" i="1078"/>
  <c r="H39" i="1078"/>
  <c r="I39" i="1078"/>
  <c r="J39" i="1078"/>
  <c r="K39" i="1078"/>
  <c r="B40" i="1078"/>
  <c r="C40" i="1078"/>
  <c r="D40" i="1078"/>
  <c r="E40" i="1078"/>
  <c r="F40" i="1078"/>
  <c r="G40" i="1078"/>
  <c r="H40" i="1078"/>
  <c r="I40" i="1078"/>
  <c r="J40" i="1078"/>
  <c r="K40" i="1078"/>
  <c r="B41" i="1078"/>
  <c r="C41" i="1078"/>
  <c r="D41" i="1078"/>
  <c r="E41" i="1078"/>
  <c r="F41" i="1078"/>
  <c r="G41" i="1078"/>
  <c r="H41" i="1078"/>
  <c r="I41" i="1078"/>
  <c r="J41" i="1078"/>
  <c r="K41" i="1078"/>
  <c r="B42" i="1078"/>
  <c r="C42" i="1078"/>
  <c r="D42" i="1078"/>
  <c r="E42" i="1078"/>
  <c r="F42" i="1078"/>
  <c r="G42" i="1078"/>
  <c r="H42" i="1078"/>
  <c r="I42" i="1078"/>
  <c r="J42" i="1078"/>
  <c r="K42" i="1078"/>
  <c r="B43" i="1078"/>
  <c r="C43" i="1078"/>
  <c r="D43" i="1078"/>
  <c r="E43" i="1078"/>
  <c r="F43" i="1078"/>
  <c r="G43" i="1078"/>
  <c r="H43" i="1078"/>
  <c r="I43" i="1078"/>
  <c r="J43" i="1078"/>
  <c r="K43" i="1078"/>
  <c r="B44" i="1078"/>
  <c r="C44" i="1078"/>
  <c r="D44" i="1078"/>
  <c r="E44" i="1078"/>
  <c r="F44" i="1078"/>
  <c r="G44" i="1078"/>
  <c r="H44" i="1078"/>
  <c r="I44" i="1078"/>
  <c r="J44" i="1078"/>
  <c r="K44" i="1078"/>
  <c r="B45" i="1078"/>
  <c r="C45" i="1078"/>
  <c r="D45" i="1078"/>
  <c r="E45" i="1078"/>
  <c r="F45" i="1078"/>
  <c r="G45" i="1078"/>
  <c r="H45" i="1078"/>
  <c r="I45" i="1078"/>
  <c r="J45" i="1078"/>
  <c r="K45" i="1078"/>
  <c r="B46" i="1078"/>
  <c r="C46" i="1078"/>
  <c r="D46" i="1078"/>
  <c r="E46" i="1078"/>
  <c r="F46" i="1078"/>
  <c r="G46" i="1078"/>
  <c r="H46" i="1078"/>
  <c r="I46" i="1078"/>
  <c r="J46" i="1078"/>
  <c r="K46" i="1078"/>
  <c r="B47" i="1078"/>
  <c r="C47" i="1078"/>
  <c r="D47" i="1078"/>
  <c r="E47" i="1078"/>
  <c r="F47" i="1078"/>
  <c r="G47" i="1078"/>
  <c r="H47" i="1078"/>
  <c r="I47" i="1078"/>
  <c r="J47" i="1078"/>
  <c r="K47" i="1078"/>
  <c r="B48" i="1078"/>
  <c r="C48" i="1078"/>
  <c r="D48" i="1078"/>
  <c r="E48" i="1078"/>
  <c r="F48" i="1078"/>
  <c r="G48" i="1078"/>
  <c r="H48" i="1078"/>
  <c r="I48" i="1078"/>
  <c r="J48" i="1078"/>
  <c r="K48" i="1078"/>
  <c r="B49" i="1078"/>
  <c r="C49" i="1078"/>
  <c r="D49" i="1078"/>
  <c r="E49" i="1078"/>
  <c r="F49" i="1078"/>
  <c r="G49" i="1078"/>
  <c r="H49" i="1078"/>
  <c r="I49" i="1078"/>
  <c r="J49" i="1078"/>
  <c r="K49" i="1078"/>
  <c r="B50" i="1078"/>
  <c r="C50" i="1078"/>
  <c r="D50" i="1078"/>
  <c r="E50" i="1078"/>
  <c r="F50" i="1078"/>
  <c r="G50" i="1078"/>
  <c r="H50" i="1078"/>
  <c r="I50" i="1078"/>
  <c r="J50" i="1078"/>
  <c r="K50" i="1078"/>
  <c r="B51" i="1078"/>
  <c r="C51" i="1078"/>
  <c r="D51" i="1078"/>
  <c r="E51" i="1078"/>
  <c r="F51" i="1078"/>
  <c r="G51" i="1078"/>
  <c r="H51" i="1078"/>
  <c r="I51" i="1078"/>
  <c r="J51" i="1078"/>
  <c r="K51" i="1078"/>
  <c r="C2" i="1078"/>
  <c r="D2" i="1078"/>
  <c r="E2" i="1078"/>
  <c r="F2" i="1078"/>
  <c r="G2" i="1078"/>
  <c r="H2" i="1078"/>
  <c r="I2" i="1078"/>
  <c r="J2" i="1078"/>
  <c r="K2" i="1078"/>
  <c r="B2" i="1078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S34" i="1146" l="1"/>
  <c r="S12" i="1145"/>
  <c r="S12" i="1144"/>
  <c r="S12" i="1143"/>
  <c r="S12" i="1141"/>
  <c r="S12" i="1140"/>
  <c r="S12" i="1142"/>
  <c r="S12" i="1139"/>
  <c r="S12" i="1138"/>
  <c r="S12" i="1137"/>
  <c r="S12" i="1136"/>
  <c r="S17" i="1134"/>
  <c r="S12" i="1135"/>
  <c r="S12" i="1132"/>
  <c r="S12" i="1131"/>
  <c r="S29" i="1130"/>
  <c r="S12" i="1129"/>
  <c r="S12" i="1133"/>
  <c r="S32" i="1128"/>
  <c r="S26" i="1108"/>
  <c r="S12" i="1107"/>
  <c r="S12" i="1106"/>
  <c r="S12" i="1105"/>
  <c r="S12" i="1104"/>
  <c r="S12" i="1103"/>
  <c r="S12" i="1102"/>
  <c r="S37" i="1101"/>
  <c r="S12" i="1100"/>
  <c r="S12" i="1099"/>
  <c r="S12" i="1098"/>
  <c r="S12" i="1097"/>
  <c r="S12" i="1096"/>
  <c r="S12" i="1095"/>
  <c r="S12" i="1094"/>
  <c r="S12" i="1093"/>
  <c r="S12" i="1092"/>
  <c r="S12" i="1091"/>
  <c r="S12" i="1090"/>
  <c r="S28" i="1089"/>
  <c r="S12" i="1088"/>
  <c r="S12" i="1087"/>
  <c r="S12" i="1086"/>
  <c r="S30" i="1085"/>
  <c r="S12" i="1078"/>
  <c r="S12" i="1084"/>
  <c r="S29" i="1083"/>
  <c r="S12" i="1082"/>
  <c r="S12" i="1081"/>
  <c r="S12" i="1080"/>
  <c r="S12" i="1079"/>
  <c r="S29" i="1146"/>
  <c r="S7" i="1145"/>
  <c r="S7" i="1144"/>
  <c r="S7" i="1143"/>
  <c r="S7" i="1142"/>
  <c r="S7" i="1141"/>
  <c r="S7" i="1140"/>
  <c r="S7" i="1139"/>
  <c r="S7" i="1138"/>
  <c r="S7" i="1137"/>
  <c r="S7" i="1136"/>
  <c r="S7" i="1135"/>
  <c r="S12" i="1134"/>
  <c r="S7" i="1133"/>
  <c r="S7" i="1132"/>
  <c r="S7" i="1131"/>
  <c r="S24" i="1130"/>
  <c r="S7" i="1129"/>
  <c r="S27" i="1128"/>
  <c r="S21" i="1108"/>
  <c r="S7" i="1107"/>
  <c r="S7" i="1106"/>
  <c r="S7" i="1105"/>
  <c r="S7" i="1104"/>
  <c r="S7" i="1103"/>
  <c r="S7" i="1102"/>
  <c r="S32" i="1101"/>
  <c r="S7" i="1100"/>
  <c r="S7" i="1099"/>
  <c r="S7" i="1098"/>
  <c r="S7" i="1097"/>
  <c r="S7" i="1096"/>
  <c r="S7" i="1095"/>
  <c r="S7" i="1094"/>
  <c r="S7" i="1093"/>
  <c r="S7" i="1092"/>
  <c r="S7" i="1091"/>
  <c r="S7" i="1090"/>
  <c r="S23" i="1089"/>
  <c r="S7" i="1088"/>
  <c r="S7" i="1087"/>
  <c r="S7" i="1086"/>
  <c r="S25" i="1085"/>
  <c r="S7" i="1084"/>
  <c r="S24" i="1083"/>
  <c r="S7" i="1082"/>
  <c r="S7" i="1081"/>
  <c r="S7" i="1080"/>
  <c r="S7" i="1079"/>
  <c r="S7" i="1078"/>
  <c r="S26" i="1146"/>
  <c r="S4" i="1145"/>
  <c r="S4" i="1144"/>
  <c r="S4" i="1143"/>
  <c r="S4" i="1141"/>
  <c r="S4" i="1142"/>
  <c r="S4" i="1139"/>
  <c r="S4" i="1138"/>
  <c r="S4" i="1140"/>
  <c r="S4" i="1137"/>
  <c r="S4" i="1136"/>
  <c r="S4" i="1135"/>
  <c r="S9" i="1134"/>
  <c r="S4" i="1132"/>
  <c r="S4" i="1131"/>
  <c r="S21" i="1130"/>
  <c r="S4" i="1129"/>
  <c r="S4" i="1133"/>
  <c r="S24" i="1128"/>
  <c r="S18" i="1108"/>
  <c r="S4" i="1107"/>
  <c r="S4" i="1106"/>
  <c r="S4" i="1105"/>
  <c r="S4" i="1104"/>
  <c r="S4" i="1103"/>
  <c r="S4" i="1102"/>
  <c r="S29" i="1101"/>
  <c r="S4" i="1100"/>
  <c r="S4" i="1099"/>
  <c r="S4" i="1098"/>
  <c r="S4" i="1097"/>
  <c r="S4" i="1096"/>
  <c r="S4" i="1095"/>
  <c r="S4" i="1094"/>
  <c r="S4" i="1093"/>
  <c r="S4" i="1092"/>
  <c r="S4" i="1091"/>
  <c r="S4" i="1090"/>
  <c r="S20" i="1089"/>
  <c r="S4" i="1088"/>
  <c r="S4" i="1087"/>
  <c r="S4" i="1086"/>
  <c r="S22" i="1085"/>
  <c r="S4" i="1078"/>
  <c r="S4" i="1084"/>
  <c r="S21" i="1083"/>
  <c r="S4" i="1082"/>
  <c r="S4" i="1081"/>
  <c r="S4" i="1080"/>
  <c r="S4" i="1079"/>
  <c r="S24" i="1146"/>
  <c r="S50" i="1145"/>
  <c r="S50" i="1144"/>
  <c r="S50" i="1143"/>
  <c r="S50" i="1142"/>
  <c r="S50" i="1140"/>
  <c r="S50" i="1141"/>
  <c r="S50" i="1138"/>
  <c r="S50" i="1137"/>
  <c r="S50" i="1139"/>
  <c r="S50" i="1136"/>
  <c r="S50" i="1135"/>
  <c r="S5" i="1134"/>
  <c r="S50" i="1133"/>
  <c r="S50" i="1132"/>
  <c r="S50" i="1131"/>
  <c r="S17" i="1130"/>
  <c r="S50" i="1129"/>
  <c r="S20" i="1128"/>
  <c r="S14" i="1108"/>
  <c r="S50" i="1107"/>
  <c r="S50" i="1106"/>
  <c r="S50" i="1105"/>
  <c r="S50" i="1104"/>
  <c r="S50" i="1103"/>
  <c r="S50" i="1102"/>
  <c r="S25" i="1101"/>
  <c r="S50" i="1100"/>
  <c r="S50" i="1099"/>
  <c r="S50" i="1098"/>
  <c r="S50" i="1097"/>
  <c r="S50" i="1096"/>
  <c r="S50" i="1095"/>
  <c r="S50" i="1094"/>
  <c r="S50" i="1093"/>
  <c r="S50" i="1092"/>
  <c r="S50" i="1091"/>
  <c r="S50" i="1090"/>
  <c r="S16" i="1089"/>
  <c r="S50" i="1088"/>
  <c r="S50" i="1087"/>
  <c r="S50" i="1086"/>
  <c r="S18" i="1085"/>
  <c r="S50" i="1084"/>
  <c r="S50" i="1078"/>
  <c r="S17" i="1083"/>
  <c r="S50" i="1082"/>
  <c r="S50" i="1081"/>
  <c r="S50" i="1080"/>
  <c r="S50" i="1079"/>
  <c r="R34" i="1146"/>
  <c r="R17" i="1145"/>
  <c r="R20" i="1144"/>
  <c r="R12" i="1143"/>
  <c r="R12" i="1141"/>
  <c r="R22" i="1140"/>
  <c r="R12" i="1142"/>
  <c r="R12" i="1139"/>
  <c r="R12" i="1138"/>
  <c r="R12" i="1137"/>
  <c r="R12" i="1136"/>
  <c r="R12" i="1135"/>
  <c r="R17" i="1134"/>
  <c r="R29" i="1133"/>
  <c r="R12" i="1132"/>
  <c r="R23" i="1131"/>
  <c r="R29" i="1130"/>
  <c r="R12" i="1129"/>
  <c r="R32" i="1128"/>
  <c r="R26" i="1108"/>
  <c r="R12" i="1107"/>
  <c r="R12" i="1106"/>
  <c r="R12" i="1105"/>
  <c r="R12" i="1104"/>
  <c r="R12" i="1103"/>
  <c r="R12" i="1102"/>
  <c r="R37" i="1101"/>
  <c r="R12" i="1100"/>
  <c r="R12" i="1099"/>
  <c r="R12" i="1098"/>
  <c r="R12" i="1097"/>
  <c r="R12" i="1096"/>
  <c r="R12" i="1095"/>
  <c r="R33" i="1094"/>
  <c r="R12" i="1093"/>
  <c r="R12" i="1092"/>
  <c r="R12" i="1091"/>
  <c r="R12" i="1090"/>
  <c r="R28" i="1089"/>
  <c r="R12" i="1088"/>
  <c r="R12" i="1087"/>
  <c r="R12" i="1086"/>
  <c r="R30" i="1085"/>
  <c r="R12" i="1084"/>
  <c r="R29" i="1083"/>
  <c r="R12" i="1082"/>
  <c r="R12" i="1081"/>
  <c r="R12" i="1080"/>
  <c r="R12" i="1079"/>
  <c r="R12" i="1078"/>
  <c r="U11" i="1146"/>
  <c r="U11" i="1145"/>
  <c r="U11" i="1144"/>
  <c r="U11" i="1143"/>
  <c r="U11" i="1142"/>
  <c r="U11" i="1141"/>
  <c r="U11" i="1140"/>
  <c r="U11" i="1139"/>
  <c r="U11" i="1138"/>
  <c r="U11" i="1137"/>
  <c r="U11" i="1136"/>
  <c r="U11" i="1135"/>
  <c r="U11" i="1134"/>
  <c r="U11" i="1132"/>
  <c r="U11" i="1131"/>
  <c r="U11" i="1130"/>
  <c r="U11" i="1129"/>
  <c r="U11" i="1133"/>
  <c r="U11" i="1128"/>
  <c r="U11" i="1108"/>
  <c r="U11" i="1107"/>
  <c r="U11" i="1106"/>
  <c r="U11" i="1105"/>
  <c r="U11" i="1104"/>
  <c r="U11" i="1103"/>
  <c r="U11" i="1102"/>
  <c r="U11" i="1101"/>
  <c r="U11" i="1100"/>
  <c r="U11" i="1099"/>
  <c r="U11" i="1098"/>
  <c r="U11" i="1097"/>
  <c r="U11" i="1096"/>
  <c r="U11" i="1095"/>
  <c r="U11" i="1094"/>
  <c r="U11" i="1093"/>
  <c r="U11" i="1092"/>
  <c r="U11" i="1091"/>
  <c r="U11" i="1090"/>
  <c r="U11" i="1089"/>
  <c r="U11" i="1088"/>
  <c r="U11" i="1087"/>
  <c r="U11" i="1086"/>
  <c r="U11" i="1085"/>
  <c r="U11" i="1078"/>
  <c r="U11" i="1084"/>
  <c r="U11" i="1083"/>
  <c r="U11" i="1082"/>
  <c r="U11" i="1081"/>
  <c r="U11" i="1080"/>
  <c r="U11" i="1079"/>
  <c r="Q3" i="1146"/>
  <c r="Q8" i="1145"/>
  <c r="Q11" i="1144"/>
  <c r="Q26" i="1143"/>
  <c r="Q3" i="1142"/>
  <c r="Q3" i="1141"/>
  <c r="Q13" i="1140"/>
  <c r="Q17" i="1139"/>
  <c r="Q3" i="1138"/>
  <c r="Q3" i="1137"/>
  <c r="Q3" i="1136"/>
  <c r="Q3" i="1135"/>
  <c r="Q8" i="1134"/>
  <c r="Q20" i="1133"/>
  <c r="Q16" i="1132"/>
  <c r="Q14" i="1131"/>
  <c r="Q20" i="1130"/>
  <c r="Q3" i="1129"/>
  <c r="Q23" i="1128"/>
  <c r="Q17" i="1108"/>
  <c r="Q3" i="1107"/>
  <c r="Q3" i="1106"/>
  <c r="Q3" i="1105"/>
  <c r="Q3" i="1104"/>
  <c r="Q3" i="1103"/>
  <c r="Q3" i="1102"/>
  <c r="Q28" i="1101"/>
  <c r="Q3" i="1100"/>
  <c r="Q19" i="1099"/>
  <c r="Q3" i="1098"/>
  <c r="Q3" i="1097"/>
  <c r="Q3" i="1096"/>
  <c r="Q3" i="1095"/>
  <c r="Q24" i="1094"/>
  <c r="Q18" i="1093"/>
  <c r="Q3" i="1092"/>
  <c r="Q3" i="1091"/>
  <c r="Q3" i="1090"/>
  <c r="Q19" i="1089"/>
  <c r="Q3" i="1088"/>
  <c r="Q3" i="1087"/>
  <c r="Q3" i="1086"/>
  <c r="Q21" i="1085"/>
  <c r="Q3" i="1078"/>
  <c r="Q3" i="1084"/>
  <c r="Q20" i="1083"/>
  <c r="Q3" i="1082"/>
  <c r="Q3" i="1081"/>
  <c r="Q3" i="1080"/>
  <c r="Q3" i="1079"/>
  <c r="Q24" i="1146"/>
  <c r="Q5" i="1145"/>
  <c r="Q8" i="1144"/>
  <c r="Q23" i="1143"/>
  <c r="Q50" i="1142"/>
  <c r="Q50" i="1141"/>
  <c r="Q10" i="1140"/>
  <c r="Q14" i="1139"/>
  <c r="Q50" i="1138"/>
  <c r="Q50" i="1137"/>
  <c r="Q50" i="1136"/>
  <c r="Q50" i="1135"/>
  <c r="Q5" i="1134"/>
  <c r="Q17" i="1133"/>
  <c r="Q13" i="1132"/>
  <c r="Q11" i="1131"/>
  <c r="Q17" i="1130"/>
  <c r="Q50" i="1129"/>
  <c r="Q20" i="1128"/>
  <c r="Q14" i="1108"/>
  <c r="Q50" i="1107"/>
  <c r="Q50" i="1106"/>
  <c r="Q50" i="1105"/>
  <c r="Q50" i="1104"/>
  <c r="Q50" i="1103"/>
  <c r="Q50" i="1102"/>
  <c r="Q25" i="1101"/>
  <c r="Q50" i="1100"/>
  <c r="Q16" i="1099"/>
  <c r="Q50" i="1098"/>
  <c r="Q50" i="1097"/>
  <c r="Q50" i="1096"/>
  <c r="Q50" i="1095"/>
  <c r="Q21" i="1094"/>
  <c r="Q15" i="1093"/>
  <c r="Q50" i="1092"/>
  <c r="Q50" i="1091"/>
  <c r="Q50" i="1090"/>
  <c r="Q16" i="1089"/>
  <c r="Q50" i="1088"/>
  <c r="Q50" i="1087"/>
  <c r="Q50" i="1086"/>
  <c r="Q18" i="1085"/>
  <c r="Q50" i="1084"/>
  <c r="Q50" i="1078"/>
  <c r="Q17" i="1083"/>
  <c r="Q50" i="1082"/>
  <c r="Q50" i="1081"/>
  <c r="Q50" i="1080"/>
  <c r="Q50" i="1079"/>
  <c r="U47" i="1146"/>
  <c r="U47" i="1145"/>
  <c r="U47" i="1144"/>
  <c r="U47" i="1143"/>
  <c r="U47" i="1142"/>
  <c r="U47" i="1141"/>
  <c r="U47" i="1140"/>
  <c r="U47" i="1139"/>
  <c r="U47" i="1138"/>
  <c r="U47" i="1137"/>
  <c r="U47" i="1136"/>
  <c r="U47" i="1135"/>
  <c r="U47" i="1134"/>
  <c r="U47" i="1133"/>
  <c r="U47" i="1132"/>
  <c r="U47" i="1131"/>
  <c r="U47" i="1130"/>
  <c r="U47" i="1129"/>
  <c r="U47" i="1128"/>
  <c r="U47" i="1108"/>
  <c r="U47" i="1107"/>
  <c r="U47" i="1106"/>
  <c r="U47" i="1105"/>
  <c r="U47" i="1104"/>
  <c r="U47" i="1103"/>
  <c r="U47" i="1102"/>
  <c r="U47" i="1101"/>
  <c r="U47" i="1100"/>
  <c r="U47" i="1099"/>
  <c r="U47" i="1098"/>
  <c r="U47" i="1097"/>
  <c r="U47" i="1096"/>
  <c r="U47" i="1095"/>
  <c r="U47" i="1094"/>
  <c r="U47" i="1093"/>
  <c r="U47" i="1092"/>
  <c r="U47" i="1091"/>
  <c r="U47" i="1090"/>
  <c r="U47" i="1089"/>
  <c r="U47" i="1088"/>
  <c r="U47" i="1087"/>
  <c r="U47" i="1086"/>
  <c r="U47" i="1085"/>
  <c r="U47" i="1084"/>
  <c r="U47" i="1083"/>
  <c r="U47" i="1082"/>
  <c r="U47" i="1081"/>
  <c r="U47" i="1080"/>
  <c r="U47" i="1079"/>
  <c r="U47" i="1078"/>
  <c r="Q18" i="1146"/>
  <c r="Q2" i="1144"/>
  <c r="Q49" i="1145"/>
  <c r="Q17" i="1143"/>
  <c r="Q44" i="1142"/>
  <c r="Q44" i="1141"/>
  <c r="Q4" i="1140"/>
  <c r="Q8" i="1139"/>
  <c r="Q44" i="1138"/>
  <c r="Q44" i="1137"/>
  <c r="Q44" i="1136"/>
  <c r="Q44" i="1135"/>
  <c r="Q49" i="1134"/>
  <c r="Q11" i="1133"/>
  <c r="Q7" i="1132"/>
  <c r="Q5" i="1131"/>
  <c r="Q11" i="1130"/>
  <c r="Q44" i="1129"/>
  <c r="Q14" i="1128"/>
  <c r="Q8" i="1108"/>
  <c r="Q44" i="1107"/>
  <c r="Q44" i="1106"/>
  <c r="Q44" i="1105"/>
  <c r="Q44" i="1104"/>
  <c r="Q44" i="1103"/>
  <c r="Q44" i="1102"/>
  <c r="Q19" i="1101"/>
  <c r="Q44" i="1100"/>
  <c r="Q10" i="1099"/>
  <c r="Q44" i="1098"/>
  <c r="Q44" i="1097"/>
  <c r="Q44" i="1096"/>
  <c r="Q44" i="1095"/>
  <c r="Q15" i="1094"/>
  <c r="Q9" i="1093"/>
  <c r="Q44" i="1092"/>
  <c r="Q44" i="1091"/>
  <c r="Q44" i="1090"/>
  <c r="Q10" i="1089"/>
  <c r="Q44" i="1088"/>
  <c r="Q44" i="1087"/>
  <c r="Q44" i="1086"/>
  <c r="Q12" i="1085"/>
  <c r="Q44" i="1084"/>
  <c r="Q44" i="1078"/>
  <c r="Q11" i="1083"/>
  <c r="Q44" i="1082"/>
  <c r="Q44" i="1081"/>
  <c r="Q44" i="1080"/>
  <c r="Q44" i="1079"/>
  <c r="Q15" i="1146"/>
  <c r="Q49" i="1144"/>
  <c r="Q46" i="1145"/>
  <c r="Q14" i="1143"/>
  <c r="Q41" i="1142"/>
  <c r="Q41" i="1141"/>
  <c r="Q51" i="1140"/>
  <c r="Q5" i="1139"/>
  <c r="Q41" i="1138"/>
  <c r="Q41" i="1137"/>
  <c r="Q41" i="1136"/>
  <c r="Q41" i="1135"/>
  <c r="Q46" i="1134"/>
  <c r="Q8" i="1133"/>
  <c r="Q4" i="1132"/>
  <c r="Q2" i="1131"/>
  <c r="Q8" i="1130"/>
  <c r="Q41" i="1129"/>
  <c r="Q11" i="1128"/>
  <c r="Q5" i="1108"/>
  <c r="Q41" i="1107"/>
  <c r="Q41" i="1106"/>
  <c r="Q41" i="1105"/>
  <c r="Q41" i="1104"/>
  <c r="Q41" i="1103"/>
  <c r="Q41" i="1102"/>
  <c r="Q16" i="1101"/>
  <c r="Q41" i="1100"/>
  <c r="Q7" i="1099"/>
  <c r="Q41" i="1098"/>
  <c r="Q41" i="1097"/>
  <c r="Q41" i="1096"/>
  <c r="Q41" i="1095"/>
  <c r="Q12" i="1094"/>
  <c r="Q6" i="1093"/>
  <c r="Q41" i="1092"/>
  <c r="Q41" i="1091"/>
  <c r="Q41" i="1090"/>
  <c r="Q7" i="1089"/>
  <c r="Q41" i="1088"/>
  <c r="Q41" i="1087"/>
  <c r="Q41" i="1086"/>
  <c r="Q9" i="1085"/>
  <c r="Q41" i="1084"/>
  <c r="Q41" i="1078"/>
  <c r="Q8" i="1083"/>
  <c r="Q41" i="1082"/>
  <c r="Q41" i="1081"/>
  <c r="Q41" i="1080"/>
  <c r="Q41" i="1079"/>
  <c r="U37" i="1146"/>
  <c r="U37" i="1145"/>
  <c r="U37" i="1144"/>
  <c r="U37" i="1143"/>
  <c r="U37" i="1142"/>
  <c r="U37" i="1141"/>
  <c r="U37" i="1140"/>
  <c r="U37" i="1139"/>
  <c r="U37" i="1138"/>
  <c r="U37" i="1137"/>
  <c r="U37" i="1136"/>
  <c r="U37" i="1135"/>
  <c r="U37" i="1134"/>
  <c r="U37" i="1133"/>
  <c r="U37" i="1132"/>
  <c r="U37" i="1131"/>
  <c r="U37" i="1130"/>
  <c r="U37" i="1129"/>
  <c r="U37" i="1128"/>
  <c r="U37" i="1108"/>
  <c r="U37" i="1107"/>
  <c r="U37" i="1106"/>
  <c r="U37" i="1105"/>
  <c r="U37" i="1104"/>
  <c r="U37" i="1103"/>
  <c r="U37" i="1102"/>
  <c r="U37" i="1101"/>
  <c r="U37" i="1100"/>
  <c r="U37" i="1099"/>
  <c r="U37" i="1098"/>
  <c r="U37" i="1097"/>
  <c r="U37" i="1096"/>
  <c r="U37" i="1095"/>
  <c r="U37" i="1094"/>
  <c r="U37" i="1093"/>
  <c r="U37" i="1092"/>
  <c r="U37" i="1091"/>
  <c r="U37" i="1090"/>
  <c r="U37" i="1089"/>
  <c r="U37" i="1088"/>
  <c r="U37" i="1087"/>
  <c r="U37" i="1086"/>
  <c r="U37" i="1085"/>
  <c r="U37" i="1084"/>
  <c r="U37" i="1078"/>
  <c r="U37" i="1083"/>
  <c r="U37" i="1082"/>
  <c r="U37" i="1081"/>
  <c r="U37" i="1080"/>
  <c r="U37" i="1079"/>
  <c r="T33" i="1146"/>
  <c r="T11" i="1145"/>
  <c r="T11" i="1144"/>
  <c r="T11" i="1143"/>
  <c r="T11" i="1142"/>
  <c r="T11" i="1141"/>
  <c r="T11" i="1140"/>
  <c r="T11" i="1139"/>
  <c r="T11" i="1138"/>
  <c r="T11" i="1137"/>
  <c r="T11" i="1136"/>
  <c r="T11" i="1135"/>
  <c r="T16" i="1134"/>
  <c r="T11" i="1133"/>
  <c r="T11" i="1132"/>
  <c r="T11" i="1131"/>
  <c r="T28" i="1130"/>
  <c r="T11" i="1129"/>
  <c r="T31" i="1128"/>
  <c r="T25" i="1108"/>
  <c r="T11" i="1107"/>
  <c r="T11" i="1106"/>
  <c r="T11" i="1104"/>
  <c r="T11" i="1103"/>
  <c r="T11" i="1102"/>
  <c r="T11" i="1101"/>
  <c r="T11" i="1105"/>
  <c r="T11" i="1100"/>
  <c r="T11" i="1099"/>
  <c r="T11" i="1098"/>
  <c r="T11" i="1097"/>
  <c r="T11" i="1096"/>
  <c r="T11" i="1095"/>
  <c r="T11" i="1094"/>
  <c r="T11" i="1093"/>
  <c r="T11" i="1092"/>
  <c r="T11" i="1091"/>
  <c r="T11" i="1090"/>
  <c r="T27" i="1089"/>
  <c r="T11" i="1088"/>
  <c r="T11" i="1087"/>
  <c r="T11" i="1086"/>
  <c r="T29" i="1085"/>
  <c r="T11" i="1084"/>
  <c r="T28" i="1083"/>
  <c r="T11" i="1082"/>
  <c r="T11" i="1081"/>
  <c r="T11" i="1080"/>
  <c r="T11" i="1079"/>
  <c r="T11" i="1078"/>
  <c r="T29" i="1146"/>
  <c r="T7" i="1145"/>
  <c r="T7" i="1144"/>
  <c r="T7" i="1143"/>
  <c r="T7" i="1142"/>
  <c r="T7" i="1141"/>
  <c r="T7" i="1140"/>
  <c r="T7" i="1139"/>
  <c r="T7" i="1138"/>
  <c r="T7" i="1137"/>
  <c r="T7" i="1136"/>
  <c r="T7" i="1135"/>
  <c r="T12" i="1134"/>
  <c r="T7" i="1133"/>
  <c r="T7" i="1132"/>
  <c r="T7" i="1131"/>
  <c r="T24" i="1130"/>
  <c r="T7" i="1129"/>
  <c r="T27" i="1128"/>
  <c r="T21" i="1108"/>
  <c r="T7" i="1107"/>
  <c r="T7" i="1106"/>
  <c r="T7" i="1104"/>
  <c r="T7" i="1103"/>
  <c r="T7" i="1102"/>
  <c r="T7" i="1101"/>
  <c r="T7" i="1105"/>
  <c r="T7" i="1100"/>
  <c r="T7" i="1099"/>
  <c r="T7" i="1098"/>
  <c r="T7" i="1097"/>
  <c r="T7" i="1096"/>
  <c r="T7" i="1095"/>
  <c r="T7" i="1094"/>
  <c r="T7" i="1093"/>
  <c r="T7" i="1092"/>
  <c r="T7" i="1091"/>
  <c r="T7" i="1090"/>
  <c r="T23" i="1089"/>
  <c r="T7" i="1088"/>
  <c r="T7" i="1087"/>
  <c r="T7" i="1086"/>
  <c r="T25" i="1085"/>
  <c r="T7" i="1084"/>
  <c r="T24" i="1083"/>
  <c r="T7" i="1082"/>
  <c r="T7" i="1081"/>
  <c r="T7" i="1080"/>
  <c r="T7" i="1079"/>
  <c r="T7" i="1078"/>
  <c r="T3" i="1146"/>
  <c r="T3" i="1145"/>
  <c r="T3" i="1144"/>
  <c r="T3" i="1143"/>
  <c r="T3" i="1142"/>
  <c r="T3" i="1141"/>
  <c r="T3" i="1140"/>
  <c r="T3" i="1139"/>
  <c r="T3" i="1138"/>
  <c r="T3" i="1137"/>
  <c r="T3" i="1136"/>
  <c r="T3" i="1135"/>
  <c r="T8" i="1134"/>
  <c r="T3" i="1133"/>
  <c r="T3" i="1132"/>
  <c r="T3" i="1131"/>
  <c r="T20" i="1130"/>
  <c r="T3" i="1129"/>
  <c r="T23" i="1128"/>
  <c r="T17" i="1108"/>
  <c r="T3" i="1107"/>
  <c r="T3" i="1106"/>
  <c r="T3" i="1105"/>
  <c r="T3" i="1104"/>
  <c r="T3" i="1103"/>
  <c r="T3" i="1102"/>
  <c r="T3" i="1101"/>
  <c r="T3" i="1100"/>
  <c r="T3" i="1099"/>
  <c r="T3" i="1098"/>
  <c r="T3" i="1097"/>
  <c r="T3" i="1096"/>
  <c r="T3" i="1095"/>
  <c r="T3" i="1094"/>
  <c r="T3" i="1093"/>
  <c r="T3" i="1092"/>
  <c r="T3" i="1091"/>
  <c r="T3" i="1090"/>
  <c r="T19" i="1089"/>
  <c r="T3" i="1088"/>
  <c r="T3" i="1087"/>
  <c r="T3" i="1086"/>
  <c r="T21" i="1085"/>
  <c r="T3" i="1084"/>
  <c r="T20" i="1083"/>
  <c r="T3" i="1082"/>
  <c r="T3" i="1081"/>
  <c r="T3" i="1080"/>
  <c r="T3" i="1079"/>
  <c r="T3" i="1078"/>
  <c r="T23" i="1146"/>
  <c r="T49" i="1145"/>
  <c r="T49" i="1144"/>
  <c r="T49" i="1143"/>
  <c r="T49" i="1142"/>
  <c r="T49" i="1141"/>
  <c r="T49" i="1140"/>
  <c r="T49" i="1139"/>
  <c r="T49" i="1138"/>
  <c r="T49" i="1137"/>
  <c r="T49" i="1136"/>
  <c r="T49" i="1135"/>
  <c r="T4" i="1134"/>
  <c r="T49" i="1133"/>
  <c r="T49" i="1132"/>
  <c r="T49" i="1131"/>
  <c r="T16" i="1130"/>
  <c r="T49" i="1129"/>
  <c r="T19" i="1128"/>
  <c r="T13" i="1108"/>
  <c r="T49" i="1107"/>
  <c r="T49" i="1106"/>
  <c r="T49" i="1105"/>
  <c r="T49" i="1104"/>
  <c r="T49" i="1103"/>
  <c r="T49" i="1102"/>
  <c r="T49" i="1101"/>
  <c r="T49" i="1100"/>
  <c r="T49" i="1099"/>
  <c r="T49" i="1098"/>
  <c r="T49" i="1097"/>
  <c r="T49" i="1096"/>
  <c r="T49" i="1095"/>
  <c r="T49" i="1094"/>
  <c r="T49" i="1093"/>
  <c r="T49" i="1092"/>
  <c r="T49" i="1091"/>
  <c r="T49" i="1090"/>
  <c r="T15" i="1089"/>
  <c r="T49" i="1088"/>
  <c r="T49" i="1087"/>
  <c r="T49" i="1086"/>
  <c r="T17" i="1085"/>
  <c r="T49" i="1084"/>
  <c r="T16" i="1083"/>
  <c r="T49" i="1082"/>
  <c r="T49" i="1081"/>
  <c r="T49" i="1080"/>
  <c r="T49" i="1079"/>
  <c r="T49" i="1078"/>
  <c r="T19" i="1146"/>
  <c r="T45" i="1145"/>
  <c r="T45" i="1144"/>
  <c r="T45" i="1143"/>
  <c r="T45" i="1142"/>
  <c r="T45" i="1141"/>
  <c r="T45" i="1140"/>
  <c r="T45" i="1139"/>
  <c r="T45" i="1138"/>
  <c r="T45" i="1137"/>
  <c r="T45" i="1136"/>
  <c r="T45" i="1135"/>
  <c r="T50" i="1134"/>
  <c r="T45" i="1133"/>
  <c r="T45" i="1132"/>
  <c r="T45" i="1131"/>
  <c r="T12" i="1130"/>
  <c r="T45" i="1129"/>
  <c r="T15" i="1128"/>
  <c r="T9" i="1108"/>
  <c r="T45" i="1107"/>
  <c r="T45" i="1106"/>
  <c r="T45" i="1105"/>
  <c r="T45" i="1104"/>
  <c r="T45" i="1103"/>
  <c r="T45" i="1102"/>
  <c r="T45" i="1101"/>
  <c r="T45" i="1100"/>
  <c r="T45" i="1099"/>
  <c r="T45" i="1098"/>
  <c r="T45" i="1097"/>
  <c r="T45" i="1096"/>
  <c r="T45" i="1095"/>
  <c r="T45" i="1094"/>
  <c r="T45" i="1093"/>
  <c r="T45" i="1092"/>
  <c r="T45" i="1091"/>
  <c r="T45" i="1090"/>
  <c r="T11" i="1089"/>
  <c r="T45" i="1088"/>
  <c r="T45" i="1087"/>
  <c r="T45" i="1086"/>
  <c r="T13" i="1085"/>
  <c r="T45" i="1084"/>
  <c r="T12" i="1083"/>
  <c r="T45" i="1082"/>
  <c r="T45" i="1081"/>
  <c r="T45" i="1080"/>
  <c r="T45" i="1079"/>
  <c r="T45" i="1078"/>
  <c r="T15" i="1146"/>
  <c r="T41" i="1145"/>
  <c r="T41" i="1144"/>
  <c r="T41" i="1143"/>
  <c r="T41" i="1142"/>
  <c r="T41" i="1141"/>
  <c r="T41" i="1140"/>
  <c r="T41" i="1139"/>
  <c r="T41" i="1138"/>
  <c r="T41" i="1137"/>
  <c r="T41" i="1136"/>
  <c r="T41" i="1135"/>
  <c r="T46" i="1134"/>
  <c r="T41" i="1133"/>
  <c r="T41" i="1132"/>
  <c r="T41" i="1131"/>
  <c r="T8" i="1130"/>
  <c r="T41" i="1129"/>
  <c r="T11" i="1128"/>
  <c r="T5" i="1108"/>
  <c r="T41" i="1107"/>
  <c r="T41" i="1106"/>
  <c r="T41" i="1105"/>
  <c r="T41" i="1104"/>
  <c r="T41" i="1103"/>
  <c r="T41" i="1102"/>
  <c r="T41" i="1101"/>
  <c r="T41" i="1100"/>
  <c r="T41" i="1099"/>
  <c r="T41" i="1098"/>
  <c r="T41" i="1097"/>
  <c r="T41" i="1096"/>
  <c r="T41" i="1095"/>
  <c r="T41" i="1094"/>
  <c r="T41" i="1093"/>
  <c r="T41" i="1092"/>
  <c r="T41" i="1091"/>
  <c r="T41" i="1090"/>
  <c r="T7" i="1089"/>
  <c r="T41" i="1088"/>
  <c r="T41" i="1087"/>
  <c r="T41" i="1086"/>
  <c r="T9" i="1085"/>
  <c r="T41" i="1084"/>
  <c r="T8" i="1083"/>
  <c r="T41" i="1082"/>
  <c r="T41" i="1081"/>
  <c r="T41" i="1080"/>
  <c r="T41" i="1079"/>
  <c r="T41" i="1078"/>
  <c r="T11" i="1146"/>
  <c r="T37" i="1145"/>
  <c r="T37" i="1144"/>
  <c r="T37" i="1143"/>
  <c r="T37" i="1142"/>
  <c r="T37" i="1141"/>
  <c r="T37" i="1140"/>
  <c r="T37" i="1139"/>
  <c r="T37" i="1138"/>
  <c r="T37" i="1137"/>
  <c r="T37" i="1136"/>
  <c r="T37" i="1135"/>
  <c r="T42" i="1134"/>
  <c r="T37" i="1133"/>
  <c r="T37" i="1132"/>
  <c r="T37" i="1131"/>
  <c r="T4" i="1130"/>
  <c r="T37" i="1129"/>
  <c r="T7" i="1128"/>
  <c r="T51" i="1108"/>
  <c r="T37" i="1107"/>
  <c r="T37" i="1106"/>
  <c r="T37" i="1105"/>
  <c r="T37" i="1104"/>
  <c r="T37" i="1103"/>
  <c r="T37" i="1102"/>
  <c r="T37" i="1101"/>
  <c r="T37" i="1100"/>
  <c r="T37" i="1099"/>
  <c r="T37" i="1098"/>
  <c r="T37" i="1097"/>
  <c r="T37" i="1096"/>
  <c r="T37" i="1095"/>
  <c r="T37" i="1094"/>
  <c r="T37" i="1093"/>
  <c r="T37" i="1092"/>
  <c r="T37" i="1091"/>
  <c r="T37" i="1090"/>
  <c r="T3" i="1089"/>
  <c r="T37" i="1088"/>
  <c r="T37" i="1087"/>
  <c r="T37" i="1086"/>
  <c r="T5" i="1085"/>
  <c r="T37" i="1084"/>
  <c r="T4" i="1083"/>
  <c r="T37" i="1082"/>
  <c r="T37" i="1081"/>
  <c r="T37" i="1080"/>
  <c r="T37" i="1079"/>
  <c r="T37" i="1078"/>
  <c r="S19" i="1146"/>
  <c r="S45" i="1145"/>
  <c r="S45" i="1144"/>
  <c r="S45" i="1143"/>
  <c r="S45" i="1142"/>
  <c r="S45" i="1141"/>
  <c r="S45" i="1140"/>
  <c r="S45" i="1139"/>
  <c r="S45" i="1138"/>
  <c r="S45" i="1137"/>
  <c r="S45" i="1136"/>
  <c r="S45" i="1135"/>
  <c r="S50" i="1134"/>
  <c r="S45" i="1133"/>
  <c r="S45" i="1132"/>
  <c r="S45" i="1131"/>
  <c r="S12" i="1130"/>
  <c r="S45" i="1129"/>
  <c r="S15" i="1128"/>
  <c r="S9" i="1108"/>
  <c r="S45" i="1107"/>
  <c r="S45" i="1106"/>
  <c r="S45" i="1105"/>
  <c r="S45" i="1104"/>
  <c r="S45" i="1103"/>
  <c r="S45" i="1102"/>
  <c r="S20" i="1101"/>
  <c r="S45" i="1100"/>
  <c r="S45" i="1099"/>
  <c r="S45" i="1098"/>
  <c r="S45" i="1097"/>
  <c r="S45" i="1096"/>
  <c r="S45" i="1095"/>
  <c r="S45" i="1094"/>
  <c r="S45" i="1093"/>
  <c r="S45" i="1092"/>
  <c r="S45" i="1091"/>
  <c r="S45" i="1090"/>
  <c r="S11" i="1089"/>
  <c r="S45" i="1088"/>
  <c r="S45" i="1087"/>
  <c r="S45" i="1086"/>
  <c r="S13" i="1085"/>
  <c r="S45" i="1084"/>
  <c r="S12" i="1083"/>
  <c r="S45" i="1082"/>
  <c r="S45" i="1081"/>
  <c r="S45" i="1080"/>
  <c r="S45" i="1079"/>
  <c r="S45" i="1078"/>
  <c r="S14" i="1146"/>
  <c r="S40" i="1145"/>
  <c r="S40" i="1144"/>
  <c r="S40" i="1143"/>
  <c r="S40" i="1142"/>
  <c r="S40" i="1141"/>
  <c r="S40" i="1140"/>
  <c r="S40" i="1139"/>
  <c r="S40" i="1138"/>
  <c r="S40" i="1136"/>
  <c r="S40" i="1135"/>
  <c r="S40" i="1137"/>
  <c r="S45" i="1134"/>
  <c r="S40" i="1133"/>
  <c r="S40" i="1132"/>
  <c r="S40" i="1131"/>
  <c r="S7" i="1130"/>
  <c r="S40" i="1129"/>
  <c r="S10" i="1128"/>
  <c r="S4" i="1108"/>
  <c r="S40" i="1107"/>
  <c r="S40" i="1106"/>
  <c r="S40" i="1105"/>
  <c r="S40" i="1104"/>
  <c r="S40" i="1103"/>
  <c r="S40" i="1102"/>
  <c r="S15" i="1101"/>
  <c r="S40" i="1100"/>
  <c r="S40" i="1099"/>
  <c r="S40" i="1098"/>
  <c r="S40" i="1097"/>
  <c r="S40" i="1096"/>
  <c r="S40" i="1095"/>
  <c r="S40" i="1094"/>
  <c r="S40" i="1093"/>
  <c r="S40" i="1092"/>
  <c r="S40" i="1091"/>
  <c r="S40" i="1090"/>
  <c r="S6" i="1089"/>
  <c r="S40" i="1088"/>
  <c r="S40" i="1087"/>
  <c r="S40" i="1086"/>
  <c r="S8" i="1085"/>
  <c r="S40" i="1084"/>
  <c r="S7" i="1083"/>
  <c r="S40" i="1082"/>
  <c r="S40" i="1081"/>
  <c r="S40" i="1080"/>
  <c r="S40" i="1079"/>
  <c r="S40" i="1078"/>
  <c r="R28" i="1146"/>
  <c r="R11" i="1145"/>
  <c r="R14" i="1144"/>
  <c r="R6" i="1143"/>
  <c r="R6" i="1141"/>
  <c r="R16" i="1140"/>
  <c r="R6" i="1142"/>
  <c r="R6" i="1139"/>
  <c r="R6" i="1138"/>
  <c r="R6" i="1137"/>
  <c r="R6" i="1136"/>
  <c r="R6" i="1135"/>
  <c r="R11" i="1134"/>
  <c r="R23" i="1133"/>
  <c r="R6" i="1132"/>
  <c r="R17" i="1131"/>
  <c r="R23" i="1130"/>
  <c r="R6" i="1129"/>
  <c r="R26" i="1128"/>
  <c r="R20" i="1108"/>
  <c r="R6" i="1107"/>
  <c r="R6" i="1106"/>
  <c r="R6" i="1104"/>
  <c r="R6" i="1103"/>
  <c r="R6" i="1102"/>
  <c r="R31" i="1101"/>
  <c r="R6" i="1105"/>
  <c r="R6" i="1100"/>
  <c r="R6" i="1099"/>
  <c r="R6" i="1098"/>
  <c r="R6" i="1097"/>
  <c r="R6" i="1096"/>
  <c r="R6" i="1095"/>
  <c r="R27" i="1094"/>
  <c r="R6" i="1093"/>
  <c r="R6" i="1092"/>
  <c r="R6" i="1091"/>
  <c r="R6" i="1090"/>
  <c r="R22" i="1089"/>
  <c r="R6" i="1088"/>
  <c r="R6" i="1087"/>
  <c r="R6" i="1086"/>
  <c r="R24" i="1085"/>
  <c r="R6" i="1078"/>
  <c r="R6" i="1084"/>
  <c r="R23" i="1083"/>
  <c r="R6" i="1082"/>
  <c r="R6" i="1081"/>
  <c r="R6" i="1080"/>
  <c r="R6" i="1079"/>
  <c r="R23" i="1146"/>
  <c r="R4" i="1145"/>
  <c r="R7" i="1144"/>
  <c r="R49" i="1143"/>
  <c r="R49" i="1142"/>
  <c r="R49" i="1141"/>
  <c r="R9" i="1140"/>
  <c r="R49" i="1139"/>
  <c r="R49" i="1138"/>
  <c r="R49" i="1137"/>
  <c r="R49" i="1136"/>
  <c r="R49" i="1135"/>
  <c r="R4" i="1134"/>
  <c r="R16" i="1133"/>
  <c r="R49" i="1132"/>
  <c r="R10" i="1131"/>
  <c r="R16" i="1130"/>
  <c r="R49" i="1129"/>
  <c r="R19" i="1128"/>
  <c r="R13" i="1108"/>
  <c r="R49" i="1107"/>
  <c r="R49" i="1106"/>
  <c r="R49" i="1105"/>
  <c r="R49" i="1104"/>
  <c r="R49" i="1103"/>
  <c r="R49" i="1102"/>
  <c r="R24" i="1101"/>
  <c r="R49" i="1100"/>
  <c r="R49" i="1099"/>
  <c r="R49" i="1098"/>
  <c r="R49" i="1097"/>
  <c r="R49" i="1096"/>
  <c r="R49" i="1095"/>
  <c r="R20" i="1094"/>
  <c r="R49" i="1093"/>
  <c r="R49" i="1092"/>
  <c r="R49" i="1091"/>
  <c r="R49" i="1090"/>
  <c r="R15" i="1089"/>
  <c r="R49" i="1088"/>
  <c r="R49" i="1087"/>
  <c r="R49" i="1086"/>
  <c r="R17" i="1085"/>
  <c r="R49" i="1084"/>
  <c r="R16" i="1083"/>
  <c r="R49" i="1082"/>
  <c r="R49" i="1081"/>
  <c r="R49" i="1080"/>
  <c r="R49" i="1079"/>
  <c r="R49" i="1078"/>
  <c r="R14" i="1146"/>
  <c r="R45" i="1145"/>
  <c r="R48" i="1144"/>
  <c r="R40" i="1143"/>
  <c r="R40" i="1142"/>
  <c r="R40" i="1141"/>
  <c r="R50" i="1140"/>
  <c r="R40" i="1139"/>
  <c r="R40" i="1138"/>
  <c r="R40" i="1136"/>
  <c r="R40" i="1135"/>
  <c r="R40" i="1137"/>
  <c r="R45" i="1134"/>
  <c r="R7" i="1133"/>
  <c r="R40" i="1132"/>
  <c r="R51" i="1131"/>
  <c r="R7" i="1130"/>
  <c r="R40" i="1129"/>
  <c r="R10" i="1128"/>
  <c r="R4" i="1108"/>
  <c r="R40" i="1107"/>
  <c r="R40" i="1106"/>
  <c r="R40" i="1105"/>
  <c r="R40" i="1104"/>
  <c r="R40" i="1103"/>
  <c r="R40" i="1102"/>
  <c r="R15" i="1101"/>
  <c r="R40" i="1100"/>
  <c r="R40" i="1099"/>
  <c r="R40" i="1098"/>
  <c r="R40" i="1097"/>
  <c r="R40" i="1096"/>
  <c r="R40" i="1095"/>
  <c r="R11" i="1094"/>
  <c r="R40" i="1093"/>
  <c r="R40" i="1092"/>
  <c r="R40" i="1091"/>
  <c r="R40" i="1090"/>
  <c r="R6" i="1089"/>
  <c r="R40" i="1088"/>
  <c r="R40" i="1087"/>
  <c r="R40" i="1086"/>
  <c r="R8" i="1085"/>
  <c r="R40" i="1084"/>
  <c r="R40" i="1078"/>
  <c r="R7" i="1083"/>
  <c r="R40" i="1082"/>
  <c r="R40" i="1081"/>
  <c r="R40" i="1080"/>
  <c r="R40" i="1079"/>
  <c r="R12" i="1146"/>
  <c r="R43" i="1145"/>
  <c r="R46" i="1144"/>
  <c r="R38" i="1143"/>
  <c r="R38" i="1142"/>
  <c r="R38" i="1141"/>
  <c r="R48" i="1140"/>
  <c r="R38" i="1139"/>
  <c r="R38" i="1138"/>
  <c r="R38" i="1136"/>
  <c r="R38" i="1135"/>
  <c r="R38" i="1137"/>
  <c r="R43" i="1134"/>
  <c r="R5" i="1133"/>
  <c r="R38" i="1132"/>
  <c r="R49" i="1131"/>
  <c r="R5" i="1130"/>
  <c r="R38" i="1129"/>
  <c r="R8" i="1128"/>
  <c r="R2" i="1108"/>
  <c r="R38" i="1107"/>
  <c r="R38" i="1106"/>
  <c r="R38" i="1105"/>
  <c r="R38" i="1104"/>
  <c r="R38" i="1103"/>
  <c r="R38" i="1102"/>
  <c r="R13" i="1101"/>
  <c r="R38" i="1100"/>
  <c r="R38" i="1099"/>
  <c r="R38" i="1098"/>
  <c r="R38" i="1097"/>
  <c r="R38" i="1096"/>
  <c r="R38" i="1095"/>
  <c r="R9" i="1094"/>
  <c r="R38" i="1092"/>
  <c r="R38" i="1091"/>
  <c r="R38" i="1090"/>
  <c r="R4" i="1089"/>
  <c r="R38" i="1088"/>
  <c r="R38" i="1087"/>
  <c r="R38" i="1086"/>
  <c r="R6" i="1085"/>
  <c r="R38" i="1084"/>
  <c r="R38" i="1093"/>
  <c r="R5" i="1083"/>
  <c r="R38" i="1082"/>
  <c r="R38" i="1081"/>
  <c r="R38" i="1080"/>
  <c r="R38" i="1079"/>
  <c r="R38" i="1078"/>
  <c r="Q37" i="1146"/>
  <c r="Q20" i="1145"/>
  <c r="Q23" i="1144"/>
  <c r="Q38" i="1143"/>
  <c r="Q15" i="1142"/>
  <c r="Q15" i="1141"/>
  <c r="Q25" i="1140"/>
  <c r="Q29" i="1139"/>
  <c r="Q15" i="1138"/>
  <c r="Q15" i="1137"/>
  <c r="Q15" i="1136"/>
  <c r="Q15" i="1135"/>
  <c r="Q20" i="1134"/>
  <c r="Q32" i="1133"/>
  <c r="Q28" i="1132"/>
  <c r="Q26" i="1131"/>
  <c r="Q32" i="1130"/>
  <c r="Q15" i="1129"/>
  <c r="Q35" i="1128"/>
  <c r="Q29" i="1108"/>
  <c r="Q15" i="1107"/>
  <c r="Q15" i="1106"/>
  <c r="Q15" i="1105"/>
  <c r="Q15" i="1104"/>
  <c r="Q15" i="1103"/>
  <c r="Q15" i="1102"/>
  <c r="Q40" i="1101"/>
  <c r="Q15" i="1100"/>
  <c r="Q31" i="1099"/>
  <c r="Q15" i="1098"/>
  <c r="Q15" i="1097"/>
  <c r="Q15" i="1096"/>
  <c r="Q15" i="1095"/>
  <c r="Q36" i="1094"/>
  <c r="Q30" i="1093"/>
  <c r="Q15" i="1092"/>
  <c r="Q15" i="1091"/>
  <c r="Q15" i="1090"/>
  <c r="Q31" i="1089"/>
  <c r="Q15" i="1088"/>
  <c r="Q15" i="1087"/>
  <c r="Q15" i="1086"/>
  <c r="Q33" i="1085"/>
  <c r="Q15" i="1078"/>
  <c r="Q15" i="1084"/>
  <c r="Q32" i="1083"/>
  <c r="Q15" i="1082"/>
  <c r="Q15" i="1081"/>
  <c r="Q15" i="1080"/>
  <c r="Q15" i="1079"/>
  <c r="Q34" i="1146"/>
  <c r="Q17" i="1145"/>
  <c r="Q20" i="1144"/>
  <c r="Q35" i="1143"/>
  <c r="Q12" i="1142"/>
  <c r="Q12" i="1141"/>
  <c r="Q22" i="1140"/>
  <c r="Q26" i="1139"/>
  <c r="Q12" i="1138"/>
  <c r="Q12" i="1137"/>
  <c r="Q12" i="1136"/>
  <c r="Q12" i="1135"/>
  <c r="Q17" i="1134"/>
  <c r="Q29" i="1133"/>
  <c r="Q25" i="1132"/>
  <c r="Q23" i="1131"/>
  <c r="Q29" i="1130"/>
  <c r="Q12" i="1129"/>
  <c r="Q32" i="1128"/>
  <c r="Q26" i="1108"/>
  <c r="Q12" i="1107"/>
  <c r="Q12" i="1106"/>
  <c r="Q12" i="1105"/>
  <c r="Q12" i="1104"/>
  <c r="Q12" i="1103"/>
  <c r="Q12" i="1102"/>
  <c r="Q37" i="1101"/>
  <c r="Q12" i="1100"/>
  <c r="Q28" i="1099"/>
  <c r="Q12" i="1098"/>
  <c r="Q12" i="1097"/>
  <c r="Q12" i="1096"/>
  <c r="Q12" i="1095"/>
  <c r="Q33" i="1094"/>
  <c r="Q27" i="1093"/>
  <c r="Q12" i="1092"/>
  <c r="Q12" i="1091"/>
  <c r="Q12" i="1090"/>
  <c r="Q28" i="1089"/>
  <c r="Q12" i="1088"/>
  <c r="Q12" i="1087"/>
  <c r="Q12" i="1086"/>
  <c r="Q30" i="1085"/>
  <c r="Q12" i="1078"/>
  <c r="Q12" i="1084"/>
  <c r="Q29" i="1083"/>
  <c r="Q12" i="1082"/>
  <c r="Q12" i="1081"/>
  <c r="Q12" i="1080"/>
  <c r="Q12" i="1079"/>
  <c r="Q31" i="1146"/>
  <c r="Q14" i="1145"/>
  <c r="Q17" i="1144"/>
  <c r="Q32" i="1143"/>
  <c r="Q9" i="1142"/>
  <c r="Q9" i="1141"/>
  <c r="Q19" i="1140"/>
  <c r="Q23" i="1139"/>
  <c r="Q9" i="1138"/>
  <c r="Q9" i="1137"/>
  <c r="Q9" i="1136"/>
  <c r="Q9" i="1135"/>
  <c r="Q14" i="1134"/>
  <c r="Q22" i="1132"/>
  <c r="Q20" i="1131"/>
  <c r="Q26" i="1130"/>
  <c r="Q9" i="1129"/>
  <c r="Q26" i="1133"/>
  <c r="Q29" i="1128"/>
  <c r="Q23" i="1108"/>
  <c r="Q9" i="1107"/>
  <c r="Q9" i="1106"/>
  <c r="Q9" i="1105"/>
  <c r="Q9" i="1104"/>
  <c r="Q9" i="1103"/>
  <c r="Q9" i="1102"/>
  <c r="Q34" i="1101"/>
  <c r="Q9" i="1100"/>
  <c r="Q25" i="1099"/>
  <c r="Q9" i="1098"/>
  <c r="Q9" i="1097"/>
  <c r="Q9" i="1096"/>
  <c r="Q9" i="1095"/>
  <c r="Q30" i="1094"/>
  <c r="Q24" i="1093"/>
  <c r="Q9" i="1092"/>
  <c r="Q9" i="1091"/>
  <c r="Q9" i="1090"/>
  <c r="Q25" i="1089"/>
  <c r="Q9" i="1088"/>
  <c r="Q9" i="1087"/>
  <c r="Q9" i="1086"/>
  <c r="Q27" i="1085"/>
  <c r="Q9" i="1084"/>
  <c r="Q26" i="1083"/>
  <c r="Q9" i="1082"/>
  <c r="Q9" i="1081"/>
  <c r="Q9" i="1080"/>
  <c r="Q9" i="1079"/>
  <c r="Q9" i="1078"/>
  <c r="U3" i="1146"/>
  <c r="U3" i="1145"/>
  <c r="U3" i="1144"/>
  <c r="U3" i="1143"/>
  <c r="U3" i="1142"/>
  <c r="U3" i="1141"/>
  <c r="U3" i="1140"/>
  <c r="U3" i="1139"/>
  <c r="U3" i="1138"/>
  <c r="U3" i="1137"/>
  <c r="U3" i="1136"/>
  <c r="U3" i="1135"/>
  <c r="U3" i="1134"/>
  <c r="U3" i="1132"/>
  <c r="U3" i="1131"/>
  <c r="U3" i="1130"/>
  <c r="U3" i="1129"/>
  <c r="U3" i="1133"/>
  <c r="U3" i="1128"/>
  <c r="U3" i="1108"/>
  <c r="U3" i="1107"/>
  <c r="U3" i="1106"/>
  <c r="U3" i="1105"/>
  <c r="U3" i="1104"/>
  <c r="U3" i="1103"/>
  <c r="U3" i="1102"/>
  <c r="U3" i="1101"/>
  <c r="U3" i="1100"/>
  <c r="U3" i="1099"/>
  <c r="U3" i="1098"/>
  <c r="U3" i="1097"/>
  <c r="U3" i="1096"/>
  <c r="U3" i="1095"/>
  <c r="U3" i="1094"/>
  <c r="U3" i="1093"/>
  <c r="U3" i="1092"/>
  <c r="U3" i="1091"/>
  <c r="U3" i="1090"/>
  <c r="U3" i="1089"/>
  <c r="U3" i="1088"/>
  <c r="U3" i="1087"/>
  <c r="U3" i="1086"/>
  <c r="U3" i="1085"/>
  <c r="U3" i="1078"/>
  <c r="U3" i="1084"/>
  <c r="U3" i="1083"/>
  <c r="U3" i="1082"/>
  <c r="U3" i="1081"/>
  <c r="U3" i="1080"/>
  <c r="U3" i="1079"/>
  <c r="U48" i="1146"/>
  <c r="U48" i="1145"/>
  <c r="U48" i="1144"/>
  <c r="U48" i="1143"/>
  <c r="U48" i="1142"/>
  <c r="U48" i="1141"/>
  <c r="U48" i="1140"/>
  <c r="U48" i="1139"/>
  <c r="U48" i="1138"/>
  <c r="U48" i="1137"/>
  <c r="U48" i="1136"/>
  <c r="U48" i="1135"/>
  <c r="U48" i="1134"/>
  <c r="U48" i="1133"/>
  <c r="U48" i="1132"/>
  <c r="U48" i="1131"/>
  <c r="U48" i="1130"/>
  <c r="U48" i="1129"/>
  <c r="U48" i="1128"/>
  <c r="U48" i="1108"/>
  <c r="U48" i="1107"/>
  <c r="U48" i="1106"/>
  <c r="U48" i="1105"/>
  <c r="U48" i="1104"/>
  <c r="U48" i="1103"/>
  <c r="U48" i="1102"/>
  <c r="U48" i="1101"/>
  <c r="U48" i="1100"/>
  <c r="U48" i="1099"/>
  <c r="U48" i="1098"/>
  <c r="U48" i="1097"/>
  <c r="U48" i="1096"/>
  <c r="U48" i="1095"/>
  <c r="U48" i="1094"/>
  <c r="U48" i="1093"/>
  <c r="U48" i="1092"/>
  <c r="U48" i="1091"/>
  <c r="U48" i="1090"/>
  <c r="U48" i="1089"/>
  <c r="U48" i="1088"/>
  <c r="U48" i="1087"/>
  <c r="U48" i="1086"/>
  <c r="U48" i="1085"/>
  <c r="U48" i="1084"/>
  <c r="U48" i="1078"/>
  <c r="U48" i="1083"/>
  <c r="U48" i="1082"/>
  <c r="U48" i="1081"/>
  <c r="U48" i="1080"/>
  <c r="U48" i="1079"/>
  <c r="U40" i="1146"/>
  <c r="U40" i="1145"/>
  <c r="U40" i="1144"/>
  <c r="U40" i="1143"/>
  <c r="U40" i="1142"/>
  <c r="U40" i="1141"/>
  <c r="U40" i="1140"/>
  <c r="U40" i="1139"/>
  <c r="U40" i="1138"/>
  <c r="U40" i="1137"/>
  <c r="U40" i="1136"/>
  <c r="U40" i="1135"/>
  <c r="U40" i="1134"/>
  <c r="U40" i="1133"/>
  <c r="U40" i="1132"/>
  <c r="U40" i="1131"/>
  <c r="U40" i="1130"/>
  <c r="U40" i="1129"/>
  <c r="U40" i="1128"/>
  <c r="U40" i="1108"/>
  <c r="U40" i="1107"/>
  <c r="U40" i="1106"/>
  <c r="U40" i="1105"/>
  <c r="U40" i="1104"/>
  <c r="U40" i="1103"/>
  <c r="U40" i="1102"/>
  <c r="U40" i="1101"/>
  <c r="U40" i="1100"/>
  <c r="U40" i="1099"/>
  <c r="U40" i="1098"/>
  <c r="U40" i="1097"/>
  <c r="U40" i="1096"/>
  <c r="U40" i="1095"/>
  <c r="U40" i="1094"/>
  <c r="U40" i="1093"/>
  <c r="U40" i="1092"/>
  <c r="U40" i="1091"/>
  <c r="U40" i="1090"/>
  <c r="U40" i="1089"/>
  <c r="U40" i="1088"/>
  <c r="U40" i="1087"/>
  <c r="U40" i="1086"/>
  <c r="U40" i="1085"/>
  <c r="U40" i="1084"/>
  <c r="U40" i="1078"/>
  <c r="U40" i="1083"/>
  <c r="U40" i="1082"/>
  <c r="U40" i="1081"/>
  <c r="U40" i="1080"/>
  <c r="U40" i="1079"/>
  <c r="S23" i="1146"/>
  <c r="S49" i="1145"/>
  <c r="S49" i="1144"/>
  <c r="S49" i="1143"/>
  <c r="S49" i="1142"/>
  <c r="S49" i="1141"/>
  <c r="S49" i="1140"/>
  <c r="S49" i="1139"/>
  <c r="S49" i="1138"/>
  <c r="S49" i="1137"/>
  <c r="S49" i="1136"/>
  <c r="S49" i="1135"/>
  <c r="S4" i="1134"/>
  <c r="S49" i="1133"/>
  <c r="S49" i="1132"/>
  <c r="S49" i="1131"/>
  <c r="S16" i="1130"/>
  <c r="S49" i="1129"/>
  <c r="S19" i="1128"/>
  <c r="S13" i="1108"/>
  <c r="S49" i="1107"/>
  <c r="S49" i="1106"/>
  <c r="S49" i="1105"/>
  <c r="S49" i="1104"/>
  <c r="S49" i="1103"/>
  <c r="S49" i="1102"/>
  <c r="S24" i="1101"/>
  <c r="S49" i="1100"/>
  <c r="S49" i="1099"/>
  <c r="S49" i="1098"/>
  <c r="S49" i="1097"/>
  <c r="S49" i="1096"/>
  <c r="S49" i="1095"/>
  <c r="S49" i="1094"/>
  <c r="S49" i="1093"/>
  <c r="S49" i="1092"/>
  <c r="S49" i="1091"/>
  <c r="S49" i="1090"/>
  <c r="S15" i="1089"/>
  <c r="S49" i="1088"/>
  <c r="S49" i="1087"/>
  <c r="S49" i="1086"/>
  <c r="S17" i="1085"/>
  <c r="S49" i="1084"/>
  <c r="S16" i="1083"/>
  <c r="S49" i="1082"/>
  <c r="S49" i="1081"/>
  <c r="S49" i="1080"/>
  <c r="S49" i="1079"/>
  <c r="S49" i="1078"/>
  <c r="U41" i="1146"/>
  <c r="U41" i="1145"/>
  <c r="U41" i="1144"/>
  <c r="U41" i="1143"/>
  <c r="U41" i="1142"/>
  <c r="U41" i="1141"/>
  <c r="U41" i="1140"/>
  <c r="U41" i="1139"/>
  <c r="U41" i="1138"/>
  <c r="U41" i="1137"/>
  <c r="U41" i="1136"/>
  <c r="U41" i="1135"/>
  <c r="U41" i="1134"/>
  <c r="U41" i="1133"/>
  <c r="U41" i="1132"/>
  <c r="U41" i="1131"/>
  <c r="U41" i="1130"/>
  <c r="U41" i="1129"/>
  <c r="U41" i="1128"/>
  <c r="U41" i="1108"/>
  <c r="U41" i="1107"/>
  <c r="U41" i="1106"/>
  <c r="U41" i="1105"/>
  <c r="U41" i="1104"/>
  <c r="U41" i="1103"/>
  <c r="U41" i="1102"/>
  <c r="U41" i="1101"/>
  <c r="U41" i="1100"/>
  <c r="U41" i="1099"/>
  <c r="U41" i="1098"/>
  <c r="U41" i="1097"/>
  <c r="U41" i="1096"/>
  <c r="U41" i="1095"/>
  <c r="U41" i="1094"/>
  <c r="U41" i="1093"/>
  <c r="U41" i="1092"/>
  <c r="U41" i="1091"/>
  <c r="U41" i="1090"/>
  <c r="U41" i="1089"/>
  <c r="U41" i="1088"/>
  <c r="U41" i="1087"/>
  <c r="U41" i="1086"/>
  <c r="U41" i="1085"/>
  <c r="U41" i="1084"/>
  <c r="U41" i="1078"/>
  <c r="U41" i="1083"/>
  <c r="U41" i="1082"/>
  <c r="U41" i="1081"/>
  <c r="U41" i="1080"/>
  <c r="U41" i="1079"/>
  <c r="S30" i="1146"/>
  <c r="S8" i="1145"/>
  <c r="S8" i="1144"/>
  <c r="S8" i="1143"/>
  <c r="S8" i="1141"/>
  <c r="S8" i="1140"/>
  <c r="S8" i="1142"/>
  <c r="S8" i="1139"/>
  <c r="S8" i="1138"/>
  <c r="S8" i="1137"/>
  <c r="S8" i="1136"/>
  <c r="S8" i="1135"/>
  <c r="S13" i="1134"/>
  <c r="S8" i="1132"/>
  <c r="S8" i="1131"/>
  <c r="S25" i="1130"/>
  <c r="S8" i="1129"/>
  <c r="S8" i="1133"/>
  <c r="S28" i="1128"/>
  <c r="S22" i="1108"/>
  <c r="S8" i="1107"/>
  <c r="S8" i="1106"/>
  <c r="S8" i="1105"/>
  <c r="S8" i="1104"/>
  <c r="S8" i="1103"/>
  <c r="S8" i="1102"/>
  <c r="S33" i="1101"/>
  <c r="S8" i="1100"/>
  <c r="S8" i="1099"/>
  <c r="S8" i="1098"/>
  <c r="S8" i="1097"/>
  <c r="S8" i="1096"/>
  <c r="S8" i="1095"/>
  <c r="S8" i="1094"/>
  <c r="S8" i="1093"/>
  <c r="S8" i="1092"/>
  <c r="S8" i="1091"/>
  <c r="S8" i="1090"/>
  <c r="S24" i="1089"/>
  <c r="S8" i="1088"/>
  <c r="S8" i="1087"/>
  <c r="S8" i="1086"/>
  <c r="S26" i="1085"/>
  <c r="S8" i="1078"/>
  <c r="S8" i="1084"/>
  <c r="S25" i="1083"/>
  <c r="S8" i="1082"/>
  <c r="S8" i="1081"/>
  <c r="S8" i="1080"/>
  <c r="S8" i="1079"/>
  <c r="S27" i="1146"/>
  <c r="S5" i="1145"/>
  <c r="S5" i="1144"/>
  <c r="S5" i="1143"/>
  <c r="S5" i="1142"/>
  <c r="S5" i="1141"/>
  <c r="S5" i="1140"/>
  <c r="S5" i="1139"/>
  <c r="S5" i="1138"/>
  <c r="S5" i="1137"/>
  <c r="S5" i="1136"/>
  <c r="S5" i="1135"/>
  <c r="S10" i="1134"/>
  <c r="S5" i="1132"/>
  <c r="S5" i="1131"/>
  <c r="S22" i="1130"/>
  <c r="S5" i="1129"/>
  <c r="S5" i="1133"/>
  <c r="S25" i="1128"/>
  <c r="S19" i="1108"/>
  <c r="S5" i="1107"/>
  <c r="S5" i="1106"/>
  <c r="S5" i="1105"/>
  <c r="S5" i="1104"/>
  <c r="S5" i="1103"/>
  <c r="S5" i="1102"/>
  <c r="S30" i="1101"/>
  <c r="S5" i="1100"/>
  <c r="S5" i="1099"/>
  <c r="S5" i="1098"/>
  <c r="S5" i="1097"/>
  <c r="S5" i="1096"/>
  <c r="S5" i="1095"/>
  <c r="S5" i="1094"/>
  <c r="S5" i="1093"/>
  <c r="S5" i="1092"/>
  <c r="S5" i="1091"/>
  <c r="S5" i="1090"/>
  <c r="S21" i="1089"/>
  <c r="S5" i="1088"/>
  <c r="S5" i="1087"/>
  <c r="S5" i="1086"/>
  <c r="S23" i="1085"/>
  <c r="S5" i="1084"/>
  <c r="S22" i="1083"/>
  <c r="S5" i="1082"/>
  <c r="S5" i="1081"/>
  <c r="S5" i="1080"/>
  <c r="S5" i="1079"/>
  <c r="S5" i="1078"/>
  <c r="S25" i="1146"/>
  <c r="S51" i="1145"/>
  <c r="S51" i="1144"/>
  <c r="S51" i="1143"/>
  <c r="S51" i="1142"/>
  <c r="S51" i="1141"/>
  <c r="S51" i="1140"/>
  <c r="S51" i="1139"/>
  <c r="S51" i="1138"/>
  <c r="S51" i="1137"/>
  <c r="S51" i="1136"/>
  <c r="S51" i="1135"/>
  <c r="S6" i="1134"/>
  <c r="S51" i="1133"/>
  <c r="S51" i="1132"/>
  <c r="S51" i="1131"/>
  <c r="S18" i="1130"/>
  <c r="S51" i="1129"/>
  <c r="S21" i="1128"/>
  <c r="S15" i="1108"/>
  <c r="S51" i="1107"/>
  <c r="S51" i="1106"/>
  <c r="S51" i="1105"/>
  <c r="S51" i="1104"/>
  <c r="S51" i="1103"/>
  <c r="S51" i="1102"/>
  <c r="S26" i="1101"/>
  <c r="S51" i="1100"/>
  <c r="S51" i="1099"/>
  <c r="S51" i="1098"/>
  <c r="S51" i="1097"/>
  <c r="S51" i="1096"/>
  <c r="S51" i="1095"/>
  <c r="S51" i="1094"/>
  <c r="S51" i="1093"/>
  <c r="S51" i="1092"/>
  <c r="S51" i="1091"/>
  <c r="S51" i="1090"/>
  <c r="S17" i="1089"/>
  <c r="S51" i="1088"/>
  <c r="S51" i="1087"/>
  <c r="S51" i="1086"/>
  <c r="S19" i="1085"/>
  <c r="S51" i="1084"/>
  <c r="S18" i="1083"/>
  <c r="S51" i="1082"/>
  <c r="S51" i="1081"/>
  <c r="S51" i="1080"/>
  <c r="S51" i="1079"/>
  <c r="S51" i="1078"/>
  <c r="S20" i="1146"/>
  <c r="S46" i="1145"/>
  <c r="S46" i="1144"/>
  <c r="S46" i="1143"/>
  <c r="S46" i="1142"/>
  <c r="S46" i="1141"/>
  <c r="S46" i="1140"/>
  <c r="S46" i="1138"/>
  <c r="S46" i="1137"/>
  <c r="S46" i="1139"/>
  <c r="S46" i="1136"/>
  <c r="S46" i="1135"/>
  <c r="S51" i="1134"/>
  <c r="S46" i="1133"/>
  <c r="S46" i="1132"/>
  <c r="S46" i="1131"/>
  <c r="S13" i="1130"/>
  <c r="S46" i="1129"/>
  <c r="S16" i="1128"/>
  <c r="S10" i="1108"/>
  <c r="S46" i="1107"/>
  <c r="S46" i="1106"/>
  <c r="S46" i="1105"/>
  <c r="S46" i="1104"/>
  <c r="S46" i="1103"/>
  <c r="S46" i="1102"/>
  <c r="S21" i="1101"/>
  <c r="S46" i="1100"/>
  <c r="S46" i="1099"/>
  <c r="S46" i="1098"/>
  <c r="S46" i="1097"/>
  <c r="S46" i="1096"/>
  <c r="S46" i="1095"/>
  <c r="S46" i="1094"/>
  <c r="S46" i="1093"/>
  <c r="S46" i="1092"/>
  <c r="S46" i="1091"/>
  <c r="S46" i="1090"/>
  <c r="S12" i="1089"/>
  <c r="S46" i="1088"/>
  <c r="S46" i="1087"/>
  <c r="S46" i="1086"/>
  <c r="S14" i="1085"/>
  <c r="S46" i="1084"/>
  <c r="S46" i="1078"/>
  <c r="S13" i="1083"/>
  <c r="S46" i="1082"/>
  <c r="S46" i="1081"/>
  <c r="S46" i="1080"/>
  <c r="S46" i="1079"/>
  <c r="S13" i="1146"/>
  <c r="S39" i="1145"/>
  <c r="S39" i="1144"/>
  <c r="S39" i="1143"/>
  <c r="S39" i="1142"/>
  <c r="S39" i="1141"/>
  <c r="S39" i="1140"/>
  <c r="S39" i="1139"/>
  <c r="S39" i="1138"/>
  <c r="S39" i="1137"/>
  <c r="S39" i="1136"/>
  <c r="S39" i="1135"/>
  <c r="S44" i="1134"/>
  <c r="S39" i="1133"/>
  <c r="S39" i="1132"/>
  <c r="S39" i="1131"/>
  <c r="S6" i="1130"/>
  <c r="S39" i="1129"/>
  <c r="S9" i="1128"/>
  <c r="S3" i="1108"/>
  <c r="S39" i="1107"/>
  <c r="S39" i="1106"/>
  <c r="S39" i="1105"/>
  <c r="S39" i="1104"/>
  <c r="S39" i="1103"/>
  <c r="S39" i="1102"/>
  <c r="S14" i="1101"/>
  <c r="S39" i="1100"/>
  <c r="S39" i="1099"/>
  <c r="S39" i="1098"/>
  <c r="S39" i="1097"/>
  <c r="S39" i="1096"/>
  <c r="S39" i="1095"/>
  <c r="S39" i="1094"/>
  <c r="S39" i="1093"/>
  <c r="S39" i="1092"/>
  <c r="S39" i="1091"/>
  <c r="S39" i="1090"/>
  <c r="S5" i="1089"/>
  <c r="S39" i="1088"/>
  <c r="S39" i="1087"/>
  <c r="S39" i="1086"/>
  <c r="S7" i="1085"/>
  <c r="S39" i="1084"/>
  <c r="S6" i="1083"/>
  <c r="S39" i="1082"/>
  <c r="S39" i="1081"/>
  <c r="S39" i="1080"/>
  <c r="S39" i="1079"/>
  <c r="S39" i="1078"/>
  <c r="R33" i="1146"/>
  <c r="R16" i="1145"/>
  <c r="R19" i="1144"/>
  <c r="R11" i="1143"/>
  <c r="R11" i="1142"/>
  <c r="R11" i="1141"/>
  <c r="R21" i="1140"/>
  <c r="R11" i="1139"/>
  <c r="R11" i="1138"/>
  <c r="R11" i="1137"/>
  <c r="R11" i="1136"/>
  <c r="R11" i="1135"/>
  <c r="R16" i="1134"/>
  <c r="R28" i="1133"/>
  <c r="R11" i="1132"/>
  <c r="R22" i="1131"/>
  <c r="R28" i="1130"/>
  <c r="R11" i="1129"/>
  <c r="R31" i="1128"/>
  <c r="R25" i="1108"/>
  <c r="R11" i="1107"/>
  <c r="R11" i="1106"/>
  <c r="R11" i="1105"/>
  <c r="R11" i="1104"/>
  <c r="R11" i="1103"/>
  <c r="R11" i="1102"/>
  <c r="R36" i="1101"/>
  <c r="R11" i="1100"/>
  <c r="R11" i="1099"/>
  <c r="R11" i="1098"/>
  <c r="R11" i="1097"/>
  <c r="R11" i="1096"/>
  <c r="R11" i="1095"/>
  <c r="R32" i="1094"/>
  <c r="R11" i="1093"/>
  <c r="R11" i="1092"/>
  <c r="R11" i="1091"/>
  <c r="R11" i="1090"/>
  <c r="R27" i="1089"/>
  <c r="R11" i="1088"/>
  <c r="R11" i="1087"/>
  <c r="R11" i="1086"/>
  <c r="R29" i="1085"/>
  <c r="R11" i="1084"/>
  <c r="R28" i="1083"/>
  <c r="R11" i="1082"/>
  <c r="R11" i="1081"/>
  <c r="R11" i="1080"/>
  <c r="R11" i="1079"/>
  <c r="R11" i="1078"/>
  <c r="R30" i="1146"/>
  <c r="R13" i="1145"/>
  <c r="R16" i="1144"/>
  <c r="R8" i="1143"/>
  <c r="R8" i="1141"/>
  <c r="R18" i="1140"/>
  <c r="R8" i="1142"/>
  <c r="R8" i="1139"/>
  <c r="R8" i="1138"/>
  <c r="R8" i="1137"/>
  <c r="R8" i="1136"/>
  <c r="R8" i="1135"/>
  <c r="R13" i="1134"/>
  <c r="R25" i="1133"/>
  <c r="R8" i="1132"/>
  <c r="R19" i="1131"/>
  <c r="R25" i="1130"/>
  <c r="R8" i="1129"/>
  <c r="R28" i="1128"/>
  <c r="R22" i="1108"/>
  <c r="R8" i="1107"/>
  <c r="R8" i="1106"/>
  <c r="R8" i="1105"/>
  <c r="R8" i="1104"/>
  <c r="R8" i="1103"/>
  <c r="R8" i="1102"/>
  <c r="R33" i="1101"/>
  <c r="R8" i="1100"/>
  <c r="R8" i="1099"/>
  <c r="R8" i="1098"/>
  <c r="R8" i="1097"/>
  <c r="R8" i="1096"/>
  <c r="R8" i="1095"/>
  <c r="R29" i="1094"/>
  <c r="R8" i="1093"/>
  <c r="R8" i="1092"/>
  <c r="R8" i="1091"/>
  <c r="R8" i="1090"/>
  <c r="R24" i="1089"/>
  <c r="R8" i="1088"/>
  <c r="R8" i="1087"/>
  <c r="R8" i="1086"/>
  <c r="R26" i="1085"/>
  <c r="R8" i="1084"/>
  <c r="R25" i="1083"/>
  <c r="R8" i="1082"/>
  <c r="R8" i="1081"/>
  <c r="R8" i="1080"/>
  <c r="R8" i="1079"/>
  <c r="R8" i="1078"/>
  <c r="R27" i="1146"/>
  <c r="R10" i="1145"/>
  <c r="R13" i="1144"/>
  <c r="R5" i="1143"/>
  <c r="R5" i="1142"/>
  <c r="R5" i="1141"/>
  <c r="R15" i="1140"/>
  <c r="R5" i="1139"/>
  <c r="R5" i="1138"/>
  <c r="R5" i="1137"/>
  <c r="R5" i="1136"/>
  <c r="R5" i="1135"/>
  <c r="R10" i="1134"/>
  <c r="R22" i="1133"/>
  <c r="R5" i="1132"/>
  <c r="R16" i="1131"/>
  <c r="R22" i="1130"/>
  <c r="R5" i="1129"/>
  <c r="R25" i="1128"/>
  <c r="R19" i="1108"/>
  <c r="R5" i="1107"/>
  <c r="R5" i="1106"/>
  <c r="R5" i="1105"/>
  <c r="R5" i="1104"/>
  <c r="R5" i="1103"/>
  <c r="R5" i="1102"/>
  <c r="R30" i="1101"/>
  <c r="R5" i="1100"/>
  <c r="R5" i="1099"/>
  <c r="R5" i="1098"/>
  <c r="R5" i="1097"/>
  <c r="R5" i="1096"/>
  <c r="R5" i="1095"/>
  <c r="R26" i="1094"/>
  <c r="R5" i="1093"/>
  <c r="R5" i="1092"/>
  <c r="R5" i="1091"/>
  <c r="R5" i="1090"/>
  <c r="R21" i="1089"/>
  <c r="R5" i="1088"/>
  <c r="R5" i="1087"/>
  <c r="R5" i="1086"/>
  <c r="R23" i="1085"/>
  <c r="R5" i="1078"/>
  <c r="R5" i="1084"/>
  <c r="R22" i="1083"/>
  <c r="R5" i="1082"/>
  <c r="R5" i="1081"/>
  <c r="R5" i="1080"/>
  <c r="R5" i="1079"/>
  <c r="R2" i="1146"/>
  <c r="R7" i="1145"/>
  <c r="R10" i="1144"/>
  <c r="R2" i="1143"/>
  <c r="R2" i="1141"/>
  <c r="R2" i="1142"/>
  <c r="R2" i="1139"/>
  <c r="R2" i="1138"/>
  <c r="R12" i="1140"/>
  <c r="R2" i="1137"/>
  <c r="R2" i="1136"/>
  <c r="R2" i="1135"/>
  <c r="R7" i="1134"/>
  <c r="R19" i="1133"/>
  <c r="R2" i="1132"/>
  <c r="R13" i="1131"/>
  <c r="R19" i="1130"/>
  <c r="R2" i="1129"/>
  <c r="R22" i="1128"/>
  <c r="R16" i="1108"/>
  <c r="R2" i="1107"/>
  <c r="R2" i="1106"/>
  <c r="R2" i="1105"/>
  <c r="R2" i="1104"/>
  <c r="R2" i="1103"/>
  <c r="R2" i="1102"/>
  <c r="R27" i="1101"/>
  <c r="R2" i="1100"/>
  <c r="R2" i="1099"/>
  <c r="R2" i="1098"/>
  <c r="R2" i="1097"/>
  <c r="R2" i="1096"/>
  <c r="R2" i="1095"/>
  <c r="R23" i="1094"/>
  <c r="R2" i="1093"/>
  <c r="R2" i="1092"/>
  <c r="R2" i="1091"/>
  <c r="R2" i="1090"/>
  <c r="R18" i="1089"/>
  <c r="R2" i="1088"/>
  <c r="R2" i="1087"/>
  <c r="R2" i="1086"/>
  <c r="R20" i="1085"/>
  <c r="R2" i="1078"/>
  <c r="R2" i="1084"/>
  <c r="R19" i="1083"/>
  <c r="R2" i="1082"/>
  <c r="R2" i="1081"/>
  <c r="R2" i="1080"/>
  <c r="R2" i="1079"/>
  <c r="R16" i="1146"/>
  <c r="R47" i="1145"/>
  <c r="R50" i="1144"/>
  <c r="R42" i="1143"/>
  <c r="R42" i="1142"/>
  <c r="R42" i="1141"/>
  <c r="R2" i="1140"/>
  <c r="R42" i="1139"/>
  <c r="R42" i="1138"/>
  <c r="R42" i="1136"/>
  <c r="R42" i="1135"/>
  <c r="R42" i="1137"/>
  <c r="R47" i="1134"/>
  <c r="R9" i="1133"/>
  <c r="R42" i="1132"/>
  <c r="R3" i="1131"/>
  <c r="R9" i="1130"/>
  <c r="R42" i="1129"/>
  <c r="R12" i="1128"/>
  <c r="R6" i="1108"/>
  <c r="R42" i="1107"/>
  <c r="R42" i="1106"/>
  <c r="R42" i="1105"/>
  <c r="R42" i="1104"/>
  <c r="R42" i="1103"/>
  <c r="R42" i="1102"/>
  <c r="R17" i="1101"/>
  <c r="R42" i="1100"/>
  <c r="R42" i="1099"/>
  <c r="R42" i="1098"/>
  <c r="R42" i="1097"/>
  <c r="R42" i="1096"/>
  <c r="R42" i="1095"/>
  <c r="R13" i="1094"/>
  <c r="R42" i="1093"/>
  <c r="R42" i="1092"/>
  <c r="R42" i="1091"/>
  <c r="R42" i="1090"/>
  <c r="R8" i="1089"/>
  <c r="R42" i="1088"/>
  <c r="R42" i="1087"/>
  <c r="R42" i="1086"/>
  <c r="R10" i="1085"/>
  <c r="R42" i="1084"/>
  <c r="R9" i="1083"/>
  <c r="R42" i="1082"/>
  <c r="R42" i="1081"/>
  <c r="R42" i="1080"/>
  <c r="R42" i="1079"/>
  <c r="R42" i="1078"/>
  <c r="Q27" i="1146"/>
  <c r="Q10" i="1145"/>
  <c r="Q13" i="1144"/>
  <c r="Q28" i="1143"/>
  <c r="Q5" i="1142"/>
  <c r="Q5" i="1141"/>
  <c r="Q15" i="1140"/>
  <c r="Q19" i="1139"/>
  <c r="Q5" i="1138"/>
  <c r="Q5" i="1137"/>
  <c r="Q5" i="1136"/>
  <c r="Q5" i="1135"/>
  <c r="Q10" i="1134"/>
  <c r="Q18" i="1132"/>
  <c r="Q16" i="1131"/>
  <c r="Q22" i="1130"/>
  <c r="Q5" i="1129"/>
  <c r="Q22" i="1133"/>
  <c r="Q25" i="1128"/>
  <c r="Q19" i="1108"/>
  <c r="Q5" i="1107"/>
  <c r="Q5" i="1106"/>
  <c r="Q5" i="1105"/>
  <c r="Q5" i="1104"/>
  <c r="Q5" i="1103"/>
  <c r="Q5" i="1102"/>
  <c r="Q30" i="1101"/>
  <c r="Q5" i="1100"/>
  <c r="Q21" i="1099"/>
  <c r="Q5" i="1098"/>
  <c r="Q5" i="1097"/>
  <c r="Q5" i="1096"/>
  <c r="Q5" i="1095"/>
  <c r="Q26" i="1094"/>
  <c r="Q20" i="1093"/>
  <c r="Q5" i="1092"/>
  <c r="Q5" i="1091"/>
  <c r="Q5" i="1090"/>
  <c r="Q21" i="1089"/>
  <c r="Q5" i="1088"/>
  <c r="Q5" i="1087"/>
  <c r="Q5" i="1086"/>
  <c r="Q23" i="1085"/>
  <c r="Q5" i="1084"/>
  <c r="Q22" i="1083"/>
  <c r="Q5" i="1082"/>
  <c r="Q5" i="1081"/>
  <c r="Q5" i="1080"/>
  <c r="Q5" i="1079"/>
  <c r="Q5" i="1078"/>
  <c r="U2" i="1146"/>
  <c r="U2" i="1145"/>
  <c r="U2" i="1144"/>
  <c r="U2" i="1143"/>
  <c r="U2" i="1142"/>
  <c r="U2" i="1141"/>
  <c r="U2" i="1140"/>
  <c r="U2" i="1139"/>
  <c r="U2" i="1138"/>
  <c r="U2" i="1137"/>
  <c r="U2" i="1136"/>
  <c r="U2" i="1135"/>
  <c r="U2" i="1134"/>
  <c r="U2" i="1133"/>
  <c r="U2" i="1132"/>
  <c r="U2" i="1131"/>
  <c r="U2" i="1130"/>
  <c r="U2" i="1129"/>
  <c r="U2" i="1128"/>
  <c r="U2" i="1108"/>
  <c r="U2" i="1107"/>
  <c r="U2" i="1106"/>
  <c r="U2" i="1105"/>
  <c r="U2" i="1104"/>
  <c r="U2" i="1103"/>
  <c r="U2" i="1102"/>
  <c r="U2" i="1101"/>
  <c r="U2" i="1100"/>
  <c r="U2" i="1099"/>
  <c r="U2" i="1098"/>
  <c r="U2" i="1097"/>
  <c r="U2" i="1096"/>
  <c r="U2" i="1095"/>
  <c r="U2" i="1094"/>
  <c r="U2" i="1093"/>
  <c r="U2" i="1092"/>
  <c r="U2" i="1091"/>
  <c r="U2" i="1090"/>
  <c r="U2" i="1089"/>
  <c r="U2" i="1088"/>
  <c r="U2" i="1087"/>
  <c r="U2" i="1086"/>
  <c r="U2" i="1085"/>
  <c r="U2" i="1078"/>
  <c r="U2" i="1084"/>
  <c r="U2" i="1083"/>
  <c r="U2" i="1082"/>
  <c r="U2" i="1081"/>
  <c r="U2" i="1080"/>
  <c r="U2" i="1079"/>
  <c r="U49" i="1146"/>
  <c r="U49" i="1145"/>
  <c r="U49" i="1144"/>
  <c r="U49" i="1143"/>
  <c r="U49" i="1142"/>
  <c r="U49" i="1141"/>
  <c r="U49" i="1140"/>
  <c r="U49" i="1139"/>
  <c r="U49" i="1138"/>
  <c r="U49" i="1137"/>
  <c r="U49" i="1136"/>
  <c r="U49" i="1135"/>
  <c r="U49" i="1134"/>
  <c r="U49" i="1133"/>
  <c r="U49" i="1132"/>
  <c r="U49" i="1131"/>
  <c r="U49" i="1130"/>
  <c r="U49" i="1129"/>
  <c r="U49" i="1128"/>
  <c r="U49" i="1108"/>
  <c r="U49" i="1107"/>
  <c r="U49" i="1106"/>
  <c r="U49" i="1105"/>
  <c r="U49" i="1104"/>
  <c r="U49" i="1103"/>
  <c r="U49" i="1102"/>
  <c r="U49" i="1101"/>
  <c r="U49" i="1100"/>
  <c r="U49" i="1099"/>
  <c r="U49" i="1098"/>
  <c r="U49" i="1097"/>
  <c r="U49" i="1096"/>
  <c r="U49" i="1095"/>
  <c r="U49" i="1094"/>
  <c r="U49" i="1093"/>
  <c r="U49" i="1092"/>
  <c r="U49" i="1091"/>
  <c r="U49" i="1090"/>
  <c r="U49" i="1089"/>
  <c r="U49" i="1088"/>
  <c r="U49" i="1087"/>
  <c r="U49" i="1086"/>
  <c r="U49" i="1085"/>
  <c r="U49" i="1084"/>
  <c r="U49" i="1078"/>
  <c r="U49" i="1083"/>
  <c r="U49" i="1082"/>
  <c r="U49" i="1081"/>
  <c r="U49" i="1080"/>
  <c r="U49" i="1079"/>
  <c r="U43" i="1146"/>
  <c r="U43" i="1145"/>
  <c r="U43" i="1144"/>
  <c r="U43" i="1143"/>
  <c r="U43" i="1142"/>
  <c r="U43" i="1141"/>
  <c r="U43" i="1140"/>
  <c r="U43" i="1139"/>
  <c r="U43" i="1138"/>
  <c r="U43" i="1137"/>
  <c r="U43" i="1136"/>
  <c r="U43" i="1135"/>
  <c r="U43" i="1134"/>
  <c r="U43" i="1133"/>
  <c r="U43" i="1132"/>
  <c r="U43" i="1131"/>
  <c r="U43" i="1130"/>
  <c r="U43" i="1129"/>
  <c r="U43" i="1128"/>
  <c r="U43" i="1108"/>
  <c r="U43" i="1107"/>
  <c r="U43" i="1106"/>
  <c r="U43" i="1105"/>
  <c r="U43" i="1104"/>
  <c r="U43" i="1103"/>
  <c r="U43" i="1102"/>
  <c r="U43" i="1101"/>
  <c r="U43" i="1100"/>
  <c r="U43" i="1099"/>
  <c r="U43" i="1098"/>
  <c r="U43" i="1097"/>
  <c r="U43" i="1096"/>
  <c r="U43" i="1095"/>
  <c r="U43" i="1094"/>
  <c r="U43" i="1093"/>
  <c r="U43" i="1092"/>
  <c r="U43" i="1091"/>
  <c r="U43" i="1090"/>
  <c r="U43" i="1089"/>
  <c r="U43" i="1088"/>
  <c r="U43" i="1087"/>
  <c r="U43" i="1086"/>
  <c r="U43" i="1085"/>
  <c r="U43" i="1084"/>
  <c r="U43" i="1083"/>
  <c r="U43" i="1082"/>
  <c r="U43" i="1081"/>
  <c r="U43" i="1080"/>
  <c r="U43" i="1079"/>
  <c r="U43" i="1078"/>
  <c r="T34" i="1146"/>
  <c r="T12" i="1145"/>
  <c r="T12" i="1144"/>
  <c r="T12" i="1143"/>
  <c r="T12" i="1142"/>
  <c r="T12" i="1141"/>
  <c r="T12" i="1140"/>
  <c r="T12" i="1139"/>
  <c r="T12" i="1138"/>
  <c r="T12" i="1137"/>
  <c r="T12" i="1136"/>
  <c r="T17" i="1134"/>
  <c r="T12" i="1133"/>
  <c r="T12" i="1135"/>
  <c r="T12" i="1132"/>
  <c r="T12" i="1131"/>
  <c r="T29" i="1130"/>
  <c r="T12" i="1129"/>
  <c r="T32" i="1128"/>
  <c r="T26" i="1108"/>
  <c r="T12" i="1107"/>
  <c r="T12" i="1106"/>
  <c r="T12" i="1105"/>
  <c r="T12" i="1104"/>
  <c r="T12" i="1103"/>
  <c r="T12" i="1102"/>
  <c r="T12" i="1101"/>
  <c r="T12" i="1100"/>
  <c r="T12" i="1099"/>
  <c r="T12" i="1098"/>
  <c r="T12" i="1097"/>
  <c r="T12" i="1096"/>
  <c r="T12" i="1095"/>
  <c r="T12" i="1094"/>
  <c r="T12" i="1093"/>
  <c r="T12" i="1092"/>
  <c r="T12" i="1091"/>
  <c r="T12" i="1090"/>
  <c r="T28" i="1089"/>
  <c r="T12" i="1088"/>
  <c r="T12" i="1087"/>
  <c r="T12" i="1086"/>
  <c r="T30" i="1085"/>
  <c r="T12" i="1084"/>
  <c r="T29" i="1083"/>
  <c r="T12" i="1082"/>
  <c r="T12" i="1081"/>
  <c r="T12" i="1080"/>
  <c r="T12" i="1079"/>
  <c r="T12" i="1078"/>
  <c r="T30" i="1146"/>
  <c r="T8" i="1145"/>
  <c r="T8" i="1144"/>
  <c r="T8" i="1143"/>
  <c r="T8" i="1142"/>
  <c r="T8" i="1141"/>
  <c r="T8" i="1140"/>
  <c r="T8" i="1139"/>
  <c r="T8" i="1138"/>
  <c r="T8" i="1137"/>
  <c r="T8" i="1136"/>
  <c r="T8" i="1135"/>
  <c r="T13" i="1134"/>
  <c r="T8" i="1133"/>
  <c r="T8" i="1132"/>
  <c r="T8" i="1131"/>
  <c r="T25" i="1130"/>
  <c r="T8" i="1129"/>
  <c r="T28" i="1128"/>
  <c r="T22" i="1108"/>
  <c r="T8" i="1107"/>
  <c r="T8" i="1106"/>
  <c r="T8" i="1105"/>
  <c r="T8" i="1104"/>
  <c r="T8" i="1103"/>
  <c r="T8" i="1102"/>
  <c r="T8" i="1101"/>
  <c r="T8" i="1100"/>
  <c r="T8" i="1099"/>
  <c r="T8" i="1098"/>
  <c r="T8" i="1097"/>
  <c r="T8" i="1096"/>
  <c r="T8" i="1095"/>
  <c r="T8" i="1094"/>
  <c r="T8" i="1093"/>
  <c r="T8" i="1092"/>
  <c r="T8" i="1091"/>
  <c r="T8" i="1090"/>
  <c r="T24" i="1089"/>
  <c r="T8" i="1088"/>
  <c r="T8" i="1087"/>
  <c r="T8" i="1086"/>
  <c r="T26" i="1085"/>
  <c r="T8" i="1084"/>
  <c r="T25" i="1083"/>
  <c r="T8" i="1082"/>
  <c r="T8" i="1081"/>
  <c r="T8" i="1080"/>
  <c r="T8" i="1079"/>
  <c r="T8" i="1078"/>
  <c r="T26" i="1146"/>
  <c r="T4" i="1145"/>
  <c r="T4" i="1144"/>
  <c r="T4" i="1143"/>
  <c r="T4" i="1142"/>
  <c r="T4" i="1141"/>
  <c r="T4" i="1140"/>
  <c r="T4" i="1139"/>
  <c r="T4" i="1138"/>
  <c r="T4" i="1137"/>
  <c r="T4" i="1136"/>
  <c r="T4" i="1135"/>
  <c r="T9" i="1134"/>
  <c r="T4" i="1133"/>
  <c r="T4" i="1132"/>
  <c r="T4" i="1131"/>
  <c r="T21" i="1130"/>
  <c r="T4" i="1129"/>
  <c r="T24" i="1128"/>
  <c r="T18" i="1108"/>
  <c r="T4" i="1107"/>
  <c r="T4" i="1106"/>
  <c r="T4" i="1105"/>
  <c r="T4" i="1104"/>
  <c r="T4" i="1103"/>
  <c r="T4" i="1102"/>
  <c r="T4" i="1101"/>
  <c r="T4" i="1100"/>
  <c r="T4" i="1099"/>
  <c r="T4" i="1098"/>
  <c r="T4" i="1097"/>
  <c r="T4" i="1096"/>
  <c r="T4" i="1095"/>
  <c r="T4" i="1094"/>
  <c r="T4" i="1093"/>
  <c r="T4" i="1092"/>
  <c r="T4" i="1091"/>
  <c r="T4" i="1090"/>
  <c r="T20" i="1089"/>
  <c r="T4" i="1088"/>
  <c r="T4" i="1087"/>
  <c r="T4" i="1086"/>
  <c r="T22" i="1085"/>
  <c r="T4" i="1084"/>
  <c r="T21" i="1083"/>
  <c r="T4" i="1082"/>
  <c r="T4" i="1081"/>
  <c r="T4" i="1080"/>
  <c r="T4" i="1079"/>
  <c r="T4" i="1078"/>
  <c r="T24" i="1146"/>
  <c r="T50" i="1145"/>
  <c r="T50" i="1144"/>
  <c r="T50" i="1143"/>
  <c r="T50" i="1142"/>
  <c r="T50" i="1141"/>
  <c r="T50" i="1140"/>
  <c r="T50" i="1139"/>
  <c r="T50" i="1138"/>
  <c r="T50" i="1137"/>
  <c r="T50" i="1136"/>
  <c r="T50" i="1135"/>
  <c r="T5" i="1134"/>
  <c r="T50" i="1133"/>
  <c r="T50" i="1132"/>
  <c r="T50" i="1131"/>
  <c r="T17" i="1130"/>
  <c r="T50" i="1129"/>
  <c r="T20" i="1128"/>
  <c r="T14" i="1108"/>
  <c r="T50" i="1107"/>
  <c r="T50" i="1106"/>
  <c r="T50" i="1105"/>
  <c r="T50" i="1104"/>
  <c r="T50" i="1103"/>
  <c r="T50" i="1102"/>
  <c r="T50" i="1101"/>
  <c r="T50" i="1100"/>
  <c r="T50" i="1099"/>
  <c r="T50" i="1098"/>
  <c r="T50" i="1097"/>
  <c r="T50" i="1096"/>
  <c r="T50" i="1095"/>
  <c r="T50" i="1094"/>
  <c r="T50" i="1093"/>
  <c r="T50" i="1092"/>
  <c r="T50" i="1091"/>
  <c r="T50" i="1090"/>
  <c r="T16" i="1089"/>
  <c r="T50" i="1088"/>
  <c r="T50" i="1087"/>
  <c r="T50" i="1086"/>
  <c r="T18" i="1085"/>
  <c r="T50" i="1084"/>
  <c r="T17" i="1083"/>
  <c r="T50" i="1082"/>
  <c r="T50" i="1081"/>
  <c r="T50" i="1080"/>
  <c r="T50" i="1079"/>
  <c r="T50" i="1078"/>
  <c r="T20" i="1146"/>
  <c r="T46" i="1145"/>
  <c r="T46" i="1144"/>
  <c r="T46" i="1143"/>
  <c r="T46" i="1142"/>
  <c r="T46" i="1141"/>
  <c r="T46" i="1140"/>
  <c r="T46" i="1139"/>
  <c r="T46" i="1138"/>
  <c r="T46" i="1137"/>
  <c r="T46" i="1136"/>
  <c r="T46" i="1135"/>
  <c r="T51" i="1134"/>
  <c r="T46" i="1133"/>
  <c r="T46" i="1132"/>
  <c r="T46" i="1131"/>
  <c r="T13" i="1130"/>
  <c r="T46" i="1129"/>
  <c r="T16" i="1128"/>
  <c r="T10" i="1108"/>
  <c r="T46" i="1107"/>
  <c r="T46" i="1106"/>
  <c r="T46" i="1105"/>
  <c r="T46" i="1104"/>
  <c r="T46" i="1103"/>
  <c r="T46" i="1102"/>
  <c r="T46" i="1101"/>
  <c r="T46" i="1100"/>
  <c r="T46" i="1099"/>
  <c r="T46" i="1098"/>
  <c r="T46" i="1097"/>
  <c r="T46" i="1096"/>
  <c r="T46" i="1095"/>
  <c r="T46" i="1094"/>
  <c r="T46" i="1093"/>
  <c r="T46" i="1092"/>
  <c r="T46" i="1091"/>
  <c r="T46" i="1090"/>
  <c r="T12" i="1089"/>
  <c r="T46" i="1088"/>
  <c r="T46" i="1087"/>
  <c r="T46" i="1086"/>
  <c r="T14" i="1085"/>
  <c r="T46" i="1084"/>
  <c r="T13" i="1083"/>
  <c r="T46" i="1082"/>
  <c r="T46" i="1081"/>
  <c r="T46" i="1080"/>
  <c r="T46" i="1079"/>
  <c r="T46" i="1078"/>
  <c r="T16" i="1146"/>
  <c r="T42" i="1145"/>
  <c r="T42" i="1144"/>
  <c r="T42" i="1143"/>
  <c r="T42" i="1142"/>
  <c r="T42" i="1141"/>
  <c r="T42" i="1140"/>
  <c r="T42" i="1139"/>
  <c r="T42" i="1138"/>
  <c r="T42" i="1137"/>
  <c r="T42" i="1136"/>
  <c r="T42" i="1135"/>
  <c r="T47" i="1134"/>
  <c r="T42" i="1133"/>
  <c r="T42" i="1132"/>
  <c r="T42" i="1131"/>
  <c r="T9" i="1130"/>
  <c r="T42" i="1129"/>
  <c r="T12" i="1128"/>
  <c r="T6" i="1108"/>
  <c r="T42" i="1107"/>
  <c r="T42" i="1106"/>
  <c r="T42" i="1105"/>
  <c r="T42" i="1104"/>
  <c r="T42" i="1103"/>
  <c r="T42" i="1102"/>
  <c r="T42" i="1101"/>
  <c r="T42" i="1100"/>
  <c r="T42" i="1099"/>
  <c r="T42" i="1098"/>
  <c r="T42" i="1097"/>
  <c r="T42" i="1096"/>
  <c r="T42" i="1095"/>
  <c r="T42" i="1094"/>
  <c r="T42" i="1093"/>
  <c r="T42" i="1092"/>
  <c r="T42" i="1091"/>
  <c r="T42" i="1090"/>
  <c r="T8" i="1089"/>
  <c r="T42" i="1088"/>
  <c r="T42" i="1087"/>
  <c r="T42" i="1086"/>
  <c r="T10" i="1085"/>
  <c r="T42" i="1084"/>
  <c r="T9" i="1083"/>
  <c r="T42" i="1082"/>
  <c r="T42" i="1081"/>
  <c r="T42" i="1080"/>
  <c r="T42" i="1079"/>
  <c r="T42" i="1078"/>
  <c r="T12" i="1146"/>
  <c r="T38" i="1145"/>
  <c r="T38" i="1144"/>
  <c r="T38" i="1143"/>
  <c r="T38" i="1142"/>
  <c r="T38" i="1141"/>
  <c r="T38" i="1140"/>
  <c r="T38" i="1139"/>
  <c r="T38" i="1138"/>
  <c r="T38" i="1137"/>
  <c r="T38" i="1136"/>
  <c r="T38" i="1135"/>
  <c r="T43" i="1134"/>
  <c r="T38" i="1133"/>
  <c r="T38" i="1132"/>
  <c r="T38" i="1131"/>
  <c r="T5" i="1130"/>
  <c r="T38" i="1129"/>
  <c r="T8" i="1128"/>
  <c r="T2" i="1108"/>
  <c r="T38" i="1107"/>
  <c r="T38" i="1106"/>
  <c r="T38" i="1105"/>
  <c r="T38" i="1104"/>
  <c r="T38" i="1103"/>
  <c r="T38" i="1102"/>
  <c r="T38" i="1101"/>
  <c r="T38" i="1100"/>
  <c r="T38" i="1099"/>
  <c r="T38" i="1098"/>
  <c r="T38" i="1097"/>
  <c r="T38" i="1096"/>
  <c r="T38" i="1095"/>
  <c r="T38" i="1094"/>
  <c r="T38" i="1093"/>
  <c r="T38" i="1092"/>
  <c r="T38" i="1091"/>
  <c r="T38" i="1090"/>
  <c r="T4" i="1089"/>
  <c r="T38" i="1088"/>
  <c r="T38" i="1087"/>
  <c r="T38" i="1086"/>
  <c r="T6" i="1085"/>
  <c r="T38" i="1084"/>
  <c r="T5" i="1083"/>
  <c r="T38" i="1082"/>
  <c r="T38" i="1081"/>
  <c r="T38" i="1080"/>
  <c r="T38" i="1079"/>
  <c r="T38" i="1078"/>
  <c r="S17" i="1146"/>
  <c r="S43" i="1145"/>
  <c r="S43" i="1144"/>
  <c r="S43" i="1143"/>
  <c r="S43" i="1142"/>
  <c r="S43" i="1141"/>
  <c r="S43" i="1140"/>
  <c r="S43" i="1139"/>
  <c r="S43" i="1138"/>
  <c r="S43" i="1137"/>
  <c r="S43" i="1136"/>
  <c r="S43" i="1135"/>
  <c r="S48" i="1134"/>
  <c r="S43" i="1133"/>
  <c r="S43" i="1132"/>
  <c r="S43" i="1131"/>
  <c r="S10" i="1130"/>
  <c r="S43" i="1129"/>
  <c r="S13" i="1128"/>
  <c r="S7" i="1108"/>
  <c r="S43" i="1107"/>
  <c r="S43" i="1106"/>
  <c r="S43" i="1105"/>
  <c r="S43" i="1104"/>
  <c r="S43" i="1103"/>
  <c r="S43" i="1102"/>
  <c r="S18" i="1101"/>
  <c r="S43" i="1100"/>
  <c r="S43" i="1099"/>
  <c r="S43" i="1098"/>
  <c r="S43" i="1097"/>
  <c r="S43" i="1096"/>
  <c r="S43" i="1095"/>
  <c r="S43" i="1094"/>
  <c r="S43" i="1093"/>
  <c r="S43" i="1092"/>
  <c r="S43" i="1091"/>
  <c r="S43" i="1090"/>
  <c r="S9" i="1089"/>
  <c r="S43" i="1088"/>
  <c r="S43" i="1087"/>
  <c r="S43" i="1086"/>
  <c r="S11" i="1085"/>
  <c r="S43" i="1084"/>
  <c r="S10" i="1083"/>
  <c r="S43" i="1082"/>
  <c r="S43" i="1081"/>
  <c r="S43" i="1080"/>
  <c r="S43" i="1079"/>
  <c r="S43" i="1078"/>
  <c r="R32" i="1146"/>
  <c r="R15" i="1145"/>
  <c r="R18" i="1144"/>
  <c r="R10" i="1143"/>
  <c r="R10" i="1141"/>
  <c r="R20" i="1140"/>
  <c r="R10" i="1142"/>
  <c r="R10" i="1139"/>
  <c r="R10" i="1138"/>
  <c r="R10" i="1137"/>
  <c r="R10" i="1136"/>
  <c r="R10" i="1135"/>
  <c r="R15" i="1134"/>
  <c r="R27" i="1133"/>
  <c r="R10" i="1132"/>
  <c r="R21" i="1131"/>
  <c r="R27" i="1130"/>
  <c r="R10" i="1129"/>
  <c r="R30" i="1128"/>
  <c r="R24" i="1108"/>
  <c r="R10" i="1107"/>
  <c r="R10" i="1106"/>
  <c r="R10" i="1104"/>
  <c r="R10" i="1103"/>
  <c r="R10" i="1102"/>
  <c r="R35" i="1101"/>
  <c r="R10" i="1105"/>
  <c r="R10" i="1100"/>
  <c r="R10" i="1099"/>
  <c r="R10" i="1098"/>
  <c r="R10" i="1097"/>
  <c r="R10" i="1096"/>
  <c r="R10" i="1095"/>
  <c r="R31" i="1094"/>
  <c r="R10" i="1093"/>
  <c r="R10" i="1092"/>
  <c r="R10" i="1091"/>
  <c r="R10" i="1090"/>
  <c r="R26" i="1089"/>
  <c r="R10" i="1088"/>
  <c r="R10" i="1087"/>
  <c r="R10" i="1086"/>
  <c r="R28" i="1085"/>
  <c r="R10" i="1078"/>
  <c r="R10" i="1084"/>
  <c r="R27" i="1083"/>
  <c r="R10" i="1082"/>
  <c r="R10" i="1081"/>
  <c r="R10" i="1080"/>
  <c r="R10" i="1079"/>
  <c r="R3" i="1146"/>
  <c r="R8" i="1145"/>
  <c r="R11" i="1144"/>
  <c r="R3" i="1143"/>
  <c r="R3" i="1142"/>
  <c r="R3" i="1141"/>
  <c r="R13" i="1140"/>
  <c r="R3" i="1139"/>
  <c r="R3" i="1138"/>
  <c r="R3" i="1137"/>
  <c r="R3" i="1136"/>
  <c r="R3" i="1135"/>
  <c r="R8" i="1134"/>
  <c r="R20" i="1133"/>
  <c r="R3" i="1132"/>
  <c r="R14" i="1131"/>
  <c r="R20" i="1130"/>
  <c r="R3" i="1129"/>
  <c r="R23" i="1128"/>
  <c r="R17" i="1108"/>
  <c r="R3" i="1107"/>
  <c r="R3" i="1106"/>
  <c r="R3" i="1105"/>
  <c r="R3" i="1104"/>
  <c r="R3" i="1103"/>
  <c r="R3" i="1102"/>
  <c r="R28" i="1101"/>
  <c r="R3" i="1100"/>
  <c r="R3" i="1099"/>
  <c r="R3" i="1098"/>
  <c r="R3" i="1097"/>
  <c r="R3" i="1096"/>
  <c r="R3" i="1095"/>
  <c r="R24" i="1094"/>
  <c r="R3" i="1093"/>
  <c r="R3" i="1092"/>
  <c r="R3" i="1091"/>
  <c r="R3" i="1090"/>
  <c r="R19" i="1089"/>
  <c r="R3" i="1088"/>
  <c r="R3" i="1087"/>
  <c r="R3" i="1086"/>
  <c r="R21" i="1085"/>
  <c r="R3" i="1084"/>
  <c r="R20" i="1083"/>
  <c r="R3" i="1082"/>
  <c r="R3" i="1081"/>
  <c r="R3" i="1080"/>
  <c r="R3" i="1079"/>
  <c r="R3" i="1078"/>
  <c r="R20" i="1146"/>
  <c r="R51" i="1145"/>
  <c r="R4" i="1144"/>
  <c r="R46" i="1143"/>
  <c r="R46" i="1142"/>
  <c r="R46" i="1141"/>
  <c r="R6" i="1140"/>
  <c r="R46" i="1138"/>
  <c r="R46" i="1137"/>
  <c r="R46" i="1139"/>
  <c r="R46" i="1136"/>
  <c r="R46" i="1135"/>
  <c r="R51" i="1134"/>
  <c r="R13" i="1133"/>
  <c r="R46" i="1132"/>
  <c r="R7" i="1131"/>
  <c r="R13" i="1130"/>
  <c r="R46" i="1129"/>
  <c r="R16" i="1128"/>
  <c r="R10" i="1108"/>
  <c r="R46" i="1107"/>
  <c r="R46" i="1106"/>
  <c r="R46" i="1105"/>
  <c r="R46" i="1104"/>
  <c r="R46" i="1103"/>
  <c r="R46" i="1102"/>
  <c r="R21" i="1101"/>
  <c r="R46" i="1100"/>
  <c r="R46" i="1099"/>
  <c r="R46" i="1098"/>
  <c r="R46" i="1097"/>
  <c r="R46" i="1096"/>
  <c r="R46" i="1095"/>
  <c r="R17" i="1094"/>
  <c r="R46" i="1093"/>
  <c r="R46" i="1092"/>
  <c r="R46" i="1091"/>
  <c r="R46" i="1090"/>
  <c r="R12" i="1089"/>
  <c r="R46" i="1088"/>
  <c r="R46" i="1087"/>
  <c r="R46" i="1086"/>
  <c r="R14" i="1085"/>
  <c r="R46" i="1084"/>
  <c r="R13" i="1083"/>
  <c r="R46" i="1082"/>
  <c r="R46" i="1081"/>
  <c r="R46" i="1080"/>
  <c r="R46" i="1079"/>
  <c r="R46" i="1078"/>
  <c r="R18" i="1146"/>
  <c r="R49" i="1145"/>
  <c r="R2" i="1144"/>
  <c r="R44" i="1143"/>
  <c r="R44" i="1142"/>
  <c r="R44" i="1141"/>
  <c r="R4" i="1140"/>
  <c r="R44" i="1139"/>
  <c r="R44" i="1138"/>
  <c r="R44" i="1136"/>
  <c r="R44" i="1135"/>
  <c r="R44" i="1137"/>
  <c r="R49" i="1134"/>
  <c r="R11" i="1133"/>
  <c r="R44" i="1132"/>
  <c r="R5" i="1131"/>
  <c r="R11" i="1130"/>
  <c r="R44" i="1129"/>
  <c r="R14" i="1128"/>
  <c r="R8" i="1108"/>
  <c r="R44" i="1107"/>
  <c r="R44" i="1106"/>
  <c r="R44" i="1105"/>
  <c r="R44" i="1104"/>
  <c r="R44" i="1103"/>
  <c r="R44" i="1102"/>
  <c r="R19" i="1101"/>
  <c r="R44" i="1100"/>
  <c r="R44" i="1099"/>
  <c r="R44" i="1098"/>
  <c r="R44" i="1097"/>
  <c r="R44" i="1096"/>
  <c r="R44" i="1095"/>
  <c r="R15" i="1094"/>
  <c r="R44" i="1093"/>
  <c r="R44" i="1092"/>
  <c r="R44" i="1091"/>
  <c r="R44" i="1090"/>
  <c r="R10" i="1089"/>
  <c r="R44" i="1088"/>
  <c r="R44" i="1087"/>
  <c r="R44" i="1086"/>
  <c r="R12" i="1085"/>
  <c r="R44" i="1084"/>
  <c r="R44" i="1078"/>
  <c r="R11" i="1083"/>
  <c r="R44" i="1082"/>
  <c r="R44" i="1081"/>
  <c r="R44" i="1080"/>
  <c r="R44" i="1079"/>
  <c r="Q36" i="1146"/>
  <c r="Q19" i="1145"/>
  <c r="Q22" i="1144"/>
  <c r="Q37" i="1143"/>
  <c r="Q14" i="1142"/>
  <c r="Q14" i="1141"/>
  <c r="Q24" i="1140"/>
  <c r="Q28" i="1139"/>
  <c r="Q14" i="1138"/>
  <c r="Q14" i="1137"/>
  <c r="Q14" i="1136"/>
  <c r="Q14" i="1135"/>
  <c r="Q19" i="1134"/>
  <c r="Q31" i="1133"/>
  <c r="Q27" i="1132"/>
  <c r="Q25" i="1131"/>
  <c r="Q31" i="1130"/>
  <c r="Q14" i="1129"/>
  <c r="Q34" i="1128"/>
  <c r="Q28" i="1108"/>
  <c r="Q14" i="1107"/>
  <c r="Q14" i="1106"/>
  <c r="Q14" i="1105"/>
  <c r="Q14" i="1104"/>
  <c r="Q14" i="1103"/>
  <c r="Q14" i="1102"/>
  <c r="Q39" i="1101"/>
  <c r="Q14" i="1100"/>
  <c r="Q30" i="1099"/>
  <c r="Q14" i="1098"/>
  <c r="Q14" i="1097"/>
  <c r="Q14" i="1096"/>
  <c r="Q14" i="1095"/>
  <c r="Q35" i="1094"/>
  <c r="Q29" i="1093"/>
  <c r="Q14" i="1092"/>
  <c r="Q14" i="1091"/>
  <c r="Q14" i="1090"/>
  <c r="Q30" i="1089"/>
  <c r="Q14" i="1088"/>
  <c r="Q14" i="1087"/>
  <c r="Q14" i="1086"/>
  <c r="Q32" i="1085"/>
  <c r="Q14" i="1078"/>
  <c r="Q14" i="1084"/>
  <c r="Q31" i="1083"/>
  <c r="Q14" i="1082"/>
  <c r="Q14" i="1081"/>
  <c r="Q14" i="1080"/>
  <c r="Q14" i="1079"/>
  <c r="Q33" i="1146"/>
  <c r="Q16" i="1145"/>
  <c r="Q19" i="1144"/>
  <c r="Q34" i="1143"/>
  <c r="Q11" i="1142"/>
  <c r="Q11" i="1141"/>
  <c r="Q21" i="1140"/>
  <c r="Q25" i="1139"/>
  <c r="Q11" i="1138"/>
  <c r="Q11" i="1137"/>
  <c r="Q11" i="1136"/>
  <c r="Q11" i="1135"/>
  <c r="Q16" i="1134"/>
  <c r="Q28" i="1133"/>
  <c r="Q24" i="1132"/>
  <c r="Q22" i="1131"/>
  <c r="Q28" i="1130"/>
  <c r="Q11" i="1129"/>
  <c r="Q31" i="1128"/>
  <c r="Q25" i="1108"/>
  <c r="Q11" i="1107"/>
  <c r="Q11" i="1106"/>
  <c r="Q11" i="1105"/>
  <c r="Q11" i="1104"/>
  <c r="Q11" i="1103"/>
  <c r="Q11" i="1102"/>
  <c r="Q36" i="1101"/>
  <c r="Q11" i="1100"/>
  <c r="Q27" i="1099"/>
  <c r="Q11" i="1098"/>
  <c r="Q11" i="1097"/>
  <c r="Q11" i="1096"/>
  <c r="Q11" i="1095"/>
  <c r="Q32" i="1094"/>
  <c r="Q26" i="1093"/>
  <c r="Q11" i="1092"/>
  <c r="Q11" i="1091"/>
  <c r="Q11" i="1090"/>
  <c r="Q27" i="1089"/>
  <c r="Q11" i="1088"/>
  <c r="Q11" i="1087"/>
  <c r="Q11" i="1086"/>
  <c r="Q29" i="1085"/>
  <c r="Q11" i="1078"/>
  <c r="Q11" i="1084"/>
  <c r="Q28" i="1083"/>
  <c r="Q11" i="1082"/>
  <c r="Q11" i="1081"/>
  <c r="Q11" i="1080"/>
  <c r="Q11" i="1079"/>
  <c r="U8" i="1146"/>
  <c r="U8" i="1145"/>
  <c r="U8" i="1144"/>
  <c r="U8" i="1143"/>
  <c r="U8" i="1142"/>
  <c r="U8" i="1141"/>
  <c r="U8" i="1140"/>
  <c r="U8" i="1139"/>
  <c r="U8" i="1138"/>
  <c r="U8" i="1137"/>
  <c r="U8" i="1136"/>
  <c r="U8" i="1135"/>
  <c r="U8" i="1134"/>
  <c r="U8" i="1133"/>
  <c r="U8" i="1132"/>
  <c r="U8" i="1131"/>
  <c r="U8" i="1130"/>
  <c r="U8" i="1129"/>
  <c r="U8" i="1128"/>
  <c r="U8" i="1108"/>
  <c r="U8" i="1107"/>
  <c r="U8" i="1106"/>
  <c r="U8" i="1105"/>
  <c r="U8" i="1104"/>
  <c r="U8" i="1103"/>
  <c r="U8" i="1102"/>
  <c r="U8" i="1101"/>
  <c r="U8" i="1100"/>
  <c r="U8" i="1099"/>
  <c r="U8" i="1098"/>
  <c r="U8" i="1097"/>
  <c r="U8" i="1096"/>
  <c r="U8" i="1095"/>
  <c r="U8" i="1094"/>
  <c r="U8" i="1093"/>
  <c r="U8" i="1092"/>
  <c r="U8" i="1091"/>
  <c r="U8" i="1090"/>
  <c r="U8" i="1089"/>
  <c r="U8" i="1088"/>
  <c r="U8" i="1087"/>
  <c r="U8" i="1086"/>
  <c r="U8" i="1085"/>
  <c r="U8" i="1078"/>
  <c r="U8" i="1084"/>
  <c r="U8" i="1083"/>
  <c r="U8" i="1082"/>
  <c r="U8" i="1081"/>
  <c r="U8" i="1080"/>
  <c r="U8" i="1079"/>
  <c r="U5" i="1146"/>
  <c r="U5" i="1145"/>
  <c r="U5" i="1144"/>
  <c r="U5" i="1143"/>
  <c r="U5" i="1142"/>
  <c r="U5" i="1141"/>
  <c r="U5" i="1140"/>
  <c r="U5" i="1139"/>
  <c r="U5" i="1138"/>
  <c r="U5" i="1137"/>
  <c r="U5" i="1136"/>
  <c r="U5" i="1135"/>
  <c r="U5" i="1134"/>
  <c r="U5" i="1133"/>
  <c r="U5" i="1132"/>
  <c r="U5" i="1131"/>
  <c r="U5" i="1130"/>
  <c r="U5" i="1129"/>
  <c r="U5" i="1128"/>
  <c r="U5" i="1108"/>
  <c r="U5" i="1107"/>
  <c r="U5" i="1106"/>
  <c r="U5" i="1105"/>
  <c r="U5" i="1104"/>
  <c r="U5" i="1103"/>
  <c r="U5" i="1102"/>
  <c r="U5" i="1101"/>
  <c r="U5" i="1100"/>
  <c r="U5" i="1099"/>
  <c r="U5" i="1098"/>
  <c r="U5" i="1097"/>
  <c r="U5" i="1096"/>
  <c r="U5" i="1095"/>
  <c r="U5" i="1094"/>
  <c r="U5" i="1093"/>
  <c r="U5" i="1092"/>
  <c r="U5" i="1091"/>
  <c r="U5" i="1090"/>
  <c r="U5" i="1089"/>
  <c r="U5" i="1088"/>
  <c r="U5" i="1087"/>
  <c r="U5" i="1086"/>
  <c r="U5" i="1085"/>
  <c r="U5" i="1084"/>
  <c r="U5" i="1083"/>
  <c r="U5" i="1082"/>
  <c r="U5" i="1081"/>
  <c r="U5" i="1080"/>
  <c r="U5" i="1079"/>
  <c r="U5" i="1078"/>
  <c r="U50" i="1146"/>
  <c r="U50" i="1145"/>
  <c r="U50" i="1144"/>
  <c r="U50" i="1143"/>
  <c r="U50" i="1142"/>
  <c r="U50" i="1141"/>
  <c r="U50" i="1140"/>
  <c r="U50" i="1139"/>
  <c r="U50" i="1138"/>
  <c r="U50" i="1137"/>
  <c r="U50" i="1136"/>
  <c r="U50" i="1135"/>
  <c r="U50" i="1134"/>
  <c r="U50" i="1133"/>
  <c r="U50" i="1132"/>
  <c r="U50" i="1131"/>
  <c r="U50" i="1130"/>
  <c r="U50" i="1129"/>
  <c r="U50" i="1128"/>
  <c r="U50" i="1108"/>
  <c r="U50" i="1107"/>
  <c r="U50" i="1106"/>
  <c r="U50" i="1105"/>
  <c r="U50" i="1104"/>
  <c r="U50" i="1103"/>
  <c r="U50" i="1102"/>
  <c r="U50" i="1101"/>
  <c r="U50" i="1100"/>
  <c r="U50" i="1099"/>
  <c r="U50" i="1098"/>
  <c r="U50" i="1097"/>
  <c r="U50" i="1096"/>
  <c r="U50" i="1095"/>
  <c r="U50" i="1094"/>
  <c r="U50" i="1093"/>
  <c r="U50" i="1092"/>
  <c r="U50" i="1091"/>
  <c r="U50" i="1090"/>
  <c r="U50" i="1089"/>
  <c r="U50" i="1088"/>
  <c r="U50" i="1087"/>
  <c r="U50" i="1086"/>
  <c r="U50" i="1085"/>
  <c r="U50" i="1084"/>
  <c r="U50" i="1078"/>
  <c r="U50" i="1083"/>
  <c r="U50" i="1082"/>
  <c r="U50" i="1081"/>
  <c r="U50" i="1080"/>
  <c r="U50" i="1079"/>
  <c r="Q22" i="1146"/>
  <c r="Q3" i="1145"/>
  <c r="Q6" i="1144"/>
  <c r="Q21" i="1143"/>
  <c r="Q48" i="1142"/>
  <c r="Q48" i="1141"/>
  <c r="Q8" i="1140"/>
  <c r="Q12" i="1139"/>
  <c r="Q48" i="1138"/>
  <c r="Q48" i="1137"/>
  <c r="Q48" i="1136"/>
  <c r="Q48" i="1135"/>
  <c r="Q3" i="1134"/>
  <c r="Q15" i="1133"/>
  <c r="Q11" i="1132"/>
  <c r="Q9" i="1131"/>
  <c r="Q15" i="1130"/>
  <c r="Q48" i="1129"/>
  <c r="Q18" i="1128"/>
  <c r="Q12" i="1108"/>
  <c r="Q48" i="1107"/>
  <c r="Q48" i="1106"/>
  <c r="Q48" i="1105"/>
  <c r="Q48" i="1104"/>
  <c r="Q48" i="1103"/>
  <c r="Q48" i="1102"/>
  <c r="Q23" i="1101"/>
  <c r="Q48" i="1100"/>
  <c r="Q14" i="1099"/>
  <c r="Q48" i="1098"/>
  <c r="Q48" i="1097"/>
  <c r="Q48" i="1096"/>
  <c r="Q48" i="1095"/>
  <c r="Q19" i="1094"/>
  <c r="Q13" i="1093"/>
  <c r="Q48" i="1092"/>
  <c r="Q48" i="1091"/>
  <c r="Q48" i="1090"/>
  <c r="Q14" i="1089"/>
  <c r="Q48" i="1088"/>
  <c r="Q48" i="1087"/>
  <c r="Q48" i="1086"/>
  <c r="Q16" i="1085"/>
  <c r="Q48" i="1084"/>
  <c r="Q48" i="1078"/>
  <c r="Q15" i="1083"/>
  <c r="Q48" i="1082"/>
  <c r="Q48" i="1081"/>
  <c r="Q48" i="1080"/>
  <c r="Q48" i="1079"/>
  <c r="U45" i="1146"/>
  <c r="U45" i="1145"/>
  <c r="U45" i="1144"/>
  <c r="U45" i="1143"/>
  <c r="U45" i="1142"/>
  <c r="U45" i="1141"/>
  <c r="U45" i="1140"/>
  <c r="U45" i="1139"/>
  <c r="U45" i="1138"/>
  <c r="U45" i="1137"/>
  <c r="U45" i="1136"/>
  <c r="U45" i="1135"/>
  <c r="U45" i="1134"/>
  <c r="U45" i="1133"/>
  <c r="U45" i="1132"/>
  <c r="U45" i="1131"/>
  <c r="U45" i="1130"/>
  <c r="U45" i="1129"/>
  <c r="U45" i="1128"/>
  <c r="U45" i="1108"/>
  <c r="U45" i="1107"/>
  <c r="U45" i="1106"/>
  <c r="U45" i="1105"/>
  <c r="U45" i="1104"/>
  <c r="U45" i="1103"/>
  <c r="U45" i="1102"/>
  <c r="U45" i="1101"/>
  <c r="U45" i="1100"/>
  <c r="U45" i="1099"/>
  <c r="U45" i="1098"/>
  <c r="U45" i="1097"/>
  <c r="U45" i="1096"/>
  <c r="U45" i="1095"/>
  <c r="U45" i="1094"/>
  <c r="U45" i="1093"/>
  <c r="U45" i="1092"/>
  <c r="U45" i="1091"/>
  <c r="U45" i="1090"/>
  <c r="U45" i="1089"/>
  <c r="U45" i="1088"/>
  <c r="U45" i="1087"/>
  <c r="U45" i="1086"/>
  <c r="U45" i="1085"/>
  <c r="U45" i="1084"/>
  <c r="U45" i="1078"/>
  <c r="U45" i="1083"/>
  <c r="U45" i="1082"/>
  <c r="U45" i="1081"/>
  <c r="U45" i="1080"/>
  <c r="U45" i="1079"/>
  <c r="Q17" i="1146"/>
  <c r="Q51" i="1144"/>
  <c r="Q48" i="1145"/>
  <c r="Q16" i="1143"/>
  <c r="Q43" i="1142"/>
  <c r="Q43" i="1141"/>
  <c r="Q3" i="1140"/>
  <c r="Q7" i="1139"/>
  <c r="Q43" i="1138"/>
  <c r="Q43" i="1137"/>
  <c r="Q43" i="1136"/>
  <c r="Q43" i="1135"/>
  <c r="Q48" i="1134"/>
  <c r="Q10" i="1133"/>
  <c r="Q6" i="1132"/>
  <c r="Q4" i="1131"/>
  <c r="Q10" i="1130"/>
  <c r="Q43" i="1129"/>
  <c r="Q13" i="1128"/>
  <c r="Q7" i="1108"/>
  <c r="Q43" i="1107"/>
  <c r="Q43" i="1106"/>
  <c r="Q43" i="1105"/>
  <c r="Q43" i="1104"/>
  <c r="Q43" i="1103"/>
  <c r="Q43" i="1102"/>
  <c r="Q18" i="1101"/>
  <c r="Q43" i="1100"/>
  <c r="Q9" i="1099"/>
  <c r="Q43" i="1098"/>
  <c r="Q43" i="1097"/>
  <c r="Q43" i="1096"/>
  <c r="Q43" i="1095"/>
  <c r="Q14" i="1094"/>
  <c r="Q8" i="1093"/>
  <c r="Q43" i="1092"/>
  <c r="Q43" i="1091"/>
  <c r="Q43" i="1090"/>
  <c r="Q9" i="1089"/>
  <c r="Q43" i="1088"/>
  <c r="Q43" i="1087"/>
  <c r="Q43" i="1086"/>
  <c r="Q11" i="1085"/>
  <c r="Q43" i="1084"/>
  <c r="Q10" i="1083"/>
  <c r="Q43" i="1082"/>
  <c r="Q43" i="1081"/>
  <c r="Q43" i="1080"/>
  <c r="Q43" i="1079"/>
  <c r="Q43" i="1078"/>
  <c r="Q11" i="1146"/>
  <c r="Q45" i="1144"/>
  <c r="Q42" i="1145"/>
  <c r="Q10" i="1143"/>
  <c r="Q37" i="1142"/>
  <c r="Q37" i="1141"/>
  <c r="Q47" i="1140"/>
  <c r="Q51" i="1139"/>
  <c r="Q37" i="1138"/>
  <c r="Q37" i="1137"/>
  <c r="Q37" i="1136"/>
  <c r="Q37" i="1135"/>
  <c r="Q42" i="1134"/>
  <c r="Q4" i="1133"/>
  <c r="Q50" i="1132"/>
  <c r="Q48" i="1131"/>
  <c r="Q4" i="1130"/>
  <c r="Q37" i="1129"/>
  <c r="Q7" i="1128"/>
  <c r="Q51" i="1108"/>
  <c r="Q37" i="1107"/>
  <c r="Q37" i="1106"/>
  <c r="Q37" i="1105"/>
  <c r="Q37" i="1104"/>
  <c r="Q37" i="1103"/>
  <c r="Q37" i="1102"/>
  <c r="Q12" i="1101"/>
  <c r="Q37" i="1100"/>
  <c r="Q3" i="1099"/>
  <c r="Q37" i="1098"/>
  <c r="Q37" i="1097"/>
  <c r="Q37" i="1096"/>
  <c r="Q37" i="1095"/>
  <c r="Q8" i="1094"/>
  <c r="Q2" i="1093"/>
  <c r="Q37" i="1092"/>
  <c r="Q37" i="1091"/>
  <c r="Q37" i="1090"/>
  <c r="Q3" i="1089"/>
  <c r="Q37" i="1088"/>
  <c r="Q37" i="1087"/>
  <c r="Q37" i="1086"/>
  <c r="Q5" i="1085"/>
  <c r="Q37" i="1084"/>
  <c r="Q37" i="1078"/>
  <c r="Q4" i="1083"/>
  <c r="Q37" i="1082"/>
  <c r="Q37" i="1081"/>
  <c r="Q37" i="1080"/>
  <c r="Q37" i="1079"/>
  <c r="S22" i="1146"/>
  <c r="S48" i="1145"/>
  <c r="S48" i="1144"/>
  <c r="S48" i="1143"/>
  <c r="S48" i="1142"/>
  <c r="S48" i="1140"/>
  <c r="S48" i="1141"/>
  <c r="S48" i="1138"/>
  <c r="S48" i="1137"/>
  <c r="S48" i="1139"/>
  <c r="S48" i="1136"/>
  <c r="S48" i="1135"/>
  <c r="S3" i="1134"/>
  <c r="S48" i="1133"/>
  <c r="S48" i="1132"/>
  <c r="S48" i="1131"/>
  <c r="S15" i="1130"/>
  <c r="S48" i="1129"/>
  <c r="S18" i="1128"/>
  <c r="S12" i="1108"/>
  <c r="S48" i="1107"/>
  <c r="S48" i="1106"/>
  <c r="S48" i="1105"/>
  <c r="S48" i="1104"/>
  <c r="S48" i="1103"/>
  <c r="S48" i="1102"/>
  <c r="S23" i="1101"/>
  <c r="S48" i="1100"/>
  <c r="S48" i="1099"/>
  <c r="S48" i="1098"/>
  <c r="S48" i="1097"/>
  <c r="S48" i="1096"/>
  <c r="S48" i="1095"/>
  <c r="S48" i="1094"/>
  <c r="S48" i="1093"/>
  <c r="S48" i="1092"/>
  <c r="S48" i="1091"/>
  <c r="S48" i="1090"/>
  <c r="S14" i="1089"/>
  <c r="S48" i="1088"/>
  <c r="S48" i="1087"/>
  <c r="S48" i="1086"/>
  <c r="S16" i="1085"/>
  <c r="S48" i="1084"/>
  <c r="S15" i="1083"/>
  <c r="S48" i="1082"/>
  <c r="S48" i="1081"/>
  <c r="S48" i="1080"/>
  <c r="S48" i="1079"/>
  <c r="S48" i="1078"/>
  <c r="U15" i="1146"/>
  <c r="U15" i="1145"/>
  <c r="U15" i="1144"/>
  <c r="U15" i="1143"/>
  <c r="U15" i="1142"/>
  <c r="U15" i="1141"/>
  <c r="U15" i="1140"/>
  <c r="U15" i="1139"/>
  <c r="U15" i="1138"/>
  <c r="U15" i="1137"/>
  <c r="U15" i="1136"/>
  <c r="U15" i="1135"/>
  <c r="U15" i="1134"/>
  <c r="U15" i="1132"/>
  <c r="U15" i="1131"/>
  <c r="U15" i="1130"/>
  <c r="U15" i="1129"/>
  <c r="U15" i="1133"/>
  <c r="U15" i="1128"/>
  <c r="U15" i="1108"/>
  <c r="U15" i="1107"/>
  <c r="U15" i="1106"/>
  <c r="U15" i="1105"/>
  <c r="U15" i="1104"/>
  <c r="U15" i="1103"/>
  <c r="U15" i="1102"/>
  <c r="U15" i="1101"/>
  <c r="U15" i="1100"/>
  <c r="U15" i="1099"/>
  <c r="U15" i="1098"/>
  <c r="U15" i="1097"/>
  <c r="U15" i="1096"/>
  <c r="U15" i="1095"/>
  <c r="U15" i="1094"/>
  <c r="U15" i="1093"/>
  <c r="U15" i="1092"/>
  <c r="U15" i="1091"/>
  <c r="U15" i="1090"/>
  <c r="U15" i="1089"/>
  <c r="U15" i="1088"/>
  <c r="U15" i="1087"/>
  <c r="U15" i="1086"/>
  <c r="U15" i="1085"/>
  <c r="U15" i="1078"/>
  <c r="U15" i="1084"/>
  <c r="U15" i="1083"/>
  <c r="U15" i="1082"/>
  <c r="U15" i="1081"/>
  <c r="U15" i="1080"/>
  <c r="U15" i="1079"/>
  <c r="U12" i="1146"/>
  <c r="U12" i="1145"/>
  <c r="U12" i="1144"/>
  <c r="U12" i="1143"/>
  <c r="U12" i="1142"/>
  <c r="U12" i="1141"/>
  <c r="U12" i="1140"/>
  <c r="U12" i="1139"/>
  <c r="U12" i="1138"/>
  <c r="U12" i="1137"/>
  <c r="U12" i="1136"/>
  <c r="U12" i="1135"/>
  <c r="U12" i="1134"/>
  <c r="U12" i="1133"/>
  <c r="U12" i="1132"/>
  <c r="U12" i="1131"/>
  <c r="U12" i="1130"/>
  <c r="U12" i="1129"/>
  <c r="U12" i="1128"/>
  <c r="U12" i="1108"/>
  <c r="U12" i="1107"/>
  <c r="U12" i="1106"/>
  <c r="U12" i="1105"/>
  <c r="U12" i="1104"/>
  <c r="U12" i="1103"/>
  <c r="U12" i="1102"/>
  <c r="U12" i="1101"/>
  <c r="U12" i="1100"/>
  <c r="U12" i="1099"/>
  <c r="U12" i="1098"/>
  <c r="U12" i="1097"/>
  <c r="U12" i="1096"/>
  <c r="U12" i="1095"/>
  <c r="U12" i="1094"/>
  <c r="U12" i="1093"/>
  <c r="U12" i="1092"/>
  <c r="U12" i="1091"/>
  <c r="U12" i="1090"/>
  <c r="U12" i="1089"/>
  <c r="U12" i="1088"/>
  <c r="U12" i="1087"/>
  <c r="U12" i="1086"/>
  <c r="U12" i="1085"/>
  <c r="U12" i="1078"/>
  <c r="U12" i="1084"/>
  <c r="U12" i="1083"/>
  <c r="U12" i="1082"/>
  <c r="U12" i="1081"/>
  <c r="U12" i="1080"/>
  <c r="U12" i="1079"/>
  <c r="U39" i="1146"/>
  <c r="U39" i="1145"/>
  <c r="U39" i="1144"/>
  <c r="U39" i="1143"/>
  <c r="U39" i="1142"/>
  <c r="U39" i="1141"/>
  <c r="U39" i="1140"/>
  <c r="U39" i="1139"/>
  <c r="U39" i="1138"/>
  <c r="U39" i="1137"/>
  <c r="U39" i="1136"/>
  <c r="U39" i="1135"/>
  <c r="U39" i="1134"/>
  <c r="U39" i="1133"/>
  <c r="U39" i="1132"/>
  <c r="U39" i="1131"/>
  <c r="U39" i="1130"/>
  <c r="U39" i="1129"/>
  <c r="U39" i="1128"/>
  <c r="U39" i="1108"/>
  <c r="U39" i="1107"/>
  <c r="U39" i="1106"/>
  <c r="U39" i="1105"/>
  <c r="U39" i="1104"/>
  <c r="U39" i="1103"/>
  <c r="U39" i="1102"/>
  <c r="U39" i="1101"/>
  <c r="U39" i="1100"/>
  <c r="U39" i="1099"/>
  <c r="U39" i="1098"/>
  <c r="U39" i="1097"/>
  <c r="U39" i="1096"/>
  <c r="U39" i="1095"/>
  <c r="U39" i="1094"/>
  <c r="U39" i="1093"/>
  <c r="U39" i="1092"/>
  <c r="U39" i="1091"/>
  <c r="U39" i="1090"/>
  <c r="U39" i="1089"/>
  <c r="U39" i="1088"/>
  <c r="U39" i="1087"/>
  <c r="U39" i="1086"/>
  <c r="U39" i="1085"/>
  <c r="U39" i="1084"/>
  <c r="U39" i="1083"/>
  <c r="U39" i="1082"/>
  <c r="U39" i="1081"/>
  <c r="U39" i="1080"/>
  <c r="U39" i="1079"/>
  <c r="U39" i="1078"/>
  <c r="S35" i="1146"/>
  <c r="S13" i="1145"/>
  <c r="S13" i="1144"/>
  <c r="S13" i="1143"/>
  <c r="S13" i="1142"/>
  <c r="S13" i="1141"/>
  <c r="S13" i="1140"/>
  <c r="S13" i="1139"/>
  <c r="S13" i="1138"/>
  <c r="S13" i="1137"/>
  <c r="S13" i="1136"/>
  <c r="S13" i="1135"/>
  <c r="S18" i="1134"/>
  <c r="S13" i="1132"/>
  <c r="S13" i="1131"/>
  <c r="S30" i="1130"/>
  <c r="S13" i="1129"/>
  <c r="S13" i="1133"/>
  <c r="S33" i="1128"/>
  <c r="S27" i="1108"/>
  <c r="S13" i="1107"/>
  <c r="S13" i="1106"/>
  <c r="S13" i="1105"/>
  <c r="S13" i="1104"/>
  <c r="S13" i="1103"/>
  <c r="S13" i="1102"/>
  <c r="S38" i="1101"/>
  <c r="S13" i="1100"/>
  <c r="S13" i="1099"/>
  <c r="S13" i="1098"/>
  <c r="S13" i="1097"/>
  <c r="S13" i="1096"/>
  <c r="S13" i="1095"/>
  <c r="S13" i="1094"/>
  <c r="S13" i="1093"/>
  <c r="S13" i="1092"/>
  <c r="S13" i="1091"/>
  <c r="S13" i="1090"/>
  <c r="S29" i="1089"/>
  <c r="S13" i="1088"/>
  <c r="S13" i="1087"/>
  <c r="S13" i="1086"/>
  <c r="S31" i="1085"/>
  <c r="S13" i="1084"/>
  <c r="S30" i="1083"/>
  <c r="S13" i="1082"/>
  <c r="S13" i="1081"/>
  <c r="S13" i="1080"/>
  <c r="S13" i="1079"/>
  <c r="S13" i="1078"/>
  <c r="S36" i="1146"/>
  <c r="S14" i="1145"/>
  <c r="S14" i="1144"/>
  <c r="S14" i="1143"/>
  <c r="S14" i="1141"/>
  <c r="S14" i="1140"/>
  <c r="S14" i="1142"/>
  <c r="S14" i="1139"/>
  <c r="S14" i="1138"/>
  <c r="S14" i="1137"/>
  <c r="S14" i="1136"/>
  <c r="S14" i="1135"/>
  <c r="S19" i="1134"/>
  <c r="S14" i="1132"/>
  <c r="S14" i="1131"/>
  <c r="S31" i="1130"/>
  <c r="S14" i="1129"/>
  <c r="S14" i="1133"/>
  <c r="S34" i="1128"/>
  <c r="S28" i="1108"/>
  <c r="S14" i="1107"/>
  <c r="S14" i="1106"/>
  <c r="S14" i="1105"/>
  <c r="S14" i="1104"/>
  <c r="S14" i="1103"/>
  <c r="S14" i="1102"/>
  <c r="S39" i="1101"/>
  <c r="S14" i="1100"/>
  <c r="S14" i="1099"/>
  <c r="S14" i="1098"/>
  <c r="S14" i="1097"/>
  <c r="S14" i="1096"/>
  <c r="S14" i="1095"/>
  <c r="S14" i="1094"/>
  <c r="S14" i="1093"/>
  <c r="S14" i="1092"/>
  <c r="S14" i="1091"/>
  <c r="S14" i="1090"/>
  <c r="S30" i="1089"/>
  <c r="S14" i="1088"/>
  <c r="S14" i="1087"/>
  <c r="S14" i="1086"/>
  <c r="S32" i="1085"/>
  <c r="S14" i="1084"/>
  <c r="S31" i="1083"/>
  <c r="S14" i="1082"/>
  <c r="S14" i="1081"/>
  <c r="S14" i="1080"/>
  <c r="S14" i="1079"/>
  <c r="S14" i="1078"/>
  <c r="S33" i="1146"/>
  <c r="S11" i="1145"/>
  <c r="S11" i="1144"/>
  <c r="S11" i="1143"/>
  <c r="S11" i="1142"/>
  <c r="S11" i="1141"/>
  <c r="S11" i="1140"/>
  <c r="S11" i="1139"/>
  <c r="S11" i="1138"/>
  <c r="S11" i="1137"/>
  <c r="S11" i="1136"/>
  <c r="S11" i="1135"/>
  <c r="S16" i="1134"/>
  <c r="S11" i="1133"/>
  <c r="S11" i="1132"/>
  <c r="S11" i="1131"/>
  <c r="S28" i="1130"/>
  <c r="S11" i="1129"/>
  <c r="S31" i="1128"/>
  <c r="S25" i="1108"/>
  <c r="S11" i="1107"/>
  <c r="S11" i="1106"/>
  <c r="S11" i="1105"/>
  <c r="S11" i="1104"/>
  <c r="S11" i="1103"/>
  <c r="S11" i="1102"/>
  <c r="S36" i="1101"/>
  <c r="S11" i="1100"/>
  <c r="S11" i="1099"/>
  <c r="S11" i="1098"/>
  <c r="S11" i="1097"/>
  <c r="S11" i="1096"/>
  <c r="S11" i="1095"/>
  <c r="S11" i="1094"/>
  <c r="S11" i="1093"/>
  <c r="S11" i="1092"/>
  <c r="S11" i="1091"/>
  <c r="S11" i="1090"/>
  <c r="S27" i="1089"/>
  <c r="S11" i="1088"/>
  <c r="S11" i="1087"/>
  <c r="S11" i="1086"/>
  <c r="S29" i="1085"/>
  <c r="S11" i="1084"/>
  <c r="S28" i="1083"/>
  <c r="S11" i="1082"/>
  <c r="S11" i="1081"/>
  <c r="S11" i="1080"/>
  <c r="S11" i="1079"/>
  <c r="S11" i="1078"/>
  <c r="S31" i="1146"/>
  <c r="S9" i="1145"/>
  <c r="S9" i="1144"/>
  <c r="S9" i="1143"/>
  <c r="S9" i="1142"/>
  <c r="S9" i="1141"/>
  <c r="S9" i="1140"/>
  <c r="S9" i="1139"/>
  <c r="S9" i="1138"/>
  <c r="S9" i="1137"/>
  <c r="S9" i="1136"/>
  <c r="S9" i="1135"/>
  <c r="S14" i="1134"/>
  <c r="S9" i="1132"/>
  <c r="S9" i="1131"/>
  <c r="S26" i="1130"/>
  <c r="S9" i="1129"/>
  <c r="S9" i="1133"/>
  <c r="S29" i="1128"/>
  <c r="S23" i="1108"/>
  <c r="S9" i="1107"/>
  <c r="S9" i="1106"/>
  <c r="S9" i="1105"/>
  <c r="S9" i="1104"/>
  <c r="S9" i="1103"/>
  <c r="S9" i="1102"/>
  <c r="S34" i="1101"/>
  <c r="S9" i="1100"/>
  <c r="S9" i="1099"/>
  <c r="S9" i="1098"/>
  <c r="S9" i="1097"/>
  <c r="S9" i="1096"/>
  <c r="S9" i="1095"/>
  <c r="S9" i="1094"/>
  <c r="S9" i="1093"/>
  <c r="S9" i="1092"/>
  <c r="S9" i="1091"/>
  <c r="S9" i="1090"/>
  <c r="S25" i="1089"/>
  <c r="S9" i="1088"/>
  <c r="S9" i="1087"/>
  <c r="S9" i="1086"/>
  <c r="S27" i="1085"/>
  <c r="S9" i="1084"/>
  <c r="S26" i="1083"/>
  <c r="S9" i="1082"/>
  <c r="S9" i="1081"/>
  <c r="S9" i="1080"/>
  <c r="S9" i="1079"/>
  <c r="S9" i="1078"/>
  <c r="S2" i="1146"/>
  <c r="S2" i="1145"/>
  <c r="S2" i="1144"/>
  <c r="S2" i="1143"/>
  <c r="S2" i="1141"/>
  <c r="S2" i="1142"/>
  <c r="S2" i="1139"/>
  <c r="S2" i="1138"/>
  <c r="S2" i="1140"/>
  <c r="S2" i="1137"/>
  <c r="S2" i="1136"/>
  <c r="S2" i="1135"/>
  <c r="S7" i="1134"/>
  <c r="S2" i="1133"/>
  <c r="S2" i="1132"/>
  <c r="S2" i="1131"/>
  <c r="S19" i="1130"/>
  <c r="S2" i="1129"/>
  <c r="S22" i="1128"/>
  <c r="S16" i="1108"/>
  <c r="S2" i="1107"/>
  <c r="S2" i="1106"/>
  <c r="S2" i="1105"/>
  <c r="S2" i="1104"/>
  <c r="S2" i="1103"/>
  <c r="S2" i="1102"/>
  <c r="S27" i="1101"/>
  <c r="S2" i="1100"/>
  <c r="S2" i="1099"/>
  <c r="S2" i="1098"/>
  <c r="S2" i="1097"/>
  <c r="S2" i="1096"/>
  <c r="S2" i="1095"/>
  <c r="S2" i="1094"/>
  <c r="S2" i="1093"/>
  <c r="S2" i="1092"/>
  <c r="S2" i="1091"/>
  <c r="S2" i="1090"/>
  <c r="S18" i="1089"/>
  <c r="S2" i="1088"/>
  <c r="S2" i="1087"/>
  <c r="S2" i="1086"/>
  <c r="S20" i="1085"/>
  <c r="S2" i="1084"/>
  <c r="S19" i="1083"/>
  <c r="S2" i="1082"/>
  <c r="S2" i="1081"/>
  <c r="S2" i="1080"/>
  <c r="S2" i="1079"/>
  <c r="S2" i="1078"/>
  <c r="S12" i="1146"/>
  <c r="S38" i="1145"/>
  <c r="S38" i="1144"/>
  <c r="S38" i="1143"/>
  <c r="S38" i="1142"/>
  <c r="S38" i="1141"/>
  <c r="S38" i="1140"/>
  <c r="S38" i="1139"/>
  <c r="S38" i="1138"/>
  <c r="S38" i="1136"/>
  <c r="S38" i="1135"/>
  <c r="S38" i="1137"/>
  <c r="S43" i="1134"/>
  <c r="S38" i="1133"/>
  <c r="S38" i="1132"/>
  <c r="S38" i="1131"/>
  <c r="S5" i="1130"/>
  <c r="S38" i="1129"/>
  <c r="S8" i="1128"/>
  <c r="S2" i="1108"/>
  <c r="S38" i="1107"/>
  <c r="S38" i="1106"/>
  <c r="S38" i="1105"/>
  <c r="S38" i="1104"/>
  <c r="S38" i="1103"/>
  <c r="S38" i="1102"/>
  <c r="S13" i="1101"/>
  <c r="S38" i="1100"/>
  <c r="S38" i="1099"/>
  <c r="S38" i="1098"/>
  <c r="S38" i="1097"/>
  <c r="S38" i="1096"/>
  <c r="S38" i="1095"/>
  <c r="S38" i="1094"/>
  <c r="S38" i="1093"/>
  <c r="S38" i="1092"/>
  <c r="S38" i="1091"/>
  <c r="S38" i="1090"/>
  <c r="S4" i="1089"/>
  <c r="S38" i="1088"/>
  <c r="S38" i="1087"/>
  <c r="S38" i="1086"/>
  <c r="S6" i="1085"/>
  <c r="S38" i="1084"/>
  <c r="S38" i="1078"/>
  <c r="S5" i="1083"/>
  <c r="S38" i="1082"/>
  <c r="S38" i="1081"/>
  <c r="S38" i="1080"/>
  <c r="S38" i="1079"/>
  <c r="R25" i="1146"/>
  <c r="R6" i="1145"/>
  <c r="R9" i="1144"/>
  <c r="R51" i="1143"/>
  <c r="R51" i="1142"/>
  <c r="R51" i="1141"/>
  <c r="R11" i="1140"/>
  <c r="R51" i="1139"/>
  <c r="R51" i="1138"/>
  <c r="R51" i="1137"/>
  <c r="R51" i="1136"/>
  <c r="R51" i="1135"/>
  <c r="R6" i="1134"/>
  <c r="R18" i="1133"/>
  <c r="R51" i="1132"/>
  <c r="R12" i="1131"/>
  <c r="R18" i="1130"/>
  <c r="R51" i="1129"/>
  <c r="R21" i="1128"/>
  <c r="R15" i="1108"/>
  <c r="R51" i="1107"/>
  <c r="R51" i="1106"/>
  <c r="R51" i="1105"/>
  <c r="R51" i="1104"/>
  <c r="R51" i="1103"/>
  <c r="R51" i="1102"/>
  <c r="R26" i="1101"/>
  <c r="R51" i="1100"/>
  <c r="R51" i="1099"/>
  <c r="R51" i="1098"/>
  <c r="R51" i="1097"/>
  <c r="R51" i="1096"/>
  <c r="R51" i="1095"/>
  <c r="R22" i="1094"/>
  <c r="R51" i="1093"/>
  <c r="R51" i="1092"/>
  <c r="R51" i="1091"/>
  <c r="R51" i="1090"/>
  <c r="R17" i="1089"/>
  <c r="R51" i="1088"/>
  <c r="R51" i="1087"/>
  <c r="R51" i="1086"/>
  <c r="R19" i="1085"/>
  <c r="R51" i="1084"/>
  <c r="R51" i="1078"/>
  <c r="R18" i="1083"/>
  <c r="R51" i="1082"/>
  <c r="R51" i="1081"/>
  <c r="R51" i="1080"/>
  <c r="R51" i="1079"/>
  <c r="R22" i="1146"/>
  <c r="R3" i="1145"/>
  <c r="R6" i="1144"/>
  <c r="R48" i="1143"/>
  <c r="R48" i="1142"/>
  <c r="R8" i="1140"/>
  <c r="R48" i="1141"/>
  <c r="R48" i="1138"/>
  <c r="R48" i="1137"/>
  <c r="R48" i="1139"/>
  <c r="R48" i="1136"/>
  <c r="R48" i="1135"/>
  <c r="R3" i="1134"/>
  <c r="R15" i="1133"/>
  <c r="R48" i="1132"/>
  <c r="R9" i="1131"/>
  <c r="R15" i="1130"/>
  <c r="R48" i="1129"/>
  <c r="R18" i="1128"/>
  <c r="R12" i="1108"/>
  <c r="R48" i="1107"/>
  <c r="R48" i="1106"/>
  <c r="R48" i="1105"/>
  <c r="R48" i="1104"/>
  <c r="R48" i="1103"/>
  <c r="R48" i="1102"/>
  <c r="R23" i="1101"/>
  <c r="R48" i="1100"/>
  <c r="R48" i="1099"/>
  <c r="R48" i="1098"/>
  <c r="R48" i="1097"/>
  <c r="R48" i="1096"/>
  <c r="R48" i="1095"/>
  <c r="R19" i="1094"/>
  <c r="R48" i="1093"/>
  <c r="R48" i="1092"/>
  <c r="R48" i="1091"/>
  <c r="R48" i="1090"/>
  <c r="R14" i="1089"/>
  <c r="R48" i="1088"/>
  <c r="R48" i="1087"/>
  <c r="R48" i="1086"/>
  <c r="R16" i="1085"/>
  <c r="R48" i="1084"/>
  <c r="R48" i="1078"/>
  <c r="R15" i="1083"/>
  <c r="R48" i="1082"/>
  <c r="R48" i="1081"/>
  <c r="R48" i="1080"/>
  <c r="R48" i="1079"/>
  <c r="Q32" i="1146"/>
  <c r="Q15" i="1145"/>
  <c r="Q18" i="1144"/>
  <c r="Q33" i="1143"/>
  <c r="Q10" i="1142"/>
  <c r="Q10" i="1141"/>
  <c r="Q20" i="1140"/>
  <c r="Q24" i="1139"/>
  <c r="Q10" i="1138"/>
  <c r="Q10" i="1137"/>
  <c r="Q10" i="1136"/>
  <c r="Q10" i="1135"/>
  <c r="Q15" i="1134"/>
  <c r="Q27" i="1133"/>
  <c r="Q23" i="1132"/>
  <c r="Q21" i="1131"/>
  <c r="Q27" i="1130"/>
  <c r="Q10" i="1129"/>
  <c r="Q30" i="1128"/>
  <c r="Q24" i="1108"/>
  <c r="Q10" i="1107"/>
  <c r="Q10" i="1106"/>
  <c r="Q10" i="1105"/>
  <c r="Q10" i="1104"/>
  <c r="Q10" i="1103"/>
  <c r="Q10" i="1102"/>
  <c r="Q35" i="1101"/>
  <c r="Q10" i="1100"/>
  <c r="Q26" i="1099"/>
  <c r="Q10" i="1098"/>
  <c r="Q10" i="1097"/>
  <c r="Q10" i="1096"/>
  <c r="Q10" i="1095"/>
  <c r="Q31" i="1094"/>
  <c r="Q25" i="1093"/>
  <c r="Q10" i="1092"/>
  <c r="Q10" i="1091"/>
  <c r="Q10" i="1090"/>
  <c r="Q26" i="1089"/>
  <c r="Q10" i="1088"/>
  <c r="Q10" i="1087"/>
  <c r="Q10" i="1086"/>
  <c r="Q28" i="1085"/>
  <c r="Q10" i="1078"/>
  <c r="Q10" i="1084"/>
  <c r="Q27" i="1083"/>
  <c r="Q10" i="1082"/>
  <c r="Q10" i="1081"/>
  <c r="Q10" i="1080"/>
  <c r="Q10" i="1079"/>
  <c r="Q29" i="1146"/>
  <c r="Q12" i="1145"/>
  <c r="Q15" i="1144"/>
  <c r="Q30" i="1143"/>
  <c r="Q7" i="1142"/>
  <c r="Q7" i="1141"/>
  <c r="Q17" i="1140"/>
  <c r="Q21" i="1139"/>
  <c r="Q7" i="1138"/>
  <c r="Q7" i="1137"/>
  <c r="Q7" i="1136"/>
  <c r="Q7" i="1135"/>
  <c r="Q12" i="1134"/>
  <c r="Q24" i="1133"/>
  <c r="Q20" i="1132"/>
  <c r="Q18" i="1131"/>
  <c r="Q24" i="1130"/>
  <c r="Q7" i="1129"/>
  <c r="Q27" i="1128"/>
  <c r="Q21" i="1108"/>
  <c r="Q7" i="1107"/>
  <c r="Q7" i="1106"/>
  <c r="Q7" i="1105"/>
  <c r="Q7" i="1104"/>
  <c r="Q7" i="1103"/>
  <c r="Q7" i="1102"/>
  <c r="Q32" i="1101"/>
  <c r="Q7" i="1100"/>
  <c r="Q23" i="1099"/>
  <c r="Q7" i="1098"/>
  <c r="Q7" i="1097"/>
  <c r="Q7" i="1096"/>
  <c r="Q7" i="1095"/>
  <c r="Q28" i="1094"/>
  <c r="Q22" i="1093"/>
  <c r="Q7" i="1092"/>
  <c r="Q7" i="1091"/>
  <c r="Q7" i="1090"/>
  <c r="Q23" i="1089"/>
  <c r="Q7" i="1088"/>
  <c r="Q7" i="1087"/>
  <c r="Q7" i="1086"/>
  <c r="Q25" i="1085"/>
  <c r="Q7" i="1078"/>
  <c r="Q7" i="1084"/>
  <c r="Q24" i="1083"/>
  <c r="Q7" i="1082"/>
  <c r="Q7" i="1081"/>
  <c r="Q7" i="1080"/>
  <c r="Q7" i="1079"/>
  <c r="U4" i="1146"/>
  <c r="U4" i="1145"/>
  <c r="U4" i="1144"/>
  <c r="U4" i="1143"/>
  <c r="U4" i="1142"/>
  <c r="U4" i="1141"/>
  <c r="U4" i="1140"/>
  <c r="U4" i="1139"/>
  <c r="U4" i="1138"/>
  <c r="U4" i="1137"/>
  <c r="U4" i="1136"/>
  <c r="U4" i="1135"/>
  <c r="U4" i="1134"/>
  <c r="U4" i="1133"/>
  <c r="U4" i="1132"/>
  <c r="U4" i="1131"/>
  <c r="U4" i="1130"/>
  <c r="U4" i="1129"/>
  <c r="U4" i="1128"/>
  <c r="U4" i="1108"/>
  <c r="U4" i="1107"/>
  <c r="U4" i="1106"/>
  <c r="U4" i="1105"/>
  <c r="U4" i="1104"/>
  <c r="U4" i="1103"/>
  <c r="U4" i="1102"/>
  <c r="U4" i="1101"/>
  <c r="U4" i="1100"/>
  <c r="U4" i="1099"/>
  <c r="U4" i="1098"/>
  <c r="U4" i="1097"/>
  <c r="U4" i="1096"/>
  <c r="U4" i="1095"/>
  <c r="U4" i="1094"/>
  <c r="U4" i="1093"/>
  <c r="U4" i="1092"/>
  <c r="U4" i="1091"/>
  <c r="U4" i="1090"/>
  <c r="U4" i="1089"/>
  <c r="U4" i="1088"/>
  <c r="U4" i="1087"/>
  <c r="U4" i="1086"/>
  <c r="U4" i="1085"/>
  <c r="U4" i="1078"/>
  <c r="U4" i="1084"/>
  <c r="U4" i="1083"/>
  <c r="U4" i="1082"/>
  <c r="U4" i="1081"/>
  <c r="U4" i="1080"/>
  <c r="U4" i="1079"/>
  <c r="Q20" i="1146"/>
  <c r="Q51" i="1145"/>
  <c r="Q4" i="1144"/>
  <c r="Q19" i="1143"/>
  <c r="Q46" i="1142"/>
  <c r="Q46" i="1141"/>
  <c r="Q6" i="1140"/>
  <c r="Q10" i="1139"/>
  <c r="Q46" i="1138"/>
  <c r="Q46" i="1137"/>
  <c r="Q46" i="1136"/>
  <c r="Q46" i="1135"/>
  <c r="Q51" i="1134"/>
  <c r="Q13" i="1133"/>
  <c r="Q9" i="1132"/>
  <c r="Q7" i="1131"/>
  <c r="Q13" i="1130"/>
  <c r="Q46" i="1129"/>
  <c r="Q16" i="1128"/>
  <c r="Q10" i="1108"/>
  <c r="Q46" i="1107"/>
  <c r="Q46" i="1106"/>
  <c r="Q46" i="1105"/>
  <c r="Q46" i="1104"/>
  <c r="Q46" i="1103"/>
  <c r="Q46" i="1102"/>
  <c r="Q21" i="1101"/>
  <c r="Q46" i="1100"/>
  <c r="Q12" i="1099"/>
  <c r="Q46" i="1098"/>
  <c r="Q46" i="1097"/>
  <c r="Q46" i="1096"/>
  <c r="Q46" i="1095"/>
  <c r="Q17" i="1094"/>
  <c r="Q11" i="1093"/>
  <c r="Q46" i="1092"/>
  <c r="Q46" i="1091"/>
  <c r="Q46" i="1090"/>
  <c r="Q12" i="1089"/>
  <c r="Q46" i="1088"/>
  <c r="Q46" i="1087"/>
  <c r="Q46" i="1086"/>
  <c r="Q14" i="1085"/>
  <c r="Q46" i="1084"/>
  <c r="Q46" i="1078"/>
  <c r="Q13" i="1083"/>
  <c r="Q46" i="1082"/>
  <c r="Q46" i="1081"/>
  <c r="Q46" i="1080"/>
  <c r="Q46" i="1079"/>
  <c r="U42" i="1146"/>
  <c r="U42" i="1145"/>
  <c r="U42" i="1144"/>
  <c r="U42" i="1143"/>
  <c r="U42" i="1142"/>
  <c r="U42" i="1141"/>
  <c r="U42" i="1140"/>
  <c r="U42" i="1139"/>
  <c r="U42" i="1138"/>
  <c r="U42" i="1137"/>
  <c r="U42" i="1136"/>
  <c r="U42" i="1135"/>
  <c r="U42" i="1134"/>
  <c r="U42" i="1133"/>
  <c r="U42" i="1132"/>
  <c r="U42" i="1131"/>
  <c r="U42" i="1130"/>
  <c r="U42" i="1129"/>
  <c r="U42" i="1128"/>
  <c r="U42" i="1108"/>
  <c r="U42" i="1107"/>
  <c r="U42" i="1106"/>
  <c r="U42" i="1105"/>
  <c r="U42" i="1104"/>
  <c r="U42" i="1103"/>
  <c r="U42" i="1102"/>
  <c r="U42" i="1101"/>
  <c r="U42" i="1100"/>
  <c r="U42" i="1099"/>
  <c r="U42" i="1098"/>
  <c r="U42" i="1097"/>
  <c r="U42" i="1096"/>
  <c r="U42" i="1095"/>
  <c r="U42" i="1094"/>
  <c r="U42" i="1093"/>
  <c r="U42" i="1092"/>
  <c r="U42" i="1091"/>
  <c r="U42" i="1090"/>
  <c r="U42" i="1089"/>
  <c r="U42" i="1088"/>
  <c r="U42" i="1087"/>
  <c r="U42" i="1086"/>
  <c r="U42" i="1085"/>
  <c r="U42" i="1084"/>
  <c r="U42" i="1078"/>
  <c r="U42" i="1083"/>
  <c r="U42" i="1082"/>
  <c r="U42" i="1081"/>
  <c r="U42" i="1080"/>
  <c r="U42" i="1079"/>
  <c r="Q14" i="1146"/>
  <c r="Q48" i="1144"/>
  <c r="Q45" i="1145"/>
  <c r="Q13" i="1143"/>
  <c r="Q40" i="1142"/>
  <c r="Q40" i="1141"/>
  <c r="Q50" i="1140"/>
  <c r="Q4" i="1139"/>
  <c r="Q40" i="1138"/>
  <c r="Q40" i="1137"/>
  <c r="Q40" i="1136"/>
  <c r="Q40" i="1135"/>
  <c r="Q45" i="1134"/>
  <c r="Q7" i="1133"/>
  <c r="Q3" i="1132"/>
  <c r="Q51" i="1131"/>
  <c r="Q7" i="1130"/>
  <c r="Q40" i="1129"/>
  <c r="Q10" i="1128"/>
  <c r="Q4" i="1108"/>
  <c r="Q40" i="1107"/>
  <c r="Q40" i="1106"/>
  <c r="Q40" i="1105"/>
  <c r="Q40" i="1104"/>
  <c r="Q40" i="1103"/>
  <c r="Q40" i="1102"/>
  <c r="Q15" i="1101"/>
  <c r="Q40" i="1100"/>
  <c r="Q6" i="1099"/>
  <c r="Q40" i="1098"/>
  <c r="Q40" i="1097"/>
  <c r="Q40" i="1096"/>
  <c r="Q40" i="1095"/>
  <c r="Q11" i="1094"/>
  <c r="Q5" i="1093"/>
  <c r="Q40" i="1092"/>
  <c r="Q40" i="1091"/>
  <c r="Q40" i="1090"/>
  <c r="Q6" i="1089"/>
  <c r="Q40" i="1088"/>
  <c r="Q40" i="1087"/>
  <c r="Q40" i="1086"/>
  <c r="Q8" i="1085"/>
  <c r="Q40" i="1084"/>
  <c r="Q40" i="1078"/>
  <c r="Q7" i="1083"/>
  <c r="Q40" i="1082"/>
  <c r="Q40" i="1081"/>
  <c r="Q40" i="1080"/>
  <c r="Q40" i="1079"/>
  <c r="T35" i="1146"/>
  <c r="T13" i="1145"/>
  <c r="T13" i="1144"/>
  <c r="T13" i="1143"/>
  <c r="T13" i="1142"/>
  <c r="T13" i="1141"/>
  <c r="T13" i="1140"/>
  <c r="T13" i="1139"/>
  <c r="T13" i="1138"/>
  <c r="T13" i="1137"/>
  <c r="T13" i="1136"/>
  <c r="T18" i="1134"/>
  <c r="T13" i="1133"/>
  <c r="T13" i="1135"/>
  <c r="T13" i="1132"/>
  <c r="T13" i="1131"/>
  <c r="T30" i="1130"/>
  <c r="T13" i="1129"/>
  <c r="T33" i="1128"/>
  <c r="T27" i="1108"/>
  <c r="T13" i="1107"/>
  <c r="T13" i="1106"/>
  <c r="T13" i="1104"/>
  <c r="T13" i="1103"/>
  <c r="T13" i="1102"/>
  <c r="T13" i="1101"/>
  <c r="T13" i="1105"/>
  <c r="T13" i="1100"/>
  <c r="T13" i="1099"/>
  <c r="T13" i="1098"/>
  <c r="T13" i="1097"/>
  <c r="T13" i="1096"/>
  <c r="T13" i="1095"/>
  <c r="T13" i="1094"/>
  <c r="T13" i="1093"/>
  <c r="T13" i="1092"/>
  <c r="T13" i="1091"/>
  <c r="T13" i="1090"/>
  <c r="T29" i="1089"/>
  <c r="T13" i="1088"/>
  <c r="T13" i="1087"/>
  <c r="T13" i="1086"/>
  <c r="T31" i="1085"/>
  <c r="T13" i="1084"/>
  <c r="T30" i="1083"/>
  <c r="T13" i="1082"/>
  <c r="T13" i="1081"/>
  <c r="T13" i="1080"/>
  <c r="T13" i="1079"/>
  <c r="T13" i="1078"/>
  <c r="T31" i="1146"/>
  <c r="T9" i="1145"/>
  <c r="T9" i="1144"/>
  <c r="T9" i="1143"/>
  <c r="T9" i="1142"/>
  <c r="T9" i="1141"/>
  <c r="T9" i="1140"/>
  <c r="T9" i="1139"/>
  <c r="T9" i="1138"/>
  <c r="T9" i="1137"/>
  <c r="T9" i="1136"/>
  <c r="T9" i="1135"/>
  <c r="T14" i="1134"/>
  <c r="T9" i="1133"/>
  <c r="T9" i="1132"/>
  <c r="T9" i="1131"/>
  <c r="T26" i="1130"/>
  <c r="T9" i="1129"/>
  <c r="T29" i="1128"/>
  <c r="T23" i="1108"/>
  <c r="T9" i="1107"/>
  <c r="T9" i="1106"/>
  <c r="T9" i="1104"/>
  <c r="T9" i="1103"/>
  <c r="T9" i="1102"/>
  <c r="T9" i="1101"/>
  <c r="T9" i="1105"/>
  <c r="T9" i="1100"/>
  <c r="T9" i="1099"/>
  <c r="T9" i="1098"/>
  <c r="T9" i="1097"/>
  <c r="T9" i="1096"/>
  <c r="T9" i="1095"/>
  <c r="T9" i="1094"/>
  <c r="T9" i="1093"/>
  <c r="T9" i="1092"/>
  <c r="T9" i="1091"/>
  <c r="T9" i="1090"/>
  <c r="T25" i="1089"/>
  <c r="T9" i="1088"/>
  <c r="T9" i="1087"/>
  <c r="T9" i="1086"/>
  <c r="T27" i="1085"/>
  <c r="T9" i="1084"/>
  <c r="T26" i="1083"/>
  <c r="T9" i="1082"/>
  <c r="T9" i="1081"/>
  <c r="T9" i="1080"/>
  <c r="T9" i="1079"/>
  <c r="T9" i="1078"/>
  <c r="T27" i="1146"/>
  <c r="T5" i="1145"/>
  <c r="T5" i="1144"/>
  <c r="T5" i="1143"/>
  <c r="T5" i="1142"/>
  <c r="T5" i="1141"/>
  <c r="T5" i="1140"/>
  <c r="T5" i="1139"/>
  <c r="T5" i="1138"/>
  <c r="T5" i="1137"/>
  <c r="T5" i="1136"/>
  <c r="T5" i="1135"/>
  <c r="T10" i="1134"/>
  <c r="T5" i="1133"/>
  <c r="T5" i="1132"/>
  <c r="T5" i="1131"/>
  <c r="T22" i="1130"/>
  <c r="T5" i="1129"/>
  <c r="T25" i="1128"/>
  <c r="T19" i="1108"/>
  <c r="T5" i="1107"/>
  <c r="T5" i="1106"/>
  <c r="T5" i="1105"/>
  <c r="T5" i="1104"/>
  <c r="T5" i="1103"/>
  <c r="T5" i="1102"/>
  <c r="T5" i="1101"/>
  <c r="T5" i="1100"/>
  <c r="T5" i="1099"/>
  <c r="T5" i="1098"/>
  <c r="T5" i="1097"/>
  <c r="T5" i="1096"/>
  <c r="T5" i="1095"/>
  <c r="T5" i="1094"/>
  <c r="T5" i="1093"/>
  <c r="T5" i="1092"/>
  <c r="T5" i="1091"/>
  <c r="T5" i="1090"/>
  <c r="T21" i="1089"/>
  <c r="T5" i="1088"/>
  <c r="T5" i="1087"/>
  <c r="T5" i="1086"/>
  <c r="T23" i="1085"/>
  <c r="T5" i="1084"/>
  <c r="T22" i="1083"/>
  <c r="T5" i="1082"/>
  <c r="T5" i="1081"/>
  <c r="T5" i="1080"/>
  <c r="T5" i="1079"/>
  <c r="T5" i="1078"/>
  <c r="T25" i="1146"/>
  <c r="T51" i="1145"/>
  <c r="T51" i="1144"/>
  <c r="T51" i="1143"/>
  <c r="T51" i="1142"/>
  <c r="T51" i="1141"/>
  <c r="T51" i="1140"/>
  <c r="T51" i="1139"/>
  <c r="T51" i="1138"/>
  <c r="T51" i="1137"/>
  <c r="T51" i="1136"/>
  <c r="T51" i="1135"/>
  <c r="T6" i="1134"/>
  <c r="T51" i="1133"/>
  <c r="T51" i="1132"/>
  <c r="T51" i="1131"/>
  <c r="T18" i="1130"/>
  <c r="T51" i="1129"/>
  <c r="T21" i="1128"/>
  <c r="T15" i="1108"/>
  <c r="T51" i="1107"/>
  <c r="T51" i="1106"/>
  <c r="T51" i="1105"/>
  <c r="T51" i="1104"/>
  <c r="T51" i="1103"/>
  <c r="T51" i="1102"/>
  <c r="T51" i="1101"/>
  <c r="T51" i="1100"/>
  <c r="T51" i="1099"/>
  <c r="T51" i="1098"/>
  <c r="T51" i="1097"/>
  <c r="T51" i="1096"/>
  <c r="T51" i="1095"/>
  <c r="T51" i="1094"/>
  <c r="T51" i="1093"/>
  <c r="T51" i="1092"/>
  <c r="T51" i="1091"/>
  <c r="T51" i="1090"/>
  <c r="T17" i="1089"/>
  <c r="T51" i="1088"/>
  <c r="T51" i="1087"/>
  <c r="T51" i="1086"/>
  <c r="T19" i="1085"/>
  <c r="T51" i="1084"/>
  <c r="T18" i="1083"/>
  <c r="T51" i="1082"/>
  <c r="T51" i="1081"/>
  <c r="T51" i="1080"/>
  <c r="T51" i="1079"/>
  <c r="T51" i="1078"/>
  <c r="T21" i="1146"/>
  <c r="T47" i="1145"/>
  <c r="T47" i="1144"/>
  <c r="T47" i="1143"/>
  <c r="T47" i="1142"/>
  <c r="T47" i="1141"/>
  <c r="T47" i="1140"/>
  <c r="T47" i="1139"/>
  <c r="T47" i="1138"/>
  <c r="T47" i="1137"/>
  <c r="T47" i="1136"/>
  <c r="T47" i="1135"/>
  <c r="T2" i="1134"/>
  <c r="T47" i="1133"/>
  <c r="T47" i="1132"/>
  <c r="T47" i="1131"/>
  <c r="T14" i="1130"/>
  <c r="T47" i="1129"/>
  <c r="T17" i="1128"/>
  <c r="T11" i="1108"/>
  <c r="T47" i="1107"/>
  <c r="T47" i="1106"/>
  <c r="T47" i="1105"/>
  <c r="T47" i="1104"/>
  <c r="T47" i="1103"/>
  <c r="T47" i="1102"/>
  <c r="T47" i="1101"/>
  <c r="T47" i="1100"/>
  <c r="T47" i="1099"/>
  <c r="T47" i="1098"/>
  <c r="T47" i="1097"/>
  <c r="T47" i="1096"/>
  <c r="T47" i="1095"/>
  <c r="T47" i="1094"/>
  <c r="T47" i="1093"/>
  <c r="T47" i="1092"/>
  <c r="T47" i="1091"/>
  <c r="T47" i="1090"/>
  <c r="T13" i="1089"/>
  <c r="T47" i="1088"/>
  <c r="T47" i="1087"/>
  <c r="T47" i="1086"/>
  <c r="T15" i="1085"/>
  <c r="T47" i="1084"/>
  <c r="T14" i="1083"/>
  <c r="T47" i="1082"/>
  <c r="T47" i="1081"/>
  <c r="T47" i="1080"/>
  <c r="T47" i="1079"/>
  <c r="T47" i="1078"/>
  <c r="T17" i="1146"/>
  <c r="T43" i="1145"/>
  <c r="T43" i="1144"/>
  <c r="T43" i="1143"/>
  <c r="T43" i="1142"/>
  <c r="T43" i="1141"/>
  <c r="T43" i="1140"/>
  <c r="T43" i="1139"/>
  <c r="T43" i="1138"/>
  <c r="T43" i="1137"/>
  <c r="T43" i="1136"/>
  <c r="T43" i="1135"/>
  <c r="T48" i="1134"/>
  <c r="T43" i="1133"/>
  <c r="T43" i="1132"/>
  <c r="T43" i="1131"/>
  <c r="T10" i="1130"/>
  <c r="T43" i="1129"/>
  <c r="T13" i="1128"/>
  <c r="T7" i="1108"/>
  <c r="T43" i="1107"/>
  <c r="T43" i="1106"/>
  <c r="T43" i="1105"/>
  <c r="T43" i="1104"/>
  <c r="T43" i="1103"/>
  <c r="T43" i="1102"/>
  <c r="T43" i="1101"/>
  <c r="T43" i="1100"/>
  <c r="T43" i="1099"/>
  <c r="T43" i="1098"/>
  <c r="T43" i="1097"/>
  <c r="T43" i="1096"/>
  <c r="T43" i="1095"/>
  <c r="T43" i="1094"/>
  <c r="T43" i="1093"/>
  <c r="T43" i="1092"/>
  <c r="T43" i="1091"/>
  <c r="T43" i="1090"/>
  <c r="T9" i="1089"/>
  <c r="T43" i="1088"/>
  <c r="T43" i="1087"/>
  <c r="T43" i="1086"/>
  <c r="T11" i="1085"/>
  <c r="T43" i="1084"/>
  <c r="T10" i="1083"/>
  <c r="T43" i="1082"/>
  <c r="T43" i="1081"/>
  <c r="T43" i="1080"/>
  <c r="T43" i="1079"/>
  <c r="T43" i="1078"/>
  <c r="T13" i="1146"/>
  <c r="T39" i="1145"/>
  <c r="T39" i="1144"/>
  <c r="T39" i="1143"/>
  <c r="T39" i="1142"/>
  <c r="T39" i="1141"/>
  <c r="T39" i="1140"/>
  <c r="T39" i="1139"/>
  <c r="T39" i="1138"/>
  <c r="T39" i="1137"/>
  <c r="T39" i="1136"/>
  <c r="T39" i="1135"/>
  <c r="T44" i="1134"/>
  <c r="T39" i="1133"/>
  <c r="T39" i="1132"/>
  <c r="T39" i="1131"/>
  <c r="T6" i="1130"/>
  <c r="T39" i="1129"/>
  <c r="T9" i="1128"/>
  <c r="T3" i="1108"/>
  <c r="T39" i="1107"/>
  <c r="T39" i="1106"/>
  <c r="T39" i="1105"/>
  <c r="T39" i="1104"/>
  <c r="T39" i="1103"/>
  <c r="T39" i="1102"/>
  <c r="T39" i="1101"/>
  <c r="T39" i="1100"/>
  <c r="T39" i="1099"/>
  <c r="T39" i="1098"/>
  <c r="T39" i="1097"/>
  <c r="T39" i="1096"/>
  <c r="T39" i="1095"/>
  <c r="T39" i="1094"/>
  <c r="T39" i="1093"/>
  <c r="T39" i="1092"/>
  <c r="T39" i="1091"/>
  <c r="T39" i="1090"/>
  <c r="T5" i="1089"/>
  <c r="T39" i="1088"/>
  <c r="T39" i="1087"/>
  <c r="T39" i="1086"/>
  <c r="T7" i="1085"/>
  <c r="T39" i="1084"/>
  <c r="T6" i="1083"/>
  <c r="T39" i="1082"/>
  <c r="T39" i="1081"/>
  <c r="T39" i="1080"/>
  <c r="T39" i="1079"/>
  <c r="T39" i="1078"/>
  <c r="S18" i="1146"/>
  <c r="S44" i="1145"/>
  <c r="S44" i="1144"/>
  <c r="S44" i="1143"/>
  <c r="S44" i="1142"/>
  <c r="S44" i="1141"/>
  <c r="S44" i="1140"/>
  <c r="S44" i="1139"/>
  <c r="S44" i="1138"/>
  <c r="S44" i="1136"/>
  <c r="S44" i="1135"/>
  <c r="S44" i="1137"/>
  <c r="S49" i="1134"/>
  <c r="S44" i="1133"/>
  <c r="S44" i="1132"/>
  <c r="S44" i="1131"/>
  <c r="S11" i="1130"/>
  <c r="S44" i="1129"/>
  <c r="S14" i="1128"/>
  <c r="S8" i="1108"/>
  <c r="S44" i="1107"/>
  <c r="S44" i="1106"/>
  <c r="S44" i="1105"/>
  <c r="S44" i="1104"/>
  <c r="S44" i="1103"/>
  <c r="S44" i="1102"/>
  <c r="S19" i="1101"/>
  <c r="S44" i="1100"/>
  <c r="S44" i="1099"/>
  <c r="S44" i="1098"/>
  <c r="S44" i="1097"/>
  <c r="S44" i="1096"/>
  <c r="S44" i="1095"/>
  <c r="S44" i="1094"/>
  <c r="S44" i="1093"/>
  <c r="S44" i="1092"/>
  <c r="S44" i="1091"/>
  <c r="S44" i="1090"/>
  <c r="S10" i="1089"/>
  <c r="S44" i="1088"/>
  <c r="S44" i="1087"/>
  <c r="S44" i="1086"/>
  <c r="S12" i="1085"/>
  <c r="S44" i="1084"/>
  <c r="S11" i="1083"/>
  <c r="S44" i="1082"/>
  <c r="S44" i="1081"/>
  <c r="S44" i="1080"/>
  <c r="S44" i="1079"/>
  <c r="S44" i="1078"/>
  <c r="R36" i="1146"/>
  <c r="R19" i="1145"/>
  <c r="R22" i="1144"/>
  <c r="R14" i="1143"/>
  <c r="R14" i="1141"/>
  <c r="R24" i="1140"/>
  <c r="R14" i="1142"/>
  <c r="R14" i="1139"/>
  <c r="R14" i="1138"/>
  <c r="R14" i="1137"/>
  <c r="R14" i="1136"/>
  <c r="R14" i="1135"/>
  <c r="R19" i="1134"/>
  <c r="R31" i="1133"/>
  <c r="R14" i="1132"/>
  <c r="R25" i="1131"/>
  <c r="R31" i="1130"/>
  <c r="R14" i="1129"/>
  <c r="R34" i="1128"/>
  <c r="R28" i="1108"/>
  <c r="R14" i="1107"/>
  <c r="R14" i="1106"/>
  <c r="R14" i="1104"/>
  <c r="R14" i="1103"/>
  <c r="R14" i="1102"/>
  <c r="R39" i="1101"/>
  <c r="R14" i="1105"/>
  <c r="R14" i="1100"/>
  <c r="R14" i="1099"/>
  <c r="R14" i="1098"/>
  <c r="R14" i="1097"/>
  <c r="R14" i="1096"/>
  <c r="R14" i="1095"/>
  <c r="R35" i="1094"/>
  <c r="R14" i="1093"/>
  <c r="R14" i="1092"/>
  <c r="R14" i="1091"/>
  <c r="R14" i="1090"/>
  <c r="R30" i="1089"/>
  <c r="R14" i="1088"/>
  <c r="R14" i="1087"/>
  <c r="R14" i="1086"/>
  <c r="R32" i="1085"/>
  <c r="R14" i="1078"/>
  <c r="R14" i="1084"/>
  <c r="R31" i="1083"/>
  <c r="R14" i="1082"/>
  <c r="R14" i="1081"/>
  <c r="R14" i="1080"/>
  <c r="R14" i="1079"/>
  <c r="R29" i="1146"/>
  <c r="R12" i="1145"/>
  <c r="R15" i="1144"/>
  <c r="R7" i="1143"/>
  <c r="R7" i="1142"/>
  <c r="R7" i="1141"/>
  <c r="R17" i="1140"/>
  <c r="R7" i="1139"/>
  <c r="R7" i="1138"/>
  <c r="R7" i="1137"/>
  <c r="R7" i="1136"/>
  <c r="R7" i="1135"/>
  <c r="R12" i="1134"/>
  <c r="R24" i="1133"/>
  <c r="R7" i="1132"/>
  <c r="R18" i="1131"/>
  <c r="R24" i="1130"/>
  <c r="R7" i="1129"/>
  <c r="R27" i="1128"/>
  <c r="R21" i="1108"/>
  <c r="R7" i="1107"/>
  <c r="R7" i="1106"/>
  <c r="R7" i="1105"/>
  <c r="R7" i="1104"/>
  <c r="R7" i="1103"/>
  <c r="R7" i="1102"/>
  <c r="R32" i="1101"/>
  <c r="R7" i="1100"/>
  <c r="R7" i="1099"/>
  <c r="R7" i="1098"/>
  <c r="R7" i="1097"/>
  <c r="R7" i="1096"/>
  <c r="R7" i="1095"/>
  <c r="R28" i="1094"/>
  <c r="R7" i="1093"/>
  <c r="R7" i="1092"/>
  <c r="R7" i="1091"/>
  <c r="R7" i="1090"/>
  <c r="R23" i="1089"/>
  <c r="R7" i="1088"/>
  <c r="R7" i="1087"/>
  <c r="R7" i="1086"/>
  <c r="R25" i="1085"/>
  <c r="R7" i="1084"/>
  <c r="R24" i="1083"/>
  <c r="R7" i="1082"/>
  <c r="R7" i="1081"/>
  <c r="R7" i="1080"/>
  <c r="R7" i="1079"/>
  <c r="R7" i="1078"/>
  <c r="R15" i="1146"/>
  <c r="R46" i="1145"/>
  <c r="R49" i="1144"/>
  <c r="R41" i="1143"/>
  <c r="R41" i="1142"/>
  <c r="R41" i="1141"/>
  <c r="R51" i="1140"/>
  <c r="R41" i="1139"/>
  <c r="R41" i="1138"/>
  <c r="R41" i="1137"/>
  <c r="R41" i="1136"/>
  <c r="R41" i="1135"/>
  <c r="R46" i="1134"/>
  <c r="R8" i="1133"/>
  <c r="R41" i="1132"/>
  <c r="R2" i="1131"/>
  <c r="R8" i="1130"/>
  <c r="R41" i="1129"/>
  <c r="R11" i="1128"/>
  <c r="R5" i="1108"/>
  <c r="R41" i="1107"/>
  <c r="R41" i="1106"/>
  <c r="R41" i="1105"/>
  <c r="R41" i="1104"/>
  <c r="R41" i="1103"/>
  <c r="R41" i="1102"/>
  <c r="R16" i="1101"/>
  <c r="R41" i="1100"/>
  <c r="R41" i="1099"/>
  <c r="R41" i="1098"/>
  <c r="R41" i="1097"/>
  <c r="R41" i="1096"/>
  <c r="R41" i="1095"/>
  <c r="R12" i="1094"/>
  <c r="R41" i="1093"/>
  <c r="R41" i="1092"/>
  <c r="R41" i="1091"/>
  <c r="R41" i="1090"/>
  <c r="R7" i="1089"/>
  <c r="R41" i="1088"/>
  <c r="R41" i="1087"/>
  <c r="R41" i="1086"/>
  <c r="R9" i="1085"/>
  <c r="R41" i="1084"/>
  <c r="R8" i="1083"/>
  <c r="R41" i="1082"/>
  <c r="R41" i="1081"/>
  <c r="R41" i="1080"/>
  <c r="R41" i="1079"/>
  <c r="R41" i="1078"/>
  <c r="R13" i="1146"/>
  <c r="R44" i="1145"/>
  <c r="R47" i="1144"/>
  <c r="R39" i="1143"/>
  <c r="R39" i="1142"/>
  <c r="R39" i="1141"/>
  <c r="R49" i="1140"/>
  <c r="R39" i="1139"/>
  <c r="R39" i="1138"/>
  <c r="R39" i="1137"/>
  <c r="R39" i="1136"/>
  <c r="R39" i="1135"/>
  <c r="R44" i="1134"/>
  <c r="R6" i="1133"/>
  <c r="R39" i="1132"/>
  <c r="R50" i="1131"/>
  <c r="R6" i="1130"/>
  <c r="R39" i="1129"/>
  <c r="R9" i="1128"/>
  <c r="R3" i="1108"/>
  <c r="R39" i="1107"/>
  <c r="R39" i="1106"/>
  <c r="R39" i="1105"/>
  <c r="R39" i="1104"/>
  <c r="R39" i="1103"/>
  <c r="R39" i="1102"/>
  <c r="R14" i="1101"/>
  <c r="R39" i="1100"/>
  <c r="R39" i="1099"/>
  <c r="R39" i="1098"/>
  <c r="R39" i="1097"/>
  <c r="R39" i="1096"/>
  <c r="R39" i="1095"/>
  <c r="R10" i="1094"/>
  <c r="R39" i="1092"/>
  <c r="R39" i="1091"/>
  <c r="R39" i="1090"/>
  <c r="R5" i="1089"/>
  <c r="R39" i="1088"/>
  <c r="R39" i="1087"/>
  <c r="R39" i="1086"/>
  <c r="R7" i="1085"/>
  <c r="R39" i="1084"/>
  <c r="R39" i="1093"/>
  <c r="R39" i="1078"/>
  <c r="R6" i="1083"/>
  <c r="R39" i="1082"/>
  <c r="R39" i="1081"/>
  <c r="R39" i="1080"/>
  <c r="R39" i="1079"/>
  <c r="R11" i="1146"/>
  <c r="R42" i="1145"/>
  <c r="R45" i="1144"/>
  <c r="R37" i="1143"/>
  <c r="R37" i="1142"/>
  <c r="R37" i="1141"/>
  <c r="R47" i="1140"/>
  <c r="R37" i="1139"/>
  <c r="R37" i="1138"/>
  <c r="R37" i="1137"/>
  <c r="R37" i="1136"/>
  <c r="R37" i="1135"/>
  <c r="R42" i="1134"/>
  <c r="R4" i="1133"/>
  <c r="R37" i="1132"/>
  <c r="R48" i="1131"/>
  <c r="R4" i="1130"/>
  <c r="R37" i="1129"/>
  <c r="R7" i="1128"/>
  <c r="R51" i="1108"/>
  <c r="R37" i="1107"/>
  <c r="R37" i="1106"/>
  <c r="R37" i="1105"/>
  <c r="R37" i="1104"/>
  <c r="R37" i="1103"/>
  <c r="R37" i="1102"/>
  <c r="R12" i="1101"/>
  <c r="R37" i="1100"/>
  <c r="R37" i="1099"/>
  <c r="R37" i="1098"/>
  <c r="R37" i="1097"/>
  <c r="R37" i="1096"/>
  <c r="R37" i="1095"/>
  <c r="R8" i="1094"/>
  <c r="R37" i="1093"/>
  <c r="R37" i="1092"/>
  <c r="R37" i="1091"/>
  <c r="R37" i="1090"/>
  <c r="R3" i="1089"/>
  <c r="R37" i="1088"/>
  <c r="R37" i="1087"/>
  <c r="R37" i="1086"/>
  <c r="R5" i="1085"/>
  <c r="R37" i="1084"/>
  <c r="R4" i="1083"/>
  <c r="R37" i="1082"/>
  <c r="R37" i="1081"/>
  <c r="R37" i="1080"/>
  <c r="R37" i="1079"/>
  <c r="R37" i="1078"/>
  <c r="U10" i="1146"/>
  <c r="U10" i="1145"/>
  <c r="U10" i="1144"/>
  <c r="U10" i="1143"/>
  <c r="U10" i="1142"/>
  <c r="U10" i="1141"/>
  <c r="U10" i="1140"/>
  <c r="U10" i="1139"/>
  <c r="U10" i="1138"/>
  <c r="U10" i="1137"/>
  <c r="U10" i="1136"/>
  <c r="U10" i="1135"/>
  <c r="U10" i="1134"/>
  <c r="U10" i="1133"/>
  <c r="U10" i="1132"/>
  <c r="U10" i="1131"/>
  <c r="U10" i="1130"/>
  <c r="U10" i="1129"/>
  <c r="U10" i="1128"/>
  <c r="U10" i="1108"/>
  <c r="U10" i="1107"/>
  <c r="U10" i="1106"/>
  <c r="U10" i="1105"/>
  <c r="U10" i="1104"/>
  <c r="U10" i="1103"/>
  <c r="U10" i="1102"/>
  <c r="U10" i="1101"/>
  <c r="U10" i="1100"/>
  <c r="U10" i="1099"/>
  <c r="U10" i="1098"/>
  <c r="U10" i="1097"/>
  <c r="U10" i="1096"/>
  <c r="U10" i="1095"/>
  <c r="U10" i="1094"/>
  <c r="U10" i="1093"/>
  <c r="U10" i="1092"/>
  <c r="U10" i="1091"/>
  <c r="U10" i="1090"/>
  <c r="U10" i="1089"/>
  <c r="U10" i="1088"/>
  <c r="U10" i="1087"/>
  <c r="U10" i="1086"/>
  <c r="U10" i="1085"/>
  <c r="U10" i="1078"/>
  <c r="U10" i="1084"/>
  <c r="U10" i="1083"/>
  <c r="U10" i="1082"/>
  <c r="U10" i="1081"/>
  <c r="U10" i="1080"/>
  <c r="U10" i="1079"/>
  <c r="Q30" i="1146"/>
  <c r="Q13" i="1145"/>
  <c r="Q16" i="1144"/>
  <c r="Q31" i="1143"/>
  <c r="Q8" i="1142"/>
  <c r="Q8" i="1141"/>
  <c r="Q18" i="1140"/>
  <c r="Q22" i="1139"/>
  <c r="Q8" i="1138"/>
  <c r="Q8" i="1137"/>
  <c r="Q8" i="1136"/>
  <c r="Q8" i="1135"/>
  <c r="Q13" i="1134"/>
  <c r="Q25" i="1133"/>
  <c r="Q21" i="1132"/>
  <c r="Q19" i="1131"/>
  <c r="Q25" i="1130"/>
  <c r="Q8" i="1129"/>
  <c r="Q28" i="1128"/>
  <c r="Q22" i="1108"/>
  <c r="Q8" i="1107"/>
  <c r="Q8" i="1106"/>
  <c r="Q8" i="1105"/>
  <c r="Q8" i="1104"/>
  <c r="Q8" i="1103"/>
  <c r="Q8" i="1102"/>
  <c r="Q33" i="1101"/>
  <c r="Q8" i="1100"/>
  <c r="Q24" i="1099"/>
  <c r="Q8" i="1098"/>
  <c r="Q8" i="1097"/>
  <c r="Q8" i="1096"/>
  <c r="Q8" i="1095"/>
  <c r="Q29" i="1094"/>
  <c r="Q23" i="1093"/>
  <c r="Q8" i="1092"/>
  <c r="Q8" i="1091"/>
  <c r="Q8" i="1090"/>
  <c r="Q24" i="1089"/>
  <c r="Q8" i="1088"/>
  <c r="Q8" i="1087"/>
  <c r="Q8" i="1086"/>
  <c r="Q26" i="1085"/>
  <c r="Q8" i="1078"/>
  <c r="Q8" i="1084"/>
  <c r="Q25" i="1083"/>
  <c r="Q8" i="1082"/>
  <c r="Q8" i="1081"/>
  <c r="Q8" i="1080"/>
  <c r="Q8" i="1079"/>
  <c r="Q2" i="1146"/>
  <c r="Q7" i="1145"/>
  <c r="Q10" i="1144"/>
  <c r="Q25" i="1143"/>
  <c r="Q2" i="1142"/>
  <c r="Q2" i="1141"/>
  <c r="Q12" i="1140"/>
  <c r="Q16" i="1139"/>
  <c r="Q2" i="1138"/>
  <c r="Q2" i="1137"/>
  <c r="Q2" i="1136"/>
  <c r="Q2" i="1135"/>
  <c r="Q7" i="1134"/>
  <c r="Q19" i="1133"/>
  <c r="Q15" i="1132"/>
  <c r="Q13" i="1131"/>
  <c r="Q19" i="1130"/>
  <c r="Q2" i="1129"/>
  <c r="Q22" i="1128"/>
  <c r="Q16" i="1108"/>
  <c r="Q2" i="1107"/>
  <c r="Q2" i="1106"/>
  <c r="Q2" i="1105"/>
  <c r="Q2" i="1104"/>
  <c r="Q2" i="1103"/>
  <c r="Q2" i="1102"/>
  <c r="Q27" i="1101"/>
  <c r="Q2" i="1100"/>
  <c r="Q18" i="1099"/>
  <c r="Q2" i="1098"/>
  <c r="Q2" i="1097"/>
  <c r="Q2" i="1096"/>
  <c r="Q2" i="1095"/>
  <c r="Q23" i="1094"/>
  <c r="Q17" i="1093"/>
  <c r="Q2" i="1092"/>
  <c r="Q2" i="1091"/>
  <c r="Q2" i="1090"/>
  <c r="Q18" i="1089"/>
  <c r="Q2" i="1088"/>
  <c r="Q2" i="1087"/>
  <c r="Q2" i="1086"/>
  <c r="Q20" i="1085"/>
  <c r="Q2" i="1078"/>
  <c r="Q2" i="1084"/>
  <c r="Q19" i="1083"/>
  <c r="Q2" i="1082"/>
  <c r="Q2" i="1081"/>
  <c r="Q2" i="1080"/>
  <c r="Q2" i="1079"/>
  <c r="Q21" i="1146"/>
  <c r="Q2" i="1145"/>
  <c r="Q5" i="1144"/>
  <c r="Q20" i="1143"/>
  <c r="Q47" i="1142"/>
  <c r="Q47" i="1141"/>
  <c r="Q7" i="1140"/>
  <c r="Q11" i="1139"/>
  <c r="Q47" i="1138"/>
  <c r="Q47" i="1137"/>
  <c r="Q47" i="1136"/>
  <c r="Q47" i="1135"/>
  <c r="Q2" i="1134"/>
  <c r="Q14" i="1133"/>
  <c r="Q10" i="1132"/>
  <c r="Q8" i="1131"/>
  <c r="Q14" i="1130"/>
  <c r="Q47" i="1129"/>
  <c r="Q17" i="1128"/>
  <c r="Q11" i="1108"/>
  <c r="Q47" i="1107"/>
  <c r="Q47" i="1106"/>
  <c r="Q47" i="1105"/>
  <c r="Q47" i="1104"/>
  <c r="Q47" i="1103"/>
  <c r="Q47" i="1102"/>
  <c r="Q22" i="1101"/>
  <c r="Q47" i="1100"/>
  <c r="Q13" i="1099"/>
  <c r="Q47" i="1098"/>
  <c r="Q47" i="1097"/>
  <c r="Q47" i="1096"/>
  <c r="Q47" i="1095"/>
  <c r="Q18" i="1094"/>
  <c r="Q12" i="1093"/>
  <c r="Q47" i="1092"/>
  <c r="Q47" i="1091"/>
  <c r="Q47" i="1090"/>
  <c r="Q13" i="1089"/>
  <c r="Q47" i="1088"/>
  <c r="Q47" i="1087"/>
  <c r="Q47" i="1086"/>
  <c r="Q15" i="1085"/>
  <c r="Q47" i="1084"/>
  <c r="Q14" i="1083"/>
  <c r="Q47" i="1082"/>
  <c r="Q47" i="1081"/>
  <c r="Q47" i="1080"/>
  <c r="Q47" i="1079"/>
  <c r="Q47" i="1078"/>
  <c r="Q13" i="1146"/>
  <c r="Q47" i="1144"/>
  <c r="Q44" i="1145"/>
  <c r="Q12" i="1143"/>
  <c r="Q39" i="1142"/>
  <c r="Q39" i="1141"/>
  <c r="Q49" i="1140"/>
  <c r="Q3" i="1139"/>
  <c r="Q39" i="1138"/>
  <c r="Q39" i="1137"/>
  <c r="Q39" i="1136"/>
  <c r="Q39" i="1135"/>
  <c r="Q44" i="1134"/>
  <c r="Q6" i="1133"/>
  <c r="Q2" i="1132"/>
  <c r="Q50" i="1131"/>
  <c r="Q6" i="1130"/>
  <c r="Q39" i="1129"/>
  <c r="Q9" i="1128"/>
  <c r="Q3" i="1108"/>
  <c r="Q39" i="1107"/>
  <c r="Q39" i="1106"/>
  <c r="Q39" i="1105"/>
  <c r="Q39" i="1104"/>
  <c r="Q39" i="1103"/>
  <c r="Q39" i="1102"/>
  <c r="Q14" i="1101"/>
  <c r="Q39" i="1100"/>
  <c r="Q5" i="1099"/>
  <c r="Q39" i="1098"/>
  <c r="Q39" i="1097"/>
  <c r="Q39" i="1096"/>
  <c r="Q39" i="1095"/>
  <c r="Q10" i="1094"/>
  <c r="Q4" i="1093"/>
  <c r="Q39" i="1092"/>
  <c r="Q39" i="1091"/>
  <c r="Q39" i="1090"/>
  <c r="Q5" i="1089"/>
  <c r="Q39" i="1088"/>
  <c r="Q39" i="1087"/>
  <c r="Q39" i="1086"/>
  <c r="Q7" i="1085"/>
  <c r="Q39" i="1084"/>
  <c r="Q6" i="1083"/>
  <c r="Q39" i="1082"/>
  <c r="Q39" i="1081"/>
  <c r="Q39" i="1080"/>
  <c r="Q39" i="1079"/>
  <c r="Q39" i="1078"/>
  <c r="S32" i="1146"/>
  <c r="S10" i="1145"/>
  <c r="S10" i="1144"/>
  <c r="S10" i="1143"/>
  <c r="S10" i="1141"/>
  <c r="S10" i="1140"/>
  <c r="S10" i="1142"/>
  <c r="S10" i="1139"/>
  <c r="S10" i="1138"/>
  <c r="S10" i="1137"/>
  <c r="S10" i="1136"/>
  <c r="S10" i="1135"/>
  <c r="S15" i="1134"/>
  <c r="S10" i="1132"/>
  <c r="S10" i="1131"/>
  <c r="S27" i="1130"/>
  <c r="S10" i="1129"/>
  <c r="S10" i="1133"/>
  <c r="S30" i="1128"/>
  <c r="S24" i="1108"/>
  <c r="S10" i="1107"/>
  <c r="S10" i="1106"/>
  <c r="S10" i="1105"/>
  <c r="S10" i="1104"/>
  <c r="S10" i="1103"/>
  <c r="S10" i="1102"/>
  <c r="S35" i="1101"/>
  <c r="S10" i="1100"/>
  <c r="S10" i="1099"/>
  <c r="S10" i="1098"/>
  <c r="S10" i="1097"/>
  <c r="S10" i="1096"/>
  <c r="S10" i="1095"/>
  <c r="S10" i="1094"/>
  <c r="S10" i="1093"/>
  <c r="S10" i="1092"/>
  <c r="S10" i="1091"/>
  <c r="S10" i="1090"/>
  <c r="S26" i="1089"/>
  <c r="S10" i="1088"/>
  <c r="S10" i="1087"/>
  <c r="S10" i="1086"/>
  <c r="S28" i="1085"/>
  <c r="S10" i="1084"/>
  <c r="S27" i="1083"/>
  <c r="S10" i="1082"/>
  <c r="S10" i="1081"/>
  <c r="S10" i="1080"/>
  <c r="S10" i="1079"/>
  <c r="S10" i="1078"/>
  <c r="S15" i="1146"/>
  <c r="S41" i="1145"/>
  <c r="S41" i="1144"/>
  <c r="S41" i="1143"/>
  <c r="S41" i="1142"/>
  <c r="S41" i="1141"/>
  <c r="S41" i="1140"/>
  <c r="S41" i="1139"/>
  <c r="S41" i="1138"/>
  <c r="S41" i="1137"/>
  <c r="S41" i="1136"/>
  <c r="S41" i="1135"/>
  <c r="S46" i="1134"/>
  <c r="S41" i="1133"/>
  <c r="S41" i="1132"/>
  <c r="S41" i="1131"/>
  <c r="S8" i="1130"/>
  <c r="S41" i="1129"/>
  <c r="S11" i="1128"/>
  <c r="S5" i="1108"/>
  <c r="S41" i="1107"/>
  <c r="S41" i="1106"/>
  <c r="S41" i="1105"/>
  <c r="S41" i="1104"/>
  <c r="S41" i="1103"/>
  <c r="S41" i="1102"/>
  <c r="S16" i="1101"/>
  <c r="S41" i="1100"/>
  <c r="S41" i="1099"/>
  <c r="S41" i="1098"/>
  <c r="S41" i="1097"/>
  <c r="S41" i="1096"/>
  <c r="S41" i="1095"/>
  <c r="S41" i="1094"/>
  <c r="S41" i="1093"/>
  <c r="S41" i="1092"/>
  <c r="S41" i="1091"/>
  <c r="S41" i="1090"/>
  <c r="S7" i="1089"/>
  <c r="S41" i="1088"/>
  <c r="S41" i="1087"/>
  <c r="S41" i="1086"/>
  <c r="S9" i="1085"/>
  <c r="S41" i="1084"/>
  <c r="S8" i="1083"/>
  <c r="S41" i="1082"/>
  <c r="S41" i="1081"/>
  <c r="S41" i="1080"/>
  <c r="S41" i="1079"/>
  <c r="S41" i="1078"/>
  <c r="R37" i="1146"/>
  <c r="R20" i="1145"/>
  <c r="R23" i="1144"/>
  <c r="R15" i="1143"/>
  <c r="R15" i="1142"/>
  <c r="R15" i="1141"/>
  <c r="R25" i="1140"/>
  <c r="R15" i="1139"/>
  <c r="R15" i="1138"/>
  <c r="R15" i="1137"/>
  <c r="R15" i="1136"/>
  <c r="R15" i="1135"/>
  <c r="R20" i="1134"/>
  <c r="R32" i="1133"/>
  <c r="R15" i="1132"/>
  <c r="R26" i="1131"/>
  <c r="R32" i="1130"/>
  <c r="R15" i="1129"/>
  <c r="R35" i="1128"/>
  <c r="R29" i="1108"/>
  <c r="R15" i="1107"/>
  <c r="R15" i="1106"/>
  <c r="R15" i="1105"/>
  <c r="R15" i="1104"/>
  <c r="R15" i="1103"/>
  <c r="R15" i="1102"/>
  <c r="R40" i="1101"/>
  <c r="R15" i="1100"/>
  <c r="R15" i="1099"/>
  <c r="R15" i="1098"/>
  <c r="R15" i="1097"/>
  <c r="R15" i="1096"/>
  <c r="R15" i="1095"/>
  <c r="R36" i="1094"/>
  <c r="R15" i="1093"/>
  <c r="R15" i="1092"/>
  <c r="R15" i="1091"/>
  <c r="R15" i="1090"/>
  <c r="R31" i="1089"/>
  <c r="R15" i="1088"/>
  <c r="R15" i="1087"/>
  <c r="R15" i="1086"/>
  <c r="R33" i="1085"/>
  <c r="R15" i="1084"/>
  <c r="R32" i="1083"/>
  <c r="R15" i="1082"/>
  <c r="R15" i="1081"/>
  <c r="R15" i="1080"/>
  <c r="R15" i="1079"/>
  <c r="R15" i="1078"/>
  <c r="S28" i="1146"/>
  <c r="S6" i="1145"/>
  <c r="S6" i="1144"/>
  <c r="S6" i="1143"/>
  <c r="S6" i="1141"/>
  <c r="S6" i="1140"/>
  <c r="S6" i="1142"/>
  <c r="S6" i="1139"/>
  <c r="S6" i="1138"/>
  <c r="S6" i="1137"/>
  <c r="S6" i="1136"/>
  <c r="S6" i="1135"/>
  <c r="S11" i="1134"/>
  <c r="S6" i="1132"/>
  <c r="S6" i="1131"/>
  <c r="S23" i="1130"/>
  <c r="S6" i="1129"/>
  <c r="S6" i="1133"/>
  <c r="S26" i="1128"/>
  <c r="S20" i="1108"/>
  <c r="S6" i="1107"/>
  <c r="S6" i="1106"/>
  <c r="S6" i="1105"/>
  <c r="S6" i="1104"/>
  <c r="S6" i="1103"/>
  <c r="S6" i="1102"/>
  <c r="S31" i="1101"/>
  <c r="S6" i="1100"/>
  <c r="S6" i="1099"/>
  <c r="S6" i="1098"/>
  <c r="S6" i="1097"/>
  <c r="S6" i="1096"/>
  <c r="S6" i="1095"/>
  <c r="S6" i="1094"/>
  <c r="S6" i="1093"/>
  <c r="S6" i="1092"/>
  <c r="S6" i="1091"/>
  <c r="S6" i="1090"/>
  <c r="S22" i="1089"/>
  <c r="S6" i="1088"/>
  <c r="S6" i="1087"/>
  <c r="S6" i="1086"/>
  <c r="S24" i="1085"/>
  <c r="S6" i="1084"/>
  <c r="S23" i="1083"/>
  <c r="S6" i="1082"/>
  <c r="S6" i="1081"/>
  <c r="S6" i="1080"/>
  <c r="S6" i="1079"/>
  <c r="S6" i="1078"/>
  <c r="S3" i="1146"/>
  <c r="S3" i="1145"/>
  <c r="S3" i="1144"/>
  <c r="S3" i="1143"/>
  <c r="S3" i="1142"/>
  <c r="S3" i="1141"/>
  <c r="S3" i="1140"/>
  <c r="S3" i="1139"/>
  <c r="S3" i="1138"/>
  <c r="S3" i="1137"/>
  <c r="S3" i="1136"/>
  <c r="S3" i="1135"/>
  <c r="S8" i="1134"/>
  <c r="S3" i="1133"/>
  <c r="S3" i="1132"/>
  <c r="S3" i="1131"/>
  <c r="S20" i="1130"/>
  <c r="S3" i="1129"/>
  <c r="S23" i="1128"/>
  <c r="S17" i="1108"/>
  <c r="S3" i="1107"/>
  <c r="S3" i="1106"/>
  <c r="S3" i="1105"/>
  <c r="S3" i="1104"/>
  <c r="S3" i="1103"/>
  <c r="S3" i="1102"/>
  <c r="S28" i="1101"/>
  <c r="S3" i="1100"/>
  <c r="S3" i="1099"/>
  <c r="S3" i="1098"/>
  <c r="S3" i="1097"/>
  <c r="S3" i="1096"/>
  <c r="S3" i="1095"/>
  <c r="S3" i="1094"/>
  <c r="S3" i="1093"/>
  <c r="S3" i="1092"/>
  <c r="S3" i="1091"/>
  <c r="S3" i="1090"/>
  <c r="S19" i="1089"/>
  <c r="S3" i="1088"/>
  <c r="S3" i="1087"/>
  <c r="S3" i="1086"/>
  <c r="S21" i="1085"/>
  <c r="S3" i="1084"/>
  <c r="S20" i="1083"/>
  <c r="S3" i="1082"/>
  <c r="S3" i="1081"/>
  <c r="S3" i="1080"/>
  <c r="S3" i="1079"/>
  <c r="S3" i="1078"/>
  <c r="S21" i="1146"/>
  <c r="S47" i="1145"/>
  <c r="S47" i="1144"/>
  <c r="S47" i="1143"/>
  <c r="S47" i="1142"/>
  <c r="S47" i="1141"/>
  <c r="S47" i="1140"/>
  <c r="S47" i="1139"/>
  <c r="S47" i="1138"/>
  <c r="S47" i="1137"/>
  <c r="S47" i="1136"/>
  <c r="S47" i="1135"/>
  <c r="S2" i="1134"/>
  <c r="S47" i="1133"/>
  <c r="S47" i="1132"/>
  <c r="S47" i="1131"/>
  <c r="S14" i="1130"/>
  <c r="S47" i="1129"/>
  <c r="S17" i="1128"/>
  <c r="S11" i="1108"/>
  <c r="S47" i="1107"/>
  <c r="S47" i="1106"/>
  <c r="S47" i="1105"/>
  <c r="S47" i="1104"/>
  <c r="S47" i="1103"/>
  <c r="S47" i="1102"/>
  <c r="S22" i="1101"/>
  <c r="S47" i="1100"/>
  <c r="S47" i="1099"/>
  <c r="S47" i="1098"/>
  <c r="S47" i="1097"/>
  <c r="S47" i="1096"/>
  <c r="S47" i="1095"/>
  <c r="S47" i="1094"/>
  <c r="S47" i="1093"/>
  <c r="S47" i="1092"/>
  <c r="S47" i="1091"/>
  <c r="S47" i="1090"/>
  <c r="S13" i="1089"/>
  <c r="S47" i="1088"/>
  <c r="S47" i="1087"/>
  <c r="S47" i="1086"/>
  <c r="S15" i="1085"/>
  <c r="S47" i="1084"/>
  <c r="S14" i="1083"/>
  <c r="S47" i="1082"/>
  <c r="S47" i="1081"/>
  <c r="S47" i="1080"/>
  <c r="S47" i="1079"/>
  <c r="S47" i="1078"/>
  <c r="S11" i="1146"/>
  <c r="S37" i="1145"/>
  <c r="S37" i="1144"/>
  <c r="S37" i="1143"/>
  <c r="S37" i="1142"/>
  <c r="S37" i="1141"/>
  <c r="S37" i="1140"/>
  <c r="S37" i="1139"/>
  <c r="S37" i="1138"/>
  <c r="S37" i="1137"/>
  <c r="S37" i="1136"/>
  <c r="S37" i="1135"/>
  <c r="S42" i="1134"/>
  <c r="S37" i="1133"/>
  <c r="S37" i="1132"/>
  <c r="S37" i="1131"/>
  <c r="S4" i="1130"/>
  <c r="S37" i="1129"/>
  <c r="S7" i="1128"/>
  <c r="S51" i="1108"/>
  <c r="S37" i="1107"/>
  <c r="S37" i="1106"/>
  <c r="S37" i="1105"/>
  <c r="S37" i="1104"/>
  <c r="S37" i="1103"/>
  <c r="S37" i="1102"/>
  <c r="S12" i="1101"/>
  <c r="S37" i="1100"/>
  <c r="S37" i="1099"/>
  <c r="S37" i="1098"/>
  <c r="S37" i="1097"/>
  <c r="S37" i="1096"/>
  <c r="S37" i="1095"/>
  <c r="S37" i="1094"/>
  <c r="S37" i="1093"/>
  <c r="S37" i="1092"/>
  <c r="S37" i="1091"/>
  <c r="S37" i="1090"/>
  <c r="S3" i="1089"/>
  <c r="S37" i="1088"/>
  <c r="S37" i="1087"/>
  <c r="S37" i="1086"/>
  <c r="S5" i="1085"/>
  <c r="S37" i="1084"/>
  <c r="S4" i="1083"/>
  <c r="S37" i="1082"/>
  <c r="S37" i="1081"/>
  <c r="S37" i="1080"/>
  <c r="S37" i="1079"/>
  <c r="S37" i="1078"/>
  <c r="R35" i="1146"/>
  <c r="R18" i="1145"/>
  <c r="R21" i="1144"/>
  <c r="R13" i="1143"/>
  <c r="R13" i="1142"/>
  <c r="R13" i="1141"/>
  <c r="R23" i="1140"/>
  <c r="R13" i="1139"/>
  <c r="R13" i="1138"/>
  <c r="R13" i="1137"/>
  <c r="R13" i="1136"/>
  <c r="R13" i="1135"/>
  <c r="R18" i="1134"/>
  <c r="R30" i="1133"/>
  <c r="R13" i="1132"/>
  <c r="R24" i="1131"/>
  <c r="R30" i="1130"/>
  <c r="R13" i="1129"/>
  <c r="R33" i="1128"/>
  <c r="R27" i="1108"/>
  <c r="R13" i="1107"/>
  <c r="R13" i="1106"/>
  <c r="R13" i="1105"/>
  <c r="R13" i="1104"/>
  <c r="R13" i="1103"/>
  <c r="R13" i="1102"/>
  <c r="R38" i="1101"/>
  <c r="R13" i="1100"/>
  <c r="R13" i="1099"/>
  <c r="R13" i="1098"/>
  <c r="R13" i="1097"/>
  <c r="R13" i="1096"/>
  <c r="R13" i="1095"/>
  <c r="R34" i="1094"/>
  <c r="R13" i="1093"/>
  <c r="R13" i="1092"/>
  <c r="R13" i="1091"/>
  <c r="R13" i="1090"/>
  <c r="R29" i="1089"/>
  <c r="R13" i="1088"/>
  <c r="R13" i="1087"/>
  <c r="R13" i="1086"/>
  <c r="R31" i="1085"/>
  <c r="R13" i="1078"/>
  <c r="R13" i="1084"/>
  <c r="R30" i="1083"/>
  <c r="R13" i="1082"/>
  <c r="R13" i="1081"/>
  <c r="R13" i="1080"/>
  <c r="R13" i="1079"/>
  <c r="R24" i="1146"/>
  <c r="R5" i="1145"/>
  <c r="R8" i="1144"/>
  <c r="R50" i="1143"/>
  <c r="R50" i="1142"/>
  <c r="R10" i="1140"/>
  <c r="R50" i="1141"/>
  <c r="R50" i="1138"/>
  <c r="R50" i="1137"/>
  <c r="R50" i="1139"/>
  <c r="R50" i="1136"/>
  <c r="R50" i="1135"/>
  <c r="R5" i="1134"/>
  <c r="R17" i="1133"/>
  <c r="R50" i="1132"/>
  <c r="R11" i="1131"/>
  <c r="R17" i="1130"/>
  <c r="R50" i="1129"/>
  <c r="R20" i="1128"/>
  <c r="R14" i="1108"/>
  <c r="R50" i="1107"/>
  <c r="R50" i="1106"/>
  <c r="R50" i="1105"/>
  <c r="R50" i="1104"/>
  <c r="R50" i="1103"/>
  <c r="R50" i="1102"/>
  <c r="R25" i="1101"/>
  <c r="R50" i="1100"/>
  <c r="R50" i="1099"/>
  <c r="R50" i="1098"/>
  <c r="R50" i="1097"/>
  <c r="R50" i="1096"/>
  <c r="R50" i="1095"/>
  <c r="R21" i="1094"/>
  <c r="R50" i="1093"/>
  <c r="R50" i="1092"/>
  <c r="R50" i="1091"/>
  <c r="R50" i="1090"/>
  <c r="R16" i="1089"/>
  <c r="R50" i="1088"/>
  <c r="R50" i="1087"/>
  <c r="R50" i="1086"/>
  <c r="R18" i="1085"/>
  <c r="R50" i="1084"/>
  <c r="R17" i="1083"/>
  <c r="R50" i="1082"/>
  <c r="R50" i="1081"/>
  <c r="R50" i="1080"/>
  <c r="R50" i="1079"/>
  <c r="R50" i="1078"/>
  <c r="R21" i="1146"/>
  <c r="R2" i="1145"/>
  <c r="R5" i="1144"/>
  <c r="R47" i="1143"/>
  <c r="R47" i="1142"/>
  <c r="R47" i="1141"/>
  <c r="R7" i="1140"/>
  <c r="R47" i="1139"/>
  <c r="R47" i="1138"/>
  <c r="R47" i="1137"/>
  <c r="R47" i="1136"/>
  <c r="R47" i="1135"/>
  <c r="R2" i="1134"/>
  <c r="R14" i="1133"/>
  <c r="R47" i="1132"/>
  <c r="R8" i="1131"/>
  <c r="R14" i="1130"/>
  <c r="R47" i="1129"/>
  <c r="R17" i="1128"/>
  <c r="R11" i="1108"/>
  <c r="R47" i="1107"/>
  <c r="R47" i="1106"/>
  <c r="R47" i="1105"/>
  <c r="R47" i="1104"/>
  <c r="R47" i="1103"/>
  <c r="R47" i="1102"/>
  <c r="R22" i="1101"/>
  <c r="R47" i="1100"/>
  <c r="R47" i="1099"/>
  <c r="R47" i="1098"/>
  <c r="R47" i="1097"/>
  <c r="R47" i="1096"/>
  <c r="R47" i="1095"/>
  <c r="R18" i="1094"/>
  <c r="R47" i="1093"/>
  <c r="R47" i="1092"/>
  <c r="R47" i="1091"/>
  <c r="R47" i="1090"/>
  <c r="R13" i="1089"/>
  <c r="R47" i="1088"/>
  <c r="R47" i="1087"/>
  <c r="R47" i="1086"/>
  <c r="R15" i="1085"/>
  <c r="R47" i="1084"/>
  <c r="R47" i="1078"/>
  <c r="R14" i="1083"/>
  <c r="R47" i="1082"/>
  <c r="R47" i="1081"/>
  <c r="R47" i="1080"/>
  <c r="R47" i="1079"/>
  <c r="U13" i="1146"/>
  <c r="U13" i="1145"/>
  <c r="U13" i="1144"/>
  <c r="U13" i="1143"/>
  <c r="U13" i="1142"/>
  <c r="U13" i="1141"/>
  <c r="U13" i="1140"/>
  <c r="U13" i="1139"/>
  <c r="U13" i="1138"/>
  <c r="U13" i="1137"/>
  <c r="U13" i="1136"/>
  <c r="U13" i="1135"/>
  <c r="U13" i="1134"/>
  <c r="U13" i="1133"/>
  <c r="U13" i="1132"/>
  <c r="U13" i="1131"/>
  <c r="U13" i="1130"/>
  <c r="U13" i="1129"/>
  <c r="U13" i="1128"/>
  <c r="U13" i="1108"/>
  <c r="U13" i="1107"/>
  <c r="U13" i="1106"/>
  <c r="U13" i="1105"/>
  <c r="U13" i="1104"/>
  <c r="U13" i="1103"/>
  <c r="U13" i="1102"/>
  <c r="U13" i="1101"/>
  <c r="U13" i="1100"/>
  <c r="U13" i="1099"/>
  <c r="U13" i="1098"/>
  <c r="U13" i="1097"/>
  <c r="U13" i="1096"/>
  <c r="U13" i="1095"/>
  <c r="U13" i="1094"/>
  <c r="U13" i="1093"/>
  <c r="U13" i="1092"/>
  <c r="U13" i="1091"/>
  <c r="U13" i="1090"/>
  <c r="U13" i="1089"/>
  <c r="U13" i="1088"/>
  <c r="U13" i="1087"/>
  <c r="U13" i="1086"/>
  <c r="U13" i="1085"/>
  <c r="U13" i="1084"/>
  <c r="U13" i="1083"/>
  <c r="U13" i="1082"/>
  <c r="U13" i="1081"/>
  <c r="U13" i="1080"/>
  <c r="U13" i="1079"/>
  <c r="U13" i="1078"/>
  <c r="U9" i="1146"/>
  <c r="U9" i="1145"/>
  <c r="U9" i="1144"/>
  <c r="U9" i="1143"/>
  <c r="U9" i="1142"/>
  <c r="U9" i="1141"/>
  <c r="U9" i="1140"/>
  <c r="U9" i="1139"/>
  <c r="U9" i="1138"/>
  <c r="U9" i="1137"/>
  <c r="U9" i="1136"/>
  <c r="U9" i="1135"/>
  <c r="U9" i="1134"/>
  <c r="U9" i="1133"/>
  <c r="U9" i="1132"/>
  <c r="U9" i="1131"/>
  <c r="U9" i="1130"/>
  <c r="U9" i="1129"/>
  <c r="U9" i="1128"/>
  <c r="U9" i="1108"/>
  <c r="U9" i="1107"/>
  <c r="U9" i="1106"/>
  <c r="U9" i="1105"/>
  <c r="U9" i="1104"/>
  <c r="U9" i="1103"/>
  <c r="U9" i="1102"/>
  <c r="U9" i="1101"/>
  <c r="U9" i="1100"/>
  <c r="U9" i="1099"/>
  <c r="U9" i="1098"/>
  <c r="U9" i="1097"/>
  <c r="U9" i="1096"/>
  <c r="U9" i="1095"/>
  <c r="U9" i="1094"/>
  <c r="U9" i="1093"/>
  <c r="U9" i="1092"/>
  <c r="U9" i="1091"/>
  <c r="U9" i="1090"/>
  <c r="U9" i="1089"/>
  <c r="U9" i="1088"/>
  <c r="U9" i="1087"/>
  <c r="U9" i="1086"/>
  <c r="U9" i="1085"/>
  <c r="U9" i="1084"/>
  <c r="U9" i="1083"/>
  <c r="U9" i="1082"/>
  <c r="U9" i="1081"/>
  <c r="U9" i="1080"/>
  <c r="U9" i="1079"/>
  <c r="U9" i="1078"/>
  <c r="Q28" i="1146"/>
  <c r="Q11" i="1145"/>
  <c r="Q14" i="1144"/>
  <c r="Q29" i="1143"/>
  <c r="Q6" i="1142"/>
  <c r="Q6" i="1141"/>
  <c r="Q16" i="1140"/>
  <c r="Q20" i="1139"/>
  <c r="Q6" i="1138"/>
  <c r="Q6" i="1137"/>
  <c r="Q6" i="1136"/>
  <c r="Q6" i="1135"/>
  <c r="Q11" i="1134"/>
  <c r="Q23" i="1133"/>
  <c r="Q19" i="1132"/>
  <c r="Q17" i="1131"/>
  <c r="Q23" i="1130"/>
  <c r="Q6" i="1129"/>
  <c r="Q26" i="1128"/>
  <c r="Q20" i="1108"/>
  <c r="Q6" i="1107"/>
  <c r="Q6" i="1106"/>
  <c r="Q6" i="1105"/>
  <c r="Q6" i="1104"/>
  <c r="Q6" i="1103"/>
  <c r="Q6" i="1102"/>
  <c r="Q31" i="1101"/>
  <c r="Q6" i="1100"/>
  <c r="Q22" i="1099"/>
  <c r="Q6" i="1098"/>
  <c r="Q6" i="1097"/>
  <c r="Q6" i="1096"/>
  <c r="Q6" i="1095"/>
  <c r="Q27" i="1094"/>
  <c r="Q21" i="1093"/>
  <c r="Q6" i="1092"/>
  <c r="Q6" i="1091"/>
  <c r="Q6" i="1090"/>
  <c r="Q22" i="1089"/>
  <c r="Q6" i="1088"/>
  <c r="Q6" i="1087"/>
  <c r="Q6" i="1086"/>
  <c r="Q24" i="1085"/>
  <c r="Q6" i="1078"/>
  <c r="Q6" i="1084"/>
  <c r="Q23" i="1083"/>
  <c r="Q6" i="1082"/>
  <c r="Q6" i="1081"/>
  <c r="Q6" i="1080"/>
  <c r="Q6" i="1079"/>
  <c r="Q25" i="1146"/>
  <c r="Q6" i="1145"/>
  <c r="Q9" i="1144"/>
  <c r="Q24" i="1143"/>
  <c r="Q51" i="1142"/>
  <c r="Q51" i="1141"/>
  <c r="Q11" i="1140"/>
  <c r="Q15" i="1139"/>
  <c r="Q51" i="1138"/>
  <c r="Q51" i="1137"/>
  <c r="Q51" i="1136"/>
  <c r="Q51" i="1135"/>
  <c r="Q6" i="1134"/>
  <c r="Q18" i="1133"/>
  <c r="Q14" i="1132"/>
  <c r="Q12" i="1131"/>
  <c r="Q18" i="1130"/>
  <c r="Q51" i="1129"/>
  <c r="Q21" i="1128"/>
  <c r="Q15" i="1108"/>
  <c r="Q51" i="1107"/>
  <c r="Q51" i="1106"/>
  <c r="Q51" i="1105"/>
  <c r="Q51" i="1104"/>
  <c r="Q51" i="1103"/>
  <c r="Q51" i="1102"/>
  <c r="Q26" i="1101"/>
  <c r="Q51" i="1100"/>
  <c r="Q17" i="1099"/>
  <c r="Q51" i="1098"/>
  <c r="Q51" i="1097"/>
  <c r="Q51" i="1096"/>
  <c r="Q51" i="1095"/>
  <c r="Q22" i="1094"/>
  <c r="Q16" i="1093"/>
  <c r="Q51" i="1092"/>
  <c r="Q51" i="1091"/>
  <c r="Q51" i="1090"/>
  <c r="Q17" i="1089"/>
  <c r="Q51" i="1088"/>
  <c r="Q51" i="1087"/>
  <c r="Q51" i="1086"/>
  <c r="Q19" i="1085"/>
  <c r="Q51" i="1084"/>
  <c r="Q18" i="1083"/>
  <c r="Q51" i="1082"/>
  <c r="Q51" i="1081"/>
  <c r="Q51" i="1080"/>
  <c r="Q51" i="1079"/>
  <c r="Q51" i="1078"/>
  <c r="Q19" i="1146"/>
  <c r="Q50" i="1145"/>
  <c r="Q3" i="1144"/>
  <c r="Q18" i="1143"/>
  <c r="Q45" i="1142"/>
  <c r="Q45" i="1141"/>
  <c r="Q5" i="1140"/>
  <c r="Q9" i="1139"/>
  <c r="Q45" i="1138"/>
  <c r="Q45" i="1137"/>
  <c r="Q45" i="1136"/>
  <c r="Q45" i="1135"/>
  <c r="Q50" i="1134"/>
  <c r="Q12" i="1133"/>
  <c r="Q8" i="1132"/>
  <c r="Q6" i="1131"/>
  <c r="Q12" i="1130"/>
  <c r="Q45" i="1129"/>
  <c r="Q15" i="1128"/>
  <c r="Q9" i="1108"/>
  <c r="Q45" i="1107"/>
  <c r="Q45" i="1106"/>
  <c r="Q45" i="1105"/>
  <c r="Q45" i="1104"/>
  <c r="Q45" i="1103"/>
  <c r="Q45" i="1102"/>
  <c r="Q20" i="1101"/>
  <c r="Q45" i="1100"/>
  <c r="Q11" i="1099"/>
  <c r="Q45" i="1098"/>
  <c r="Q45" i="1097"/>
  <c r="Q45" i="1096"/>
  <c r="Q45" i="1095"/>
  <c r="Q16" i="1094"/>
  <c r="Q10" i="1093"/>
  <c r="Q45" i="1092"/>
  <c r="Q45" i="1091"/>
  <c r="Q45" i="1090"/>
  <c r="Q11" i="1089"/>
  <c r="Q45" i="1088"/>
  <c r="Q45" i="1087"/>
  <c r="Q45" i="1086"/>
  <c r="Q13" i="1085"/>
  <c r="Q45" i="1084"/>
  <c r="Q45" i="1078"/>
  <c r="Q12" i="1083"/>
  <c r="Q45" i="1082"/>
  <c r="Q45" i="1081"/>
  <c r="Q45" i="1080"/>
  <c r="Q45" i="1079"/>
  <c r="U38" i="1146"/>
  <c r="U38" i="1145"/>
  <c r="U38" i="1144"/>
  <c r="U38" i="1143"/>
  <c r="U38" i="1142"/>
  <c r="U38" i="1141"/>
  <c r="U38" i="1140"/>
  <c r="U38" i="1139"/>
  <c r="U38" i="1138"/>
  <c r="U38" i="1137"/>
  <c r="U38" i="1136"/>
  <c r="U38" i="1135"/>
  <c r="U38" i="1134"/>
  <c r="U38" i="1133"/>
  <c r="U38" i="1132"/>
  <c r="U38" i="1131"/>
  <c r="U38" i="1130"/>
  <c r="U38" i="1129"/>
  <c r="U38" i="1128"/>
  <c r="U38" i="1108"/>
  <c r="U38" i="1107"/>
  <c r="U38" i="1106"/>
  <c r="U38" i="1105"/>
  <c r="U38" i="1104"/>
  <c r="U38" i="1103"/>
  <c r="U38" i="1102"/>
  <c r="U38" i="1101"/>
  <c r="U38" i="1100"/>
  <c r="U38" i="1099"/>
  <c r="U38" i="1098"/>
  <c r="U38" i="1097"/>
  <c r="U38" i="1096"/>
  <c r="U38" i="1095"/>
  <c r="U38" i="1094"/>
  <c r="U38" i="1093"/>
  <c r="U38" i="1092"/>
  <c r="U38" i="1091"/>
  <c r="U38" i="1090"/>
  <c r="U38" i="1089"/>
  <c r="U38" i="1088"/>
  <c r="U38" i="1087"/>
  <c r="U38" i="1086"/>
  <c r="U38" i="1085"/>
  <c r="U38" i="1084"/>
  <c r="U38" i="1078"/>
  <c r="U38" i="1083"/>
  <c r="U38" i="1082"/>
  <c r="U38" i="1081"/>
  <c r="U38" i="1080"/>
  <c r="U38" i="1079"/>
  <c r="T36" i="1146"/>
  <c r="T14" i="1145"/>
  <c r="T14" i="1144"/>
  <c r="T14" i="1143"/>
  <c r="T14" i="1142"/>
  <c r="T14" i="1141"/>
  <c r="T14" i="1140"/>
  <c r="T14" i="1139"/>
  <c r="T14" i="1138"/>
  <c r="T14" i="1137"/>
  <c r="T14" i="1136"/>
  <c r="T14" i="1135"/>
  <c r="T19" i="1134"/>
  <c r="T14" i="1133"/>
  <c r="T14" i="1132"/>
  <c r="T14" i="1131"/>
  <c r="T31" i="1130"/>
  <c r="T14" i="1129"/>
  <c r="T34" i="1128"/>
  <c r="T28" i="1108"/>
  <c r="T14" i="1107"/>
  <c r="T14" i="1106"/>
  <c r="T14" i="1104"/>
  <c r="T14" i="1103"/>
  <c r="T14" i="1102"/>
  <c r="T14" i="1101"/>
  <c r="T14" i="1105"/>
  <c r="T14" i="1100"/>
  <c r="T14" i="1099"/>
  <c r="T14" i="1098"/>
  <c r="T14" i="1097"/>
  <c r="T14" i="1096"/>
  <c r="T14" i="1095"/>
  <c r="T14" i="1094"/>
  <c r="T14" i="1093"/>
  <c r="T14" i="1092"/>
  <c r="T14" i="1091"/>
  <c r="T14" i="1090"/>
  <c r="T30" i="1089"/>
  <c r="T14" i="1088"/>
  <c r="T14" i="1087"/>
  <c r="T14" i="1086"/>
  <c r="T32" i="1085"/>
  <c r="T14" i="1084"/>
  <c r="T31" i="1083"/>
  <c r="T14" i="1082"/>
  <c r="T14" i="1081"/>
  <c r="T14" i="1080"/>
  <c r="T14" i="1079"/>
  <c r="T14" i="1078"/>
  <c r="T32" i="1146"/>
  <c r="T10" i="1145"/>
  <c r="T10" i="1144"/>
  <c r="T10" i="1143"/>
  <c r="T10" i="1142"/>
  <c r="T10" i="1141"/>
  <c r="T10" i="1140"/>
  <c r="T10" i="1139"/>
  <c r="T10" i="1138"/>
  <c r="T10" i="1137"/>
  <c r="T10" i="1136"/>
  <c r="T10" i="1135"/>
  <c r="T15" i="1134"/>
  <c r="T10" i="1133"/>
  <c r="T10" i="1132"/>
  <c r="T10" i="1131"/>
  <c r="T27" i="1130"/>
  <c r="T10" i="1129"/>
  <c r="T30" i="1128"/>
  <c r="T24" i="1108"/>
  <c r="T10" i="1107"/>
  <c r="T10" i="1106"/>
  <c r="T10" i="1104"/>
  <c r="T10" i="1103"/>
  <c r="T10" i="1102"/>
  <c r="T10" i="1101"/>
  <c r="T10" i="1105"/>
  <c r="T10" i="1100"/>
  <c r="T10" i="1099"/>
  <c r="T10" i="1098"/>
  <c r="T10" i="1097"/>
  <c r="T10" i="1096"/>
  <c r="T10" i="1095"/>
  <c r="T10" i="1094"/>
  <c r="T10" i="1093"/>
  <c r="T10" i="1092"/>
  <c r="T10" i="1091"/>
  <c r="T10" i="1090"/>
  <c r="T26" i="1089"/>
  <c r="T10" i="1088"/>
  <c r="T10" i="1087"/>
  <c r="T10" i="1086"/>
  <c r="T28" i="1085"/>
  <c r="T10" i="1084"/>
  <c r="T27" i="1083"/>
  <c r="T10" i="1082"/>
  <c r="T10" i="1081"/>
  <c r="T10" i="1080"/>
  <c r="T10" i="1079"/>
  <c r="T10" i="1078"/>
  <c r="T28" i="1146"/>
  <c r="T6" i="1145"/>
  <c r="T6" i="1144"/>
  <c r="T6" i="1143"/>
  <c r="T6" i="1142"/>
  <c r="T6" i="1141"/>
  <c r="T6" i="1140"/>
  <c r="T6" i="1139"/>
  <c r="T6" i="1138"/>
  <c r="T6" i="1137"/>
  <c r="T6" i="1136"/>
  <c r="T6" i="1135"/>
  <c r="T11" i="1134"/>
  <c r="T6" i="1133"/>
  <c r="T6" i="1132"/>
  <c r="T6" i="1131"/>
  <c r="T23" i="1130"/>
  <c r="T6" i="1129"/>
  <c r="T26" i="1128"/>
  <c r="T20" i="1108"/>
  <c r="T6" i="1107"/>
  <c r="T6" i="1106"/>
  <c r="T6" i="1104"/>
  <c r="T6" i="1103"/>
  <c r="T6" i="1102"/>
  <c r="T6" i="1101"/>
  <c r="T6" i="1105"/>
  <c r="T6" i="1100"/>
  <c r="T6" i="1099"/>
  <c r="T6" i="1098"/>
  <c r="T6" i="1097"/>
  <c r="T6" i="1096"/>
  <c r="T6" i="1095"/>
  <c r="T6" i="1094"/>
  <c r="T6" i="1093"/>
  <c r="T6" i="1092"/>
  <c r="T6" i="1091"/>
  <c r="T6" i="1090"/>
  <c r="T22" i="1089"/>
  <c r="T6" i="1088"/>
  <c r="T6" i="1087"/>
  <c r="T6" i="1086"/>
  <c r="T24" i="1085"/>
  <c r="T6" i="1084"/>
  <c r="T23" i="1083"/>
  <c r="T6" i="1082"/>
  <c r="T6" i="1081"/>
  <c r="T6" i="1080"/>
  <c r="T6" i="1079"/>
  <c r="T6" i="1078"/>
  <c r="T2" i="1146"/>
  <c r="T2" i="1145"/>
  <c r="T2" i="1144"/>
  <c r="T2" i="1143"/>
  <c r="T2" i="1142"/>
  <c r="T2" i="1141"/>
  <c r="T2" i="1140"/>
  <c r="T2" i="1139"/>
  <c r="T2" i="1138"/>
  <c r="T2" i="1137"/>
  <c r="T2" i="1136"/>
  <c r="T2" i="1135"/>
  <c r="T7" i="1134"/>
  <c r="T2" i="1133"/>
  <c r="T2" i="1132"/>
  <c r="T2" i="1131"/>
  <c r="T19" i="1130"/>
  <c r="T2" i="1129"/>
  <c r="T22" i="1128"/>
  <c r="T16" i="1108"/>
  <c r="T2" i="1107"/>
  <c r="T2" i="1106"/>
  <c r="T2" i="1105"/>
  <c r="T2" i="1104"/>
  <c r="T2" i="1103"/>
  <c r="T2" i="1102"/>
  <c r="T2" i="1101"/>
  <c r="T2" i="1100"/>
  <c r="T2" i="1099"/>
  <c r="T2" i="1098"/>
  <c r="T2" i="1097"/>
  <c r="T2" i="1096"/>
  <c r="T2" i="1095"/>
  <c r="T2" i="1094"/>
  <c r="T2" i="1093"/>
  <c r="T2" i="1092"/>
  <c r="T2" i="1091"/>
  <c r="T2" i="1090"/>
  <c r="T18" i="1089"/>
  <c r="T2" i="1088"/>
  <c r="T2" i="1087"/>
  <c r="T2" i="1086"/>
  <c r="T20" i="1085"/>
  <c r="T2" i="1084"/>
  <c r="T19" i="1083"/>
  <c r="T2" i="1082"/>
  <c r="T2" i="1081"/>
  <c r="T2" i="1080"/>
  <c r="T2" i="1079"/>
  <c r="T2" i="1078"/>
  <c r="T22" i="1146"/>
  <c r="T48" i="1145"/>
  <c r="T48" i="1144"/>
  <c r="T48" i="1143"/>
  <c r="T48" i="1142"/>
  <c r="T48" i="1141"/>
  <c r="T48" i="1140"/>
  <c r="T48" i="1139"/>
  <c r="T48" i="1138"/>
  <c r="T48" i="1137"/>
  <c r="T48" i="1136"/>
  <c r="T48" i="1135"/>
  <c r="T3" i="1134"/>
  <c r="T48" i="1133"/>
  <c r="T48" i="1132"/>
  <c r="T48" i="1131"/>
  <c r="T15" i="1130"/>
  <c r="T48" i="1129"/>
  <c r="T18" i="1128"/>
  <c r="T12" i="1108"/>
  <c r="T48" i="1107"/>
  <c r="T48" i="1106"/>
  <c r="T48" i="1105"/>
  <c r="T48" i="1104"/>
  <c r="T48" i="1103"/>
  <c r="T48" i="1102"/>
  <c r="T48" i="1101"/>
  <c r="T48" i="1100"/>
  <c r="T48" i="1099"/>
  <c r="T48" i="1098"/>
  <c r="T48" i="1097"/>
  <c r="T48" i="1096"/>
  <c r="T48" i="1095"/>
  <c r="T48" i="1094"/>
  <c r="T48" i="1093"/>
  <c r="T48" i="1092"/>
  <c r="T48" i="1091"/>
  <c r="T48" i="1090"/>
  <c r="T14" i="1089"/>
  <c r="T48" i="1088"/>
  <c r="T48" i="1087"/>
  <c r="T48" i="1086"/>
  <c r="T16" i="1085"/>
  <c r="T48" i="1084"/>
  <c r="T15" i="1083"/>
  <c r="T48" i="1082"/>
  <c r="T48" i="1081"/>
  <c r="T48" i="1080"/>
  <c r="T48" i="1079"/>
  <c r="T48" i="1078"/>
  <c r="T18" i="1146"/>
  <c r="T44" i="1145"/>
  <c r="T44" i="1144"/>
  <c r="T44" i="1143"/>
  <c r="T44" i="1142"/>
  <c r="T44" i="1141"/>
  <c r="T44" i="1140"/>
  <c r="T44" i="1139"/>
  <c r="T44" i="1138"/>
  <c r="T44" i="1137"/>
  <c r="T44" i="1136"/>
  <c r="T44" i="1135"/>
  <c r="T49" i="1134"/>
  <c r="T44" i="1133"/>
  <c r="T44" i="1132"/>
  <c r="T44" i="1131"/>
  <c r="T11" i="1130"/>
  <c r="T44" i="1129"/>
  <c r="T14" i="1128"/>
  <c r="T8" i="1108"/>
  <c r="T44" i="1107"/>
  <c r="T44" i="1106"/>
  <c r="T44" i="1105"/>
  <c r="T44" i="1104"/>
  <c r="T44" i="1103"/>
  <c r="T44" i="1102"/>
  <c r="T44" i="1101"/>
  <c r="T44" i="1100"/>
  <c r="T44" i="1099"/>
  <c r="T44" i="1098"/>
  <c r="T44" i="1097"/>
  <c r="T44" i="1096"/>
  <c r="T44" i="1095"/>
  <c r="T44" i="1094"/>
  <c r="T44" i="1093"/>
  <c r="T44" i="1092"/>
  <c r="T44" i="1091"/>
  <c r="T44" i="1090"/>
  <c r="T10" i="1089"/>
  <c r="T44" i="1088"/>
  <c r="T44" i="1087"/>
  <c r="T44" i="1086"/>
  <c r="T12" i="1085"/>
  <c r="T44" i="1084"/>
  <c r="T11" i="1083"/>
  <c r="T44" i="1082"/>
  <c r="T44" i="1081"/>
  <c r="T44" i="1080"/>
  <c r="T44" i="1079"/>
  <c r="T44" i="1078"/>
  <c r="T14" i="1146"/>
  <c r="T40" i="1145"/>
  <c r="T40" i="1144"/>
  <c r="T40" i="1143"/>
  <c r="T40" i="1142"/>
  <c r="T40" i="1141"/>
  <c r="T40" i="1140"/>
  <c r="T40" i="1139"/>
  <c r="T40" i="1138"/>
  <c r="T40" i="1137"/>
  <c r="T40" i="1136"/>
  <c r="T40" i="1135"/>
  <c r="T45" i="1134"/>
  <c r="T40" i="1133"/>
  <c r="T40" i="1132"/>
  <c r="T40" i="1131"/>
  <c r="T7" i="1130"/>
  <c r="T40" i="1129"/>
  <c r="T10" i="1128"/>
  <c r="T4" i="1108"/>
  <c r="T40" i="1107"/>
  <c r="T40" i="1106"/>
  <c r="T40" i="1105"/>
  <c r="T40" i="1104"/>
  <c r="T40" i="1103"/>
  <c r="T40" i="1102"/>
  <c r="T40" i="1101"/>
  <c r="T40" i="1100"/>
  <c r="T40" i="1099"/>
  <c r="T40" i="1098"/>
  <c r="T40" i="1097"/>
  <c r="T40" i="1096"/>
  <c r="T40" i="1095"/>
  <c r="T40" i="1094"/>
  <c r="T40" i="1093"/>
  <c r="T40" i="1092"/>
  <c r="T40" i="1091"/>
  <c r="T40" i="1090"/>
  <c r="T6" i="1089"/>
  <c r="T40" i="1088"/>
  <c r="T40" i="1087"/>
  <c r="T40" i="1086"/>
  <c r="T8" i="1085"/>
  <c r="T40" i="1084"/>
  <c r="T7" i="1083"/>
  <c r="T40" i="1082"/>
  <c r="T40" i="1081"/>
  <c r="T40" i="1080"/>
  <c r="T40" i="1079"/>
  <c r="T40" i="1078"/>
  <c r="S16" i="1146"/>
  <c r="S42" i="1145"/>
  <c r="S42" i="1144"/>
  <c r="S42" i="1143"/>
  <c r="S42" i="1142"/>
  <c r="S42" i="1141"/>
  <c r="S42" i="1140"/>
  <c r="S42" i="1139"/>
  <c r="S42" i="1138"/>
  <c r="S42" i="1136"/>
  <c r="S42" i="1135"/>
  <c r="S42" i="1137"/>
  <c r="S47" i="1134"/>
  <c r="S42" i="1133"/>
  <c r="S42" i="1132"/>
  <c r="S42" i="1131"/>
  <c r="S9" i="1130"/>
  <c r="S42" i="1129"/>
  <c r="S12" i="1128"/>
  <c r="S6" i="1108"/>
  <c r="S42" i="1107"/>
  <c r="S42" i="1106"/>
  <c r="S42" i="1105"/>
  <c r="S42" i="1104"/>
  <c r="S42" i="1103"/>
  <c r="S42" i="1102"/>
  <c r="S17" i="1101"/>
  <c r="S42" i="1100"/>
  <c r="S42" i="1099"/>
  <c r="S42" i="1098"/>
  <c r="S42" i="1097"/>
  <c r="S42" i="1096"/>
  <c r="S42" i="1095"/>
  <c r="S42" i="1094"/>
  <c r="S42" i="1093"/>
  <c r="S42" i="1092"/>
  <c r="S42" i="1091"/>
  <c r="S42" i="1090"/>
  <c r="S8" i="1089"/>
  <c r="S42" i="1088"/>
  <c r="S42" i="1087"/>
  <c r="S42" i="1086"/>
  <c r="S10" i="1085"/>
  <c r="S42" i="1084"/>
  <c r="S42" i="1078"/>
  <c r="S9" i="1083"/>
  <c r="S42" i="1082"/>
  <c r="S42" i="1081"/>
  <c r="S42" i="1080"/>
  <c r="S42" i="1079"/>
  <c r="R31" i="1146"/>
  <c r="R14" i="1145"/>
  <c r="R17" i="1144"/>
  <c r="R9" i="1143"/>
  <c r="R9" i="1142"/>
  <c r="R9" i="1141"/>
  <c r="R19" i="1140"/>
  <c r="R9" i="1139"/>
  <c r="R9" i="1138"/>
  <c r="R9" i="1137"/>
  <c r="R9" i="1136"/>
  <c r="R9" i="1135"/>
  <c r="R14" i="1134"/>
  <c r="R26" i="1133"/>
  <c r="R9" i="1132"/>
  <c r="R20" i="1131"/>
  <c r="R26" i="1130"/>
  <c r="R9" i="1129"/>
  <c r="R29" i="1128"/>
  <c r="R23" i="1108"/>
  <c r="R9" i="1107"/>
  <c r="R9" i="1106"/>
  <c r="R9" i="1105"/>
  <c r="R9" i="1104"/>
  <c r="R9" i="1103"/>
  <c r="R9" i="1102"/>
  <c r="R34" i="1101"/>
  <c r="R9" i="1100"/>
  <c r="R9" i="1099"/>
  <c r="R9" i="1098"/>
  <c r="R9" i="1097"/>
  <c r="R9" i="1096"/>
  <c r="R9" i="1095"/>
  <c r="R30" i="1094"/>
  <c r="R9" i="1093"/>
  <c r="R9" i="1092"/>
  <c r="R9" i="1091"/>
  <c r="R9" i="1090"/>
  <c r="R25" i="1089"/>
  <c r="R9" i="1088"/>
  <c r="R9" i="1087"/>
  <c r="R9" i="1086"/>
  <c r="R27" i="1085"/>
  <c r="R9" i="1078"/>
  <c r="R9" i="1084"/>
  <c r="R26" i="1083"/>
  <c r="R9" i="1082"/>
  <c r="R9" i="1081"/>
  <c r="R9" i="1080"/>
  <c r="R9" i="1079"/>
  <c r="R26" i="1146"/>
  <c r="R9" i="1145"/>
  <c r="R12" i="1144"/>
  <c r="R4" i="1143"/>
  <c r="R4" i="1141"/>
  <c r="R4" i="1142"/>
  <c r="R4" i="1139"/>
  <c r="R4" i="1138"/>
  <c r="R14" i="1140"/>
  <c r="R4" i="1137"/>
  <c r="R4" i="1136"/>
  <c r="R4" i="1135"/>
  <c r="R9" i="1134"/>
  <c r="R21" i="1133"/>
  <c r="R4" i="1132"/>
  <c r="R15" i="1131"/>
  <c r="R21" i="1130"/>
  <c r="R4" i="1129"/>
  <c r="R24" i="1128"/>
  <c r="R18" i="1108"/>
  <c r="R4" i="1107"/>
  <c r="R4" i="1106"/>
  <c r="R4" i="1105"/>
  <c r="R4" i="1104"/>
  <c r="R4" i="1103"/>
  <c r="R4" i="1102"/>
  <c r="R29" i="1101"/>
  <c r="R4" i="1100"/>
  <c r="R4" i="1099"/>
  <c r="R4" i="1098"/>
  <c r="R4" i="1097"/>
  <c r="R4" i="1096"/>
  <c r="R4" i="1095"/>
  <c r="R25" i="1094"/>
  <c r="R4" i="1093"/>
  <c r="R4" i="1092"/>
  <c r="R4" i="1091"/>
  <c r="R4" i="1090"/>
  <c r="R20" i="1089"/>
  <c r="R4" i="1088"/>
  <c r="R4" i="1087"/>
  <c r="R4" i="1086"/>
  <c r="R22" i="1085"/>
  <c r="R4" i="1084"/>
  <c r="R21" i="1083"/>
  <c r="R4" i="1082"/>
  <c r="R4" i="1081"/>
  <c r="R4" i="1080"/>
  <c r="R4" i="1079"/>
  <c r="R4" i="1078"/>
  <c r="R19" i="1146"/>
  <c r="R50" i="1145"/>
  <c r="R3" i="1144"/>
  <c r="R45" i="1143"/>
  <c r="R45" i="1142"/>
  <c r="R45" i="1141"/>
  <c r="R5" i="1140"/>
  <c r="R45" i="1139"/>
  <c r="R45" i="1138"/>
  <c r="R45" i="1137"/>
  <c r="R45" i="1136"/>
  <c r="R45" i="1135"/>
  <c r="R50" i="1134"/>
  <c r="R12" i="1133"/>
  <c r="R45" i="1132"/>
  <c r="R6" i="1131"/>
  <c r="R12" i="1130"/>
  <c r="R45" i="1129"/>
  <c r="R15" i="1128"/>
  <c r="R9" i="1108"/>
  <c r="R45" i="1107"/>
  <c r="R45" i="1106"/>
  <c r="R45" i="1105"/>
  <c r="R45" i="1104"/>
  <c r="R45" i="1103"/>
  <c r="R45" i="1102"/>
  <c r="R20" i="1101"/>
  <c r="R45" i="1100"/>
  <c r="R45" i="1099"/>
  <c r="R45" i="1098"/>
  <c r="R45" i="1097"/>
  <c r="R45" i="1096"/>
  <c r="R45" i="1095"/>
  <c r="R16" i="1094"/>
  <c r="R45" i="1093"/>
  <c r="R45" i="1092"/>
  <c r="R45" i="1091"/>
  <c r="R45" i="1090"/>
  <c r="R11" i="1089"/>
  <c r="R45" i="1088"/>
  <c r="R45" i="1087"/>
  <c r="R45" i="1086"/>
  <c r="R13" i="1085"/>
  <c r="R45" i="1084"/>
  <c r="R12" i="1083"/>
  <c r="R45" i="1082"/>
  <c r="R45" i="1081"/>
  <c r="R45" i="1080"/>
  <c r="R45" i="1079"/>
  <c r="R45" i="1078"/>
  <c r="R17" i="1146"/>
  <c r="R48" i="1145"/>
  <c r="R51" i="1144"/>
  <c r="R43" i="1143"/>
  <c r="R43" i="1142"/>
  <c r="R43" i="1141"/>
  <c r="R3" i="1140"/>
  <c r="R43" i="1139"/>
  <c r="R43" i="1138"/>
  <c r="R43" i="1137"/>
  <c r="R43" i="1136"/>
  <c r="R43" i="1135"/>
  <c r="R48" i="1134"/>
  <c r="R10" i="1133"/>
  <c r="R43" i="1132"/>
  <c r="R4" i="1131"/>
  <c r="R10" i="1130"/>
  <c r="R43" i="1129"/>
  <c r="R13" i="1128"/>
  <c r="R7" i="1108"/>
  <c r="R43" i="1107"/>
  <c r="R43" i="1106"/>
  <c r="R43" i="1105"/>
  <c r="R43" i="1104"/>
  <c r="R43" i="1103"/>
  <c r="R43" i="1102"/>
  <c r="R18" i="1101"/>
  <c r="R43" i="1100"/>
  <c r="R43" i="1099"/>
  <c r="R43" i="1098"/>
  <c r="R43" i="1097"/>
  <c r="R43" i="1096"/>
  <c r="R43" i="1095"/>
  <c r="R14" i="1094"/>
  <c r="R43" i="1093"/>
  <c r="R43" i="1092"/>
  <c r="R43" i="1091"/>
  <c r="R43" i="1090"/>
  <c r="R9" i="1089"/>
  <c r="R43" i="1088"/>
  <c r="R43" i="1087"/>
  <c r="R43" i="1086"/>
  <c r="R11" i="1085"/>
  <c r="R43" i="1084"/>
  <c r="R43" i="1078"/>
  <c r="R10" i="1083"/>
  <c r="R43" i="1082"/>
  <c r="R43" i="1081"/>
  <c r="R43" i="1080"/>
  <c r="R43" i="1079"/>
  <c r="Q35" i="1146"/>
  <c r="Q18" i="1145"/>
  <c r="Q21" i="1144"/>
  <c r="Q36" i="1143"/>
  <c r="Q13" i="1142"/>
  <c r="Q13" i="1141"/>
  <c r="Q23" i="1140"/>
  <c r="Q27" i="1139"/>
  <c r="Q13" i="1138"/>
  <c r="Q13" i="1137"/>
  <c r="Q13" i="1136"/>
  <c r="Q13" i="1135"/>
  <c r="Q18" i="1134"/>
  <c r="Q26" i="1132"/>
  <c r="Q24" i="1131"/>
  <c r="Q30" i="1130"/>
  <c r="Q13" i="1129"/>
  <c r="Q30" i="1133"/>
  <c r="Q33" i="1128"/>
  <c r="Q27" i="1108"/>
  <c r="Q13" i="1107"/>
  <c r="Q13" i="1106"/>
  <c r="Q13" i="1105"/>
  <c r="Q13" i="1104"/>
  <c r="Q13" i="1103"/>
  <c r="Q13" i="1102"/>
  <c r="Q38" i="1101"/>
  <c r="Q13" i="1100"/>
  <c r="Q29" i="1099"/>
  <c r="Q13" i="1098"/>
  <c r="Q13" i="1097"/>
  <c r="Q13" i="1096"/>
  <c r="Q13" i="1095"/>
  <c r="Q34" i="1094"/>
  <c r="Q28" i="1093"/>
  <c r="Q13" i="1092"/>
  <c r="Q13" i="1091"/>
  <c r="Q13" i="1090"/>
  <c r="Q29" i="1089"/>
  <c r="Q13" i="1088"/>
  <c r="Q13" i="1087"/>
  <c r="Q13" i="1086"/>
  <c r="Q31" i="1085"/>
  <c r="Q13" i="1084"/>
  <c r="Q30" i="1083"/>
  <c r="Q13" i="1082"/>
  <c r="Q13" i="1081"/>
  <c r="Q13" i="1080"/>
  <c r="Q13" i="1079"/>
  <c r="Q13" i="1078"/>
  <c r="U7" i="1146"/>
  <c r="U7" i="1145"/>
  <c r="U7" i="1144"/>
  <c r="U7" i="1143"/>
  <c r="U7" i="1142"/>
  <c r="U7" i="1141"/>
  <c r="U7" i="1140"/>
  <c r="U7" i="1139"/>
  <c r="U7" i="1138"/>
  <c r="U7" i="1137"/>
  <c r="U7" i="1136"/>
  <c r="U7" i="1135"/>
  <c r="U7" i="1134"/>
  <c r="U7" i="1132"/>
  <c r="U7" i="1131"/>
  <c r="U7" i="1130"/>
  <c r="U7" i="1129"/>
  <c r="U7" i="1133"/>
  <c r="U7" i="1128"/>
  <c r="U7" i="1108"/>
  <c r="U7" i="1107"/>
  <c r="U7" i="1106"/>
  <c r="U7" i="1105"/>
  <c r="U7" i="1104"/>
  <c r="U7" i="1103"/>
  <c r="U7" i="1102"/>
  <c r="U7" i="1101"/>
  <c r="U7" i="1100"/>
  <c r="U7" i="1099"/>
  <c r="U7" i="1098"/>
  <c r="U7" i="1097"/>
  <c r="U7" i="1096"/>
  <c r="U7" i="1095"/>
  <c r="U7" i="1094"/>
  <c r="U7" i="1093"/>
  <c r="U7" i="1092"/>
  <c r="U7" i="1091"/>
  <c r="U7" i="1090"/>
  <c r="U7" i="1089"/>
  <c r="U7" i="1088"/>
  <c r="U7" i="1087"/>
  <c r="U7" i="1086"/>
  <c r="U7" i="1085"/>
  <c r="U7" i="1078"/>
  <c r="U7" i="1084"/>
  <c r="U7" i="1083"/>
  <c r="U7" i="1082"/>
  <c r="U7" i="1081"/>
  <c r="U7" i="1080"/>
  <c r="U7" i="1079"/>
  <c r="Q26" i="1146"/>
  <c r="Q9" i="1145"/>
  <c r="Q12" i="1144"/>
  <c r="Q27" i="1143"/>
  <c r="Q4" i="1142"/>
  <c r="Q4" i="1141"/>
  <c r="Q14" i="1140"/>
  <c r="Q18" i="1139"/>
  <c r="Q4" i="1138"/>
  <c r="Q4" i="1137"/>
  <c r="Q4" i="1136"/>
  <c r="Q4" i="1135"/>
  <c r="Q9" i="1134"/>
  <c r="Q21" i="1133"/>
  <c r="Q17" i="1132"/>
  <c r="Q15" i="1131"/>
  <c r="Q21" i="1130"/>
  <c r="Q4" i="1129"/>
  <c r="Q24" i="1128"/>
  <c r="Q18" i="1108"/>
  <c r="Q4" i="1107"/>
  <c r="Q4" i="1106"/>
  <c r="Q4" i="1105"/>
  <c r="Q4" i="1104"/>
  <c r="Q4" i="1103"/>
  <c r="Q4" i="1102"/>
  <c r="Q29" i="1101"/>
  <c r="Q4" i="1100"/>
  <c r="Q20" i="1099"/>
  <c r="Q4" i="1098"/>
  <c r="Q4" i="1097"/>
  <c r="Q4" i="1096"/>
  <c r="Q4" i="1095"/>
  <c r="Q25" i="1094"/>
  <c r="Q19" i="1093"/>
  <c r="Q4" i="1092"/>
  <c r="Q4" i="1091"/>
  <c r="Q4" i="1090"/>
  <c r="Q20" i="1089"/>
  <c r="Q4" i="1088"/>
  <c r="Q4" i="1087"/>
  <c r="Q4" i="1086"/>
  <c r="Q22" i="1085"/>
  <c r="Q4" i="1078"/>
  <c r="Q4" i="1084"/>
  <c r="Q21" i="1083"/>
  <c r="Q4" i="1082"/>
  <c r="Q4" i="1081"/>
  <c r="Q4" i="1080"/>
  <c r="Q4" i="1079"/>
  <c r="U51" i="1146"/>
  <c r="U51" i="1145"/>
  <c r="U51" i="1144"/>
  <c r="U51" i="1143"/>
  <c r="U51" i="1142"/>
  <c r="U51" i="1141"/>
  <c r="U51" i="1140"/>
  <c r="U51" i="1139"/>
  <c r="U51" i="1138"/>
  <c r="U51" i="1137"/>
  <c r="U51" i="1136"/>
  <c r="U51" i="1135"/>
  <c r="U51" i="1134"/>
  <c r="U51" i="1133"/>
  <c r="U51" i="1132"/>
  <c r="U51" i="1131"/>
  <c r="U51" i="1130"/>
  <c r="U51" i="1129"/>
  <c r="U51" i="1128"/>
  <c r="U51" i="1108"/>
  <c r="U51" i="1107"/>
  <c r="U51" i="1106"/>
  <c r="U51" i="1105"/>
  <c r="U51" i="1104"/>
  <c r="U51" i="1103"/>
  <c r="U51" i="1102"/>
  <c r="U51" i="1101"/>
  <c r="U51" i="1100"/>
  <c r="U51" i="1099"/>
  <c r="U51" i="1098"/>
  <c r="U51" i="1097"/>
  <c r="U51" i="1096"/>
  <c r="U51" i="1095"/>
  <c r="U51" i="1094"/>
  <c r="U51" i="1093"/>
  <c r="U51" i="1092"/>
  <c r="U51" i="1091"/>
  <c r="U51" i="1090"/>
  <c r="U51" i="1089"/>
  <c r="U51" i="1088"/>
  <c r="U51" i="1087"/>
  <c r="U51" i="1086"/>
  <c r="U51" i="1085"/>
  <c r="U51" i="1084"/>
  <c r="U51" i="1083"/>
  <c r="U51" i="1082"/>
  <c r="U51" i="1081"/>
  <c r="U51" i="1080"/>
  <c r="U51" i="1079"/>
  <c r="U51" i="1078"/>
  <c r="Q23" i="1146"/>
  <c r="Q4" i="1145"/>
  <c r="Q7" i="1144"/>
  <c r="Q22" i="1143"/>
  <c r="Q49" i="1142"/>
  <c r="Q49" i="1141"/>
  <c r="Q9" i="1140"/>
  <c r="Q13" i="1139"/>
  <c r="Q49" i="1138"/>
  <c r="Q49" i="1137"/>
  <c r="Q49" i="1136"/>
  <c r="Q49" i="1135"/>
  <c r="Q4" i="1134"/>
  <c r="Q16" i="1133"/>
  <c r="Q12" i="1132"/>
  <c r="Q10" i="1131"/>
  <c r="Q16" i="1130"/>
  <c r="Q49" i="1129"/>
  <c r="Q19" i="1128"/>
  <c r="Q13" i="1108"/>
  <c r="Q49" i="1107"/>
  <c r="Q49" i="1106"/>
  <c r="Q49" i="1105"/>
  <c r="Q49" i="1104"/>
  <c r="Q49" i="1103"/>
  <c r="Q49" i="1102"/>
  <c r="Q24" i="1101"/>
  <c r="Q49" i="1100"/>
  <c r="Q15" i="1099"/>
  <c r="Q49" i="1098"/>
  <c r="Q49" i="1097"/>
  <c r="Q49" i="1096"/>
  <c r="Q49" i="1095"/>
  <c r="Q20" i="1094"/>
  <c r="Q14" i="1093"/>
  <c r="Q49" i="1092"/>
  <c r="Q49" i="1091"/>
  <c r="Q49" i="1090"/>
  <c r="Q15" i="1089"/>
  <c r="Q49" i="1088"/>
  <c r="Q49" i="1087"/>
  <c r="Q49" i="1086"/>
  <c r="Q17" i="1085"/>
  <c r="Q49" i="1084"/>
  <c r="Q49" i="1078"/>
  <c r="Q16" i="1083"/>
  <c r="Q49" i="1082"/>
  <c r="Q49" i="1081"/>
  <c r="Q49" i="1080"/>
  <c r="Q49" i="1079"/>
  <c r="U46" i="1146"/>
  <c r="U46" i="1145"/>
  <c r="U46" i="1144"/>
  <c r="U46" i="1143"/>
  <c r="U46" i="1142"/>
  <c r="U46" i="1141"/>
  <c r="U46" i="1140"/>
  <c r="U46" i="1139"/>
  <c r="U46" i="1138"/>
  <c r="U46" i="1137"/>
  <c r="U46" i="1136"/>
  <c r="U46" i="1135"/>
  <c r="U46" i="1134"/>
  <c r="U46" i="1133"/>
  <c r="U46" i="1132"/>
  <c r="U46" i="1131"/>
  <c r="U46" i="1130"/>
  <c r="U46" i="1129"/>
  <c r="U46" i="1128"/>
  <c r="U46" i="1108"/>
  <c r="U46" i="1107"/>
  <c r="U46" i="1106"/>
  <c r="U46" i="1105"/>
  <c r="U46" i="1104"/>
  <c r="U46" i="1103"/>
  <c r="U46" i="1102"/>
  <c r="U46" i="1101"/>
  <c r="U46" i="1100"/>
  <c r="U46" i="1099"/>
  <c r="U46" i="1098"/>
  <c r="U46" i="1097"/>
  <c r="U46" i="1096"/>
  <c r="U46" i="1095"/>
  <c r="U46" i="1094"/>
  <c r="U46" i="1093"/>
  <c r="U46" i="1092"/>
  <c r="U46" i="1091"/>
  <c r="U46" i="1090"/>
  <c r="U46" i="1089"/>
  <c r="U46" i="1088"/>
  <c r="U46" i="1087"/>
  <c r="U46" i="1086"/>
  <c r="U46" i="1085"/>
  <c r="U46" i="1084"/>
  <c r="U46" i="1078"/>
  <c r="U46" i="1083"/>
  <c r="U46" i="1082"/>
  <c r="U46" i="1081"/>
  <c r="U46" i="1080"/>
  <c r="U46" i="1079"/>
  <c r="U44" i="1146"/>
  <c r="U44" i="1145"/>
  <c r="U44" i="1144"/>
  <c r="U44" i="1143"/>
  <c r="U44" i="1142"/>
  <c r="U44" i="1141"/>
  <c r="U44" i="1140"/>
  <c r="U44" i="1139"/>
  <c r="U44" i="1138"/>
  <c r="U44" i="1137"/>
  <c r="U44" i="1136"/>
  <c r="U44" i="1135"/>
  <c r="U44" i="1134"/>
  <c r="U44" i="1133"/>
  <c r="U44" i="1132"/>
  <c r="U44" i="1131"/>
  <c r="U44" i="1130"/>
  <c r="U44" i="1129"/>
  <c r="U44" i="1128"/>
  <c r="U44" i="1108"/>
  <c r="U44" i="1107"/>
  <c r="U44" i="1106"/>
  <c r="U44" i="1105"/>
  <c r="U44" i="1104"/>
  <c r="U44" i="1103"/>
  <c r="U44" i="1102"/>
  <c r="U44" i="1101"/>
  <c r="U44" i="1100"/>
  <c r="U44" i="1099"/>
  <c r="U44" i="1098"/>
  <c r="U44" i="1097"/>
  <c r="U44" i="1096"/>
  <c r="U44" i="1095"/>
  <c r="U44" i="1094"/>
  <c r="U44" i="1093"/>
  <c r="U44" i="1092"/>
  <c r="U44" i="1091"/>
  <c r="U44" i="1090"/>
  <c r="U44" i="1089"/>
  <c r="U44" i="1088"/>
  <c r="U44" i="1087"/>
  <c r="U44" i="1086"/>
  <c r="U44" i="1085"/>
  <c r="U44" i="1084"/>
  <c r="U44" i="1078"/>
  <c r="U44" i="1083"/>
  <c r="U44" i="1082"/>
  <c r="U44" i="1081"/>
  <c r="U44" i="1080"/>
  <c r="U44" i="1079"/>
  <c r="Q16" i="1146"/>
  <c r="Q50" i="1144"/>
  <c r="Q47" i="1145"/>
  <c r="Q15" i="1143"/>
  <c r="Q42" i="1142"/>
  <c r="Q42" i="1141"/>
  <c r="Q2" i="1140"/>
  <c r="Q6" i="1139"/>
  <c r="Q42" i="1138"/>
  <c r="Q42" i="1137"/>
  <c r="Q42" i="1136"/>
  <c r="Q42" i="1135"/>
  <c r="Q47" i="1134"/>
  <c r="Q9" i="1133"/>
  <c r="Q5" i="1132"/>
  <c r="Q3" i="1131"/>
  <c r="Q9" i="1130"/>
  <c r="Q42" i="1129"/>
  <c r="Q12" i="1128"/>
  <c r="Q6" i="1108"/>
  <c r="Q42" i="1107"/>
  <c r="Q42" i="1106"/>
  <c r="Q42" i="1105"/>
  <c r="Q42" i="1104"/>
  <c r="Q42" i="1103"/>
  <c r="Q42" i="1102"/>
  <c r="Q17" i="1101"/>
  <c r="Q42" i="1100"/>
  <c r="Q8" i="1099"/>
  <c r="Q42" i="1098"/>
  <c r="Q42" i="1097"/>
  <c r="Q42" i="1096"/>
  <c r="Q42" i="1095"/>
  <c r="Q13" i="1094"/>
  <c r="Q7" i="1093"/>
  <c r="Q42" i="1092"/>
  <c r="Q42" i="1091"/>
  <c r="Q42" i="1090"/>
  <c r="Q8" i="1089"/>
  <c r="Q42" i="1088"/>
  <c r="Q42" i="1087"/>
  <c r="Q42" i="1086"/>
  <c r="Q10" i="1085"/>
  <c r="Q42" i="1084"/>
  <c r="Q42" i="1078"/>
  <c r="Q9" i="1083"/>
  <c r="Q42" i="1082"/>
  <c r="Q42" i="1081"/>
  <c r="Q42" i="1080"/>
  <c r="Q42" i="1079"/>
  <c r="Q12" i="1146"/>
  <c r="Q46" i="1144"/>
  <c r="Q43" i="1145"/>
  <c r="Q11" i="1143"/>
  <c r="Q38" i="1142"/>
  <c r="Q38" i="1141"/>
  <c r="Q48" i="1140"/>
  <c r="Q2" i="1139"/>
  <c r="Q38" i="1138"/>
  <c r="Q38" i="1137"/>
  <c r="Q38" i="1136"/>
  <c r="Q38" i="1135"/>
  <c r="Q43" i="1134"/>
  <c r="Q5" i="1133"/>
  <c r="Q51" i="1132"/>
  <c r="Q49" i="1131"/>
  <c r="Q5" i="1130"/>
  <c r="Q38" i="1129"/>
  <c r="Q8" i="1128"/>
  <c r="Q2" i="1108"/>
  <c r="Q38" i="1107"/>
  <c r="Q38" i="1106"/>
  <c r="Q38" i="1105"/>
  <c r="Q38" i="1104"/>
  <c r="Q38" i="1103"/>
  <c r="Q38" i="1102"/>
  <c r="Q13" i="1101"/>
  <c r="Q38" i="1100"/>
  <c r="Q4" i="1099"/>
  <c r="Q38" i="1098"/>
  <c r="Q38" i="1097"/>
  <c r="Q38" i="1096"/>
  <c r="Q38" i="1095"/>
  <c r="Q9" i="1094"/>
  <c r="Q3" i="1093"/>
  <c r="Q38" i="1092"/>
  <c r="Q38" i="1091"/>
  <c r="Q38" i="1090"/>
  <c r="Q4" i="1089"/>
  <c r="Q38" i="1088"/>
  <c r="Q38" i="1087"/>
  <c r="Q38" i="1086"/>
  <c r="Q6" i="1085"/>
  <c r="Q38" i="1084"/>
  <c r="Q38" i="1078"/>
  <c r="Q5" i="1083"/>
  <c r="Q38" i="1082"/>
  <c r="Q38" i="1081"/>
  <c r="Q38" i="1080"/>
  <c r="Q38" i="1079"/>
  <c r="S37" i="1146"/>
  <c r="S15" i="1145"/>
  <c r="S15" i="1144"/>
  <c r="S15" i="1143"/>
  <c r="S15" i="1142"/>
  <c r="S15" i="1141"/>
  <c r="S15" i="1140"/>
  <c r="S15" i="1139"/>
  <c r="S15" i="1138"/>
  <c r="S15" i="1137"/>
  <c r="S15" i="1136"/>
  <c r="S15" i="1135"/>
  <c r="S20" i="1134"/>
  <c r="S15" i="1133"/>
  <c r="S15" i="1132"/>
  <c r="S15" i="1131"/>
  <c r="S32" i="1130"/>
  <c r="S15" i="1129"/>
  <c r="S35" i="1128"/>
  <c r="S29" i="1108"/>
  <c r="S15" i="1107"/>
  <c r="S15" i="1106"/>
  <c r="S15" i="1105"/>
  <c r="S15" i="1104"/>
  <c r="S15" i="1103"/>
  <c r="S15" i="1102"/>
  <c r="S40" i="1101"/>
  <c r="S15" i="1100"/>
  <c r="S15" i="1099"/>
  <c r="S15" i="1098"/>
  <c r="S15" i="1097"/>
  <c r="S15" i="1096"/>
  <c r="S15" i="1095"/>
  <c r="S15" i="1094"/>
  <c r="S15" i="1093"/>
  <c r="S15" i="1092"/>
  <c r="S15" i="1091"/>
  <c r="S15" i="1090"/>
  <c r="S31" i="1089"/>
  <c r="S15" i="1088"/>
  <c r="S15" i="1087"/>
  <c r="S15" i="1086"/>
  <c r="S33" i="1085"/>
  <c r="S15" i="1084"/>
  <c r="S32" i="1083"/>
  <c r="S15" i="1082"/>
  <c r="S15" i="1081"/>
  <c r="S15" i="1080"/>
  <c r="S15" i="1079"/>
  <c r="S15" i="1078"/>
  <c r="T37" i="1146"/>
  <c r="T15" i="1145"/>
  <c r="T15" i="1144"/>
  <c r="T15" i="1143"/>
  <c r="T15" i="1142"/>
  <c r="T15" i="1141"/>
  <c r="T15" i="1140"/>
  <c r="T15" i="1139"/>
  <c r="T15" i="1138"/>
  <c r="T15" i="1137"/>
  <c r="T15" i="1136"/>
  <c r="T15" i="1135"/>
  <c r="T20" i="1134"/>
  <c r="T15" i="1133"/>
  <c r="T15" i="1132"/>
  <c r="T15" i="1131"/>
  <c r="T32" i="1130"/>
  <c r="T15" i="1129"/>
  <c r="T35" i="1128"/>
  <c r="T29" i="1108"/>
  <c r="T15" i="1107"/>
  <c r="T15" i="1106"/>
  <c r="T15" i="1104"/>
  <c r="T15" i="1103"/>
  <c r="T15" i="1102"/>
  <c r="T15" i="1101"/>
  <c r="T15" i="1105"/>
  <c r="T15" i="1100"/>
  <c r="T15" i="1099"/>
  <c r="T15" i="1098"/>
  <c r="T15" i="1097"/>
  <c r="T15" i="1096"/>
  <c r="T15" i="1095"/>
  <c r="T15" i="1094"/>
  <c r="T15" i="1093"/>
  <c r="T15" i="1092"/>
  <c r="T15" i="1091"/>
  <c r="T15" i="1090"/>
  <c r="T31" i="1089"/>
  <c r="T15" i="1088"/>
  <c r="T15" i="1087"/>
  <c r="T15" i="1086"/>
  <c r="T33" i="1085"/>
  <c r="T15" i="1084"/>
  <c r="T32" i="1083"/>
  <c r="T15" i="1082"/>
  <c r="T15" i="1081"/>
  <c r="T15" i="1080"/>
  <c r="T15" i="1079"/>
  <c r="T15" i="1078"/>
  <c r="U14" i="1146"/>
  <c r="U14" i="1145"/>
  <c r="U14" i="1144"/>
  <c r="U14" i="1143"/>
  <c r="U14" i="1142"/>
  <c r="U14" i="1141"/>
  <c r="U14" i="1140"/>
  <c r="U14" i="1139"/>
  <c r="U14" i="1138"/>
  <c r="U14" i="1137"/>
  <c r="U14" i="1136"/>
  <c r="U14" i="1135"/>
  <c r="U14" i="1134"/>
  <c r="U14" i="1133"/>
  <c r="U14" i="1132"/>
  <c r="U14" i="1131"/>
  <c r="U14" i="1130"/>
  <c r="U14" i="1129"/>
  <c r="U14" i="1128"/>
  <c r="U14" i="1108"/>
  <c r="U14" i="1107"/>
  <c r="U14" i="1106"/>
  <c r="U14" i="1105"/>
  <c r="U14" i="1104"/>
  <c r="U14" i="1103"/>
  <c r="U14" i="1102"/>
  <c r="U14" i="1101"/>
  <c r="U14" i="1100"/>
  <c r="U14" i="1099"/>
  <c r="U14" i="1098"/>
  <c r="U14" i="1097"/>
  <c r="U14" i="1096"/>
  <c r="U14" i="1095"/>
  <c r="U14" i="1094"/>
  <c r="U14" i="1093"/>
  <c r="U14" i="1092"/>
  <c r="U14" i="1091"/>
  <c r="U14" i="1090"/>
  <c r="U14" i="1089"/>
  <c r="U14" i="1088"/>
  <c r="U14" i="1087"/>
  <c r="U14" i="1086"/>
  <c r="U14" i="1085"/>
  <c r="U14" i="1078"/>
  <c r="U14" i="1084"/>
  <c r="U14" i="1083"/>
  <c r="U14" i="1082"/>
  <c r="U14" i="1081"/>
  <c r="U14" i="1080"/>
  <c r="U14" i="1079"/>
  <c r="U6" i="1146"/>
  <c r="U6" i="1145"/>
  <c r="U6" i="1144"/>
  <c r="U6" i="1143"/>
  <c r="U6" i="1142"/>
  <c r="U6" i="1141"/>
  <c r="U6" i="1140"/>
  <c r="U6" i="1139"/>
  <c r="U6" i="1138"/>
  <c r="U6" i="1137"/>
  <c r="U6" i="1136"/>
  <c r="U6" i="1135"/>
  <c r="U6" i="1134"/>
  <c r="U6" i="1133"/>
  <c r="U6" i="1132"/>
  <c r="U6" i="1131"/>
  <c r="U6" i="1130"/>
  <c r="U6" i="1129"/>
  <c r="U6" i="1128"/>
  <c r="U6" i="1108"/>
  <c r="U6" i="1107"/>
  <c r="U6" i="1106"/>
  <c r="U6" i="1105"/>
  <c r="U6" i="1104"/>
  <c r="U6" i="1103"/>
  <c r="U6" i="1102"/>
  <c r="U6" i="1101"/>
  <c r="U6" i="1100"/>
  <c r="U6" i="1099"/>
  <c r="U6" i="1098"/>
  <c r="U6" i="1097"/>
  <c r="U6" i="1096"/>
  <c r="U6" i="1095"/>
  <c r="U6" i="1094"/>
  <c r="U6" i="1093"/>
  <c r="U6" i="1092"/>
  <c r="U6" i="1091"/>
  <c r="U6" i="1090"/>
  <c r="U6" i="1089"/>
  <c r="U6" i="1088"/>
  <c r="U6" i="1087"/>
  <c r="U6" i="1086"/>
  <c r="U6" i="1085"/>
  <c r="U6" i="1078"/>
  <c r="U6" i="1084"/>
  <c r="U6" i="1083"/>
  <c r="U6" i="1082"/>
  <c r="U6" i="1081"/>
  <c r="U6" i="1080"/>
  <c r="U6" i="1079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P51" i="1146" l="1"/>
  <c r="P34" i="1145"/>
  <c r="P2" i="1143"/>
  <c r="P37" i="1144"/>
  <c r="P39" i="1142"/>
  <c r="P41" i="1141"/>
  <c r="P39" i="1140"/>
  <c r="P43" i="1139"/>
  <c r="P29" i="1138"/>
  <c r="P29" i="1137"/>
  <c r="P6" i="1136"/>
  <c r="P46" i="1135"/>
  <c r="P34" i="1134"/>
  <c r="P46" i="1133"/>
  <c r="P42" i="1132"/>
  <c r="P40" i="1131"/>
  <c r="P46" i="1130"/>
  <c r="P29" i="1129"/>
  <c r="P29" i="1128"/>
  <c r="P43" i="1108"/>
  <c r="P3" i="1107"/>
  <c r="P45" i="1106"/>
  <c r="P29" i="1105"/>
  <c r="P29" i="1104"/>
  <c r="P48" i="1103"/>
  <c r="P29" i="1102"/>
  <c r="P4" i="1101"/>
  <c r="P45" i="1099"/>
  <c r="P29" i="1098"/>
  <c r="P29" i="1097"/>
  <c r="P29" i="1096"/>
  <c r="P29" i="1095"/>
  <c r="P50" i="1094"/>
  <c r="P39" i="1100"/>
  <c r="P44" i="1093"/>
  <c r="P29" i="1092"/>
  <c r="P29" i="1091"/>
  <c r="P29" i="1090"/>
  <c r="P45" i="1089"/>
  <c r="P29" i="1088"/>
  <c r="P29" i="1087"/>
  <c r="P47" i="1086"/>
  <c r="P47" i="1085"/>
  <c r="P29" i="1084"/>
  <c r="P46" i="1083"/>
  <c r="P29" i="1082"/>
  <c r="P29" i="1081"/>
  <c r="P29" i="1080"/>
  <c r="P29" i="1079"/>
  <c r="P29" i="1078"/>
  <c r="M34" i="1146"/>
  <c r="M39" i="1145"/>
  <c r="M42" i="1144"/>
  <c r="M33" i="1143"/>
  <c r="M12" i="1142"/>
  <c r="M46" i="1141"/>
  <c r="M44" i="1140"/>
  <c r="M48" i="1139"/>
  <c r="M9" i="1138"/>
  <c r="M43" i="1137"/>
  <c r="M11" i="1136"/>
  <c r="M22" i="1135"/>
  <c r="M51" i="1134"/>
  <c r="M51" i="1133"/>
  <c r="M47" i="1132"/>
  <c r="M11" i="1131"/>
  <c r="M34" i="1130"/>
  <c r="M45" i="1129"/>
  <c r="M48" i="1108"/>
  <c r="M8" i="1107"/>
  <c r="M50" i="1106"/>
  <c r="M34" i="1105"/>
  <c r="M34" i="1128"/>
  <c r="M50" i="1104"/>
  <c r="M3" i="1103"/>
  <c r="M34" i="1102"/>
  <c r="M9" i="1101"/>
  <c r="M44" i="1100"/>
  <c r="M50" i="1099"/>
  <c r="M34" i="1098"/>
  <c r="M9" i="1097"/>
  <c r="M20" i="1096"/>
  <c r="M34" i="1095"/>
  <c r="M5" i="1094"/>
  <c r="M49" i="1093"/>
  <c r="M9" i="1092"/>
  <c r="M6" i="1091"/>
  <c r="M6" i="1090"/>
  <c r="M10" i="1089"/>
  <c r="M2" i="1088"/>
  <c r="M48" i="1087"/>
  <c r="M2" i="1086"/>
  <c r="M2" i="1085"/>
  <c r="M34" i="1084"/>
  <c r="M51" i="1083"/>
  <c r="M51" i="1082"/>
  <c r="M42" i="1081"/>
  <c r="M34" i="1080"/>
  <c r="M34" i="1079"/>
  <c r="M34" i="1078"/>
  <c r="N43" i="1146"/>
  <c r="N48" i="1145"/>
  <c r="N51" i="1144"/>
  <c r="N42" i="1143"/>
  <c r="N3" i="1142"/>
  <c r="N5" i="1141"/>
  <c r="N3" i="1140"/>
  <c r="N7" i="1139"/>
  <c r="N43" i="1138"/>
  <c r="N20" i="1136"/>
  <c r="N10" i="1135"/>
  <c r="N43" i="1137"/>
  <c r="N10" i="1134"/>
  <c r="N10" i="1133"/>
  <c r="N6" i="1132"/>
  <c r="N20" i="1131"/>
  <c r="N43" i="1130"/>
  <c r="N4" i="1129"/>
  <c r="N43" i="1128"/>
  <c r="N7" i="1108"/>
  <c r="N17" i="1107"/>
  <c r="N9" i="1106"/>
  <c r="N43" i="1105"/>
  <c r="N43" i="1104"/>
  <c r="N12" i="1103"/>
  <c r="N43" i="1102"/>
  <c r="N18" i="1101"/>
  <c r="N3" i="1100"/>
  <c r="N9" i="1099"/>
  <c r="N43" i="1098"/>
  <c r="N43" i="1097"/>
  <c r="N43" i="1096"/>
  <c r="N43" i="1095"/>
  <c r="N14" i="1094"/>
  <c r="N8" i="1093"/>
  <c r="N18" i="1092"/>
  <c r="N15" i="1091"/>
  <c r="N15" i="1090"/>
  <c r="N19" i="1089"/>
  <c r="N11" i="1088"/>
  <c r="N43" i="1087"/>
  <c r="N11" i="1086"/>
  <c r="N11" i="1085"/>
  <c r="N43" i="1084"/>
  <c r="N43" i="1078"/>
  <c r="N10" i="1083"/>
  <c r="N10" i="1082"/>
  <c r="N51" i="1081"/>
  <c r="N43" i="1080"/>
  <c r="N43" i="1079"/>
  <c r="L39" i="1146"/>
  <c r="L7" i="1145"/>
  <c r="L39" i="1144"/>
  <c r="L38" i="1143"/>
  <c r="L17" i="1142"/>
  <c r="L51" i="1141"/>
  <c r="L39" i="1140"/>
  <c r="L3" i="1139"/>
  <c r="L14" i="1138"/>
  <c r="L48" i="1137"/>
  <c r="L16" i="1136"/>
  <c r="L27" i="1135"/>
  <c r="L6" i="1134"/>
  <c r="L6" i="1133"/>
  <c r="L18" i="1132"/>
  <c r="L16" i="1131"/>
  <c r="L39" i="1130"/>
  <c r="L50" i="1129"/>
  <c r="L39" i="1128"/>
  <c r="L3" i="1108"/>
  <c r="L13" i="1107"/>
  <c r="L5" i="1106"/>
  <c r="L39" i="1105"/>
  <c r="L5" i="1104"/>
  <c r="L8" i="1103"/>
  <c r="L7" i="1102"/>
  <c r="L39" i="1101"/>
  <c r="L49" i="1100"/>
  <c r="L5" i="1099"/>
  <c r="L8" i="1098"/>
  <c r="L14" i="1097"/>
  <c r="L25" i="1096"/>
  <c r="L39" i="1095"/>
  <c r="L10" i="1094"/>
  <c r="L4" i="1093"/>
  <c r="L14" i="1092"/>
  <c r="L11" i="1091"/>
  <c r="L11" i="1090"/>
  <c r="L49" i="1089"/>
  <c r="L7" i="1088"/>
  <c r="L3" i="1087"/>
  <c r="L7" i="1086"/>
  <c r="L7" i="1085"/>
  <c r="L39" i="1084"/>
  <c r="L6" i="1083"/>
  <c r="L6" i="1082"/>
  <c r="L47" i="1081"/>
  <c r="L49" i="1080"/>
  <c r="L39" i="1079"/>
  <c r="L39" i="1078"/>
  <c r="N26" i="1146"/>
  <c r="N31" i="1145"/>
  <c r="N34" i="1144"/>
  <c r="N25" i="1143"/>
  <c r="N36" i="1142"/>
  <c r="N38" i="1141"/>
  <c r="N36" i="1140"/>
  <c r="N40" i="1139"/>
  <c r="N26" i="1138"/>
  <c r="N26" i="1137"/>
  <c r="N3" i="1136"/>
  <c r="N43" i="1135"/>
  <c r="N43" i="1134"/>
  <c r="N43" i="1133"/>
  <c r="N39" i="1132"/>
  <c r="N3" i="1131"/>
  <c r="N26" i="1130"/>
  <c r="N37" i="1129"/>
  <c r="N26" i="1128"/>
  <c r="N40" i="1108"/>
  <c r="N50" i="1107"/>
  <c r="N42" i="1106"/>
  <c r="N26" i="1105"/>
  <c r="N26" i="1104"/>
  <c r="N45" i="1103"/>
  <c r="N26" i="1102"/>
  <c r="N51" i="1101"/>
  <c r="N36" i="1100"/>
  <c r="N42" i="1099"/>
  <c r="N26" i="1098"/>
  <c r="N26" i="1097"/>
  <c r="N26" i="1096"/>
  <c r="N26" i="1095"/>
  <c r="N47" i="1094"/>
  <c r="N41" i="1093"/>
  <c r="N51" i="1092"/>
  <c r="N48" i="1091"/>
  <c r="N48" i="1090"/>
  <c r="N2" i="1089"/>
  <c r="N44" i="1088"/>
  <c r="N26" i="1087"/>
  <c r="N44" i="1086"/>
  <c r="N44" i="1085"/>
  <c r="N26" i="1078"/>
  <c r="N26" i="1084"/>
  <c r="N43" i="1083"/>
  <c r="N43" i="1082"/>
  <c r="N34" i="1081"/>
  <c r="N26" i="1080"/>
  <c r="N26" i="1079"/>
  <c r="O31" i="1146"/>
  <c r="O36" i="1145"/>
  <c r="O39" i="1144"/>
  <c r="O4" i="1143"/>
  <c r="O41" i="1142"/>
  <c r="O43" i="1141"/>
  <c r="O41" i="1140"/>
  <c r="O45" i="1139"/>
  <c r="O31" i="1138"/>
  <c r="O31" i="1137"/>
  <c r="O8" i="1136"/>
  <c r="O48" i="1135"/>
  <c r="O31" i="1134"/>
  <c r="O48" i="1133"/>
  <c r="O44" i="1132"/>
  <c r="O42" i="1131"/>
  <c r="O31" i="1130"/>
  <c r="O42" i="1129"/>
  <c r="O31" i="1128"/>
  <c r="O45" i="1108"/>
  <c r="O5" i="1107"/>
  <c r="O47" i="1106"/>
  <c r="O31" i="1105"/>
  <c r="O31" i="1104"/>
  <c r="O50" i="1103"/>
  <c r="O31" i="1102"/>
  <c r="O6" i="1101"/>
  <c r="O41" i="1100"/>
  <c r="O47" i="1099"/>
  <c r="O31" i="1098"/>
  <c r="O31" i="1097"/>
  <c r="O31" i="1096"/>
  <c r="O31" i="1095"/>
  <c r="O2" i="1094"/>
  <c r="O46" i="1093"/>
  <c r="O6" i="1092"/>
  <c r="O3" i="1091"/>
  <c r="O31" i="1090"/>
  <c r="O7" i="1089"/>
  <c r="O49" i="1088"/>
  <c r="O31" i="1087"/>
  <c r="O49" i="1086"/>
  <c r="O49" i="1085"/>
  <c r="O31" i="1084"/>
  <c r="O48" i="1083"/>
  <c r="O31" i="1082"/>
  <c r="O31" i="1081"/>
  <c r="O31" i="1080"/>
  <c r="O31" i="1079"/>
  <c r="O31" i="1078"/>
  <c r="P10" i="1146"/>
  <c r="P44" i="1144"/>
  <c r="P41" i="1145"/>
  <c r="P9" i="1143"/>
  <c r="P46" i="1142"/>
  <c r="P48" i="1141"/>
  <c r="P46" i="1140"/>
  <c r="P50" i="1139"/>
  <c r="P36" i="1138"/>
  <c r="P36" i="1137"/>
  <c r="P13" i="1136"/>
  <c r="P3" i="1135"/>
  <c r="P41" i="1134"/>
  <c r="P3" i="1133"/>
  <c r="P49" i="1132"/>
  <c r="P47" i="1131"/>
  <c r="P3" i="1130"/>
  <c r="P36" i="1129"/>
  <c r="P36" i="1128"/>
  <c r="P50" i="1108"/>
  <c r="P10" i="1107"/>
  <c r="P2" i="1106"/>
  <c r="P36" i="1105"/>
  <c r="P36" i="1104"/>
  <c r="P5" i="1103"/>
  <c r="P36" i="1102"/>
  <c r="P11" i="1101"/>
  <c r="P46" i="1100"/>
  <c r="P2" i="1099"/>
  <c r="P36" i="1098"/>
  <c r="P36" i="1097"/>
  <c r="P36" i="1096"/>
  <c r="P36" i="1095"/>
  <c r="P7" i="1094"/>
  <c r="P51" i="1093"/>
  <c r="P36" i="1092"/>
  <c r="P36" i="1091"/>
  <c r="P36" i="1090"/>
  <c r="P2" i="1089"/>
  <c r="P36" i="1088"/>
  <c r="P36" i="1087"/>
  <c r="P4" i="1086"/>
  <c r="P4" i="1085"/>
  <c r="P36" i="1084"/>
  <c r="P3" i="1083"/>
  <c r="P36" i="1082"/>
  <c r="P36" i="1081"/>
  <c r="P36" i="1080"/>
  <c r="P36" i="1079"/>
  <c r="P36" i="1078"/>
  <c r="N46" i="1146"/>
  <c r="N51" i="1145"/>
  <c r="N4" i="1144"/>
  <c r="N45" i="1143"/>
  <c r="N6" i="1142"/>
  <c r="N8" i="1141"/>
  <c r="N6" i="1140"/>
  <c r="N10" i="1139"/>
  <c r="N46" i="1138"/>
  <c r="N46" i="1137"/>
  <c r="N23" i="1136"/>
  <c r="N13" i="1135"/>
  <c r="N13" i="1134"/>
  <c r="N13" i="1133"/>
  <c r="N9" i="1132"/>
  <c r="N23" i="1131"/>
  <c r="N46" i="1130"/>
  <c r="N7" i="1129"/>
  <c r="N46" i="1128"/>
  <c r="N10" i="1108"/>
  <c r="N20" i="1107"/>
  <c r="N12" i="1106"/>
  <c r="N46" i="1105"/>
  <c r="N46" i="1104"/>
  <c r="N15" i="1103"/>
  <c r="N46" i="1102"/>
  <c r="N21" i="1101"/>
  <c r="N6" i="1100"/>
  <c r="N12" i="1099"/>
  <c r="N46" i="1098"/>
  <c r="N46" i="1097"/>
  <c r="N46" i="1096"/>
  <c r="N46" i="1095"/>
  <c r="N17" i="1094"/>
  <c r="N11" i="1093"/>
  <c r="N21" i="1092"/>
  <c r="N18" i="1091"/>
  <c r="N18" i="1090"/>
  <c r="N22" i="1089"/>
  <c r="N14" i="1088"/>
  <c r="N46" i="1087"/>
  <c r="N14" i="1086"/>
  <c r="N14" i="1085"/>
  <c r="N46" i="1084"/>
  <c r="N46" i="1078"/>
  <c r="N13" i="1083"/>
  <c r="N13" i="1082"/>
  <c r="N4" i="1081"/>
  <c r="N46" i="1080"/>
  <c r="N46" i="1079"/>
  <c r="L44" i="1146"/>
  <c r="L12" i="1145"/>
  <c r="L44" i="1144"/>
  <c r="L43" i="1143"/>
  <c r="L22" i="1142"/>
  <c r="L6" i="1141"/>
  <c r="L44" i="1140"/>
  <c r="L8" i="1139"/>
  <c r="L19" i="1138"/>
  <c r="L3" i="1137"/>
  <c r="L21" i="1136"/>
  <c r="L32" i="1135"/>
  <c r="L11" i="1134"/>
  <c r="L11" i="1133"/>
  <c r="L23" i="1132"/>
  <c r="L21" i="1131"/>
  <c r="L44" i="1130"/>
  <c r="L5" i="1129"/>
  <c r="L44" i="1128"/>
  <c r="L8" i="1108"/>
  <c r="L18" i="1107"/>
  <c r="L10" i="1106"/>
  <c r="L44" i="1105"/>
  <c r="L10" i="1104"/>
  <c r="L13" i="1103"/>
  <c r="L12" i="1102"/>
  <c r="L44" i="1101"/>
  <c r="L4" i="1100"/>
  <c r="L10" i="1099"/>
  <c r="L13" i="1098"/>
  <c r="L19" i="1097"/>
  <c r="L30" i="1096"/>
  <c r="L44" i="1095"/>
  <c r="L15" i="1094"/>
  <c r="L9" i="1093"/>
  <c r="L19" i="1092"/>
  <c r="L16" i="1091"/>
  <c r="L16" i="1090"/>
  <c r="L4" i="1089"/>
  <c r="L12" i="1088"/>
  <c r="L8" i="1087"/>
  <c r="L12" i="1086"/>
  <c r="L12" i="1085"/>
  <c r="L44" i="1084"/>
  <c r="L11" i="1083"/>
  <c r="L11" i="1082"/>
  <c r="L2" i="1081"/>
  <c r="L4" i="1080"/>
  <c r="L44" i="1079"/>
  <c r="L44" i="1078"/>
  <c r="M28" i="1146"/>
  <c r="M33" i="1145"/>
  <c r="M36" i="1144"/>
  <c r="M27" i="1143"/>
  <c r="M6" i="1142"/>
  <c r="M40" i="1141"/>
  <c r="M38" i="1140"/>
  <c r="M42" i="1139"/>
  <c r="M3" i="1138"/>
  <c r="M37" i="1137"/>
  <c r="M5" i="1136"/>
  <c r="M16" i="1135"/>
  <c r="M45" i="1134"/>
  <c r="M45" i="1133"/>
  <c r="M41" i="1132"/>
  <c r="M5" i="1131"/>
  <c r="M28" i="1130"/>
  <c r="M39" i="1129"/>
  <c r="M28" i="1128"/>
  <c r="M42" i="1108"/>
  <c r="M2" i="1107"/>
  <c r="M44" i="1106"/>
  <c r="M28" i="1105"/>
  <c r="M44" i="1104"/>
  <c r="M47" i="1103"/>
  <c r="M28" i="1102"/>
  <c r="M3" i="1101"/>
  <c r="M38" i="1100"/>
  <c r="M44" i="1099"/>
  <c r="M28" i="1098"/>
  <c r="M3" i="1097"/>
  <c r="M14" i="1096"/>
  <c r="M28" i="1095"/>
  <c r="M49" i="1094"/>
  <c r="M43" i="1093"/>
  <c r="M3" i="1092"/>
  <c r="M50" i="1091"/>
  <c r="M50" i="1090"/>
  <c r="M4" i="1089"/>
  <c r="M46" i="1088"/>
  <c r="M42" i="1087"/>
  <c r="M46" i="1086"/>
  <c r="M46" i="1085"/>
  <c r="M28" i="1078"/>
  <c r="M28" i="1084"/>
  <c r="M45" i="1083"/>
  <c r="M45" i="1082"/>
  <c r="M36" i="1081"/>
  <c r="M28" i="1080"/>
  <c r="M28" i="1079"/>
  <c r="L33" i="1146"/>
  <c r="L51" i="1145"/>
  <c r="L33" i="1144"/>
  <c r="L32" i="1143"/>
  <c r="L11" i="1142"/>
  <c r="L45" i="1141"/>
  <c r="L33" i="1140"/>
  <c r="L47" i="1139"/>
  <c r="L8" i="1138"/>
  <c r="L42" i="1137"/>
  <c r="L10" i="1136"/>
  <c r="L21" i="1135"/>
  <c r="L50" i="1134"/>
  <c r="L50" i="1133"/>
  <c r="L12" i="1132"/>
  <c r="L10" i="1131"/>
  <c r="L33" i="1130"/>
  <c r="L44" i="1129"/>
  <c r="L33" i="1128"/>
  <c r="L47" i="1108"/>
  <c r="L7" i="1107"/>
  <c r="L49" i="1106"/>
  <c r="L33" i="1105"/>
  <c r="L49" i="1104"/>
  <c r="L2" i="1103"/>
  <c r="L51" i="1102"/>
  <c r="L33" i="1101"/>
  <c r="L49" i="1099"/>
  <c r="L2" i="1098"/>
  <c r="L8" i="1097"/>
  <c r="L19" i="1096"/>
  <c r="L33" i="1095"/>
  <c r="L4" i="1094"/>
  <c r="L43" i="1100"/>
  <c r="L48" i="1093"/>
  <c r="L8" i="1092"/>
  <c r="L5" i="1091"/>
  <c r="L5" i="1090"/>
  <c r="L43" i="1089"/>
  <c r="L51" i="1088"/>
  <c r="L47" i="1087"/>
  <c r="L51" i="1086"/>
  <c r="L51" i="1085"/>
  <c r="L33" i="1084"/>
  <c r="L50" i="1083"/>
  <c r="L50" i="1082"/>
  <c r="L41" i="1081"/>
  <c r="L43" i="1080"/>
  <c r="L33" i="1079"/>
  <c r="L33" i="1078"/>
  <c r="N32" i="1146"/>
  <c r="N37" i="1145"/>
  <c r="N40" i="1144"/>
  <c r="N31" i="1143"/>
  <c r="N42" i="1142"/>
  <c r="N44" i="1141"/>
  <c r="N42" i="1140"/>
  <c r="N46" i="1139"/>
  <c r="N32" i="1138"/>
  <c r="N32" i="1137"/>
  <c r="N9" i="1136"/>
  <c r="N49" i="1135"/>
  <c r="N49" i="1134"/>
  <c r="N49" i="1133"/>
  <c r="N45" i="1132"/>
  <c r="N9" i="1131"/>
  <c r="N32" i="1130"/>
  <c r="N43" i="1129"/>
  <c r="N32" i="1128"/>
  <c r="N46" i="1108"/>
  <c r="N6" i="1107"/>
  <c r="N48" i="1106"/>
  <c r="N32" i="1105"/>
  <c r="N32" i="1104"/>
  <c r="N51" i="1103"/>
  <c r="N32" i="1102"/>
  <c r="N7" i="1101"/>
  <c r="N48" i="1099"/>
  <c r="N32" i="1098"/>
  <c r="N32" i="1097"/>
  <c r="N32" i="1096"/>
  <c r="N32" i="1095"/>
  <c r="N3" i="1094"/>
  <c r="N42" i="1100"/>
  <c r="N47" i="1093"/>
  <c r="N7" i="1092"/>
  <c r="N4" i="1091"/>
  <c r="N4" i="1090"/>
  <c r="N8" i="1089"/>
  <c r="N50" i="1088"/>
  <c r="N32" i="1087"/>
  <c r="N50" i="1086"/>
  <c r="N50" i="1085"/>
  <c r="N32" i="1084"/>
  <c r="N49" i="1083"/>
  <c r="N49" i="1082"/>
  <c r="N40" i="1081"/>
  <c r="N32" i="1080"/>
  <c r="N32" i="1079"/>
  <c r="N32" i="1078"/>
  <c r="M39" i="1146"/>
  <c r="M44" i="1145"/>
  <c r="M47" i="1144"/>
  <c r="M38" i="1143"/>
  <c r="M17" i="1142"/>
  <c r="M51" i="1141"/>
  <c r="M49" i="1140"/>
  <c r="M3" i="1139"/>
  <c r="M14" i="1138"/>
  <c r="M48" i="1137"/>
  <c r="M16" i="1136"/>
  <c r="M27" i="1135"/>
  <c r="M6" i="1134"/>
  <c r="M6" i="1133"/>
  <c r="M2" i="1132"/>
  <c r="M16" i="1131"/>
  <c r="M39" i="1130"/>
  <c r="M50" i="1129"/>
  <c r="M39" i="1128"/>
  <c r="M3" i="1108"/>
  <c r="M13" i="1107"/>
  <c r="M5" i="1106"/>
  <c r="M39" i="1105"/>
  <c r="M5" i="1104"/>
  <c r="M8" i="1103"/>
  <c r="M39" i="1102"/>
  <c r="M14" i="1101"/>
  <c r="M49" i="1100"/>
  <c r="M5" i="1099"/>
  <c r="M39" i="1098"/>
  <c r="M14" i="1097"/>
  <c r="M25" i="1096"/>
  <c r="M39" i="1095"/>
  <c r="M10" i="1094"/>
  <c r="M4" i="1093"/>
  <c r="M14" i="1092"/>
  <c r="M11" i="1091"/>
  <c r="M11" i="1090"/>
  <c r="M15" i="1089"/>
  <c r="M7" i="1088"/>
  <c r="M3" i="1087"/>
  <c r="M7" i="1086"/>
  <c r="M7" i="1085"/>
  <c r="M39" i="1084"/>
  <c r="M39" i="1078"/>
  <c r="M6" i="1083"/>
  <c r="M6" i="1082"/>
  <c r="M47" i="1081"/>
  <c r="M39" i="1080"/>
  <c r="M39" i="1079"/>
  <c r="L26" i="1146"/>
  <c r="L44" i="1145"/>
  <c r="L26" i="1144"/>
  <c r="L25" i="1143"/>
  <c r="L4" i="1142"/>
  <c r="L38" i="1141"/>
  <c r="L26" i="1140"/>
  <c r="L40" i="1139"/>
  <c r="L51" i="1138"/>
  <c r="L35" i="1137"/>
  <c r="L3" i="1136"/>
  <c r="L14" i="1135"/>
  <c r="L43" i="1134"/>
  <c r="L43" i="1133"/>
  <c r="L5" i="1132"/>
  <c r="L3" i="1131"/>
  <c r="L26" i="1130"/>
  <c r="L37" i="1129"/>
  <c r="L26" i="1128"/>
  <c r="L40" i="1108"/>
  <c r="L50" i="1107"/>
  <c r="L42" i="1106"/>
  <c r="L26" i="1105"/>
  <c r="L42" i="1104"/>
  <c r="L45" i="1103"/>
  <c r="L44" i="1102"/>
  <c r="L26" i="1101"/>
  <c r="L36" i="1100"/>
  <c r="L42" i="1099"/>
  <c r="L45" i="1098"/>
  <c r="L51" i="1097"/>
  <c r="L12" i="1096"/>
  <c r="L26" i="1095"/>
  <c r="L47" i="1094"/>
  <c r="L41" i="1093"/>
  <c r="L51" i="1092"/>
  <c r="L48" i="1091"/>
  <c r="L48" i="1090"/>
  <c r="L36" i="1089"/>
  <c r="L44" i="1088"/>
  <c r="L40" i="1087"/>
  <c r="L44" i="1086"/>
  <c r="L44" i="1085"/>
  <c r="L26" i="1084"/>
  <c r="L43" i="1083"/>
  <c r="L43" i="1082"/>
  <c r="L34" i="1081"/>
  <c r="L36" i="1080"/>
  <c r="L26" i="1079"/>
  <c r="L26" i="1078"/>
  <c r="L42" i="1146"/>
  <c r="L10" i="1145"/>
  <c r="L42" i="1144"/>
  <c r="L41" i="1143"/>
  <c r="L20" i="1142"/>
  <c r="L4" i="1141"/>
  <c r="L42" i="1140"/>
  <c r="L6" i="1139"/>
  <c r="L17" i="1138"/>
  <c r="L51" i="1137"/>
  <c r="L19" i="1136"/>
  <c r="L30" i="1135"/>
  <c r="L9" i="1134"/>
  <c r="L9" i="1133"/>
  <c r="L21" i="1132"/>
  <c r="L19" i="1131"/>
  <c r="L42" i="1130"/>
  <c r="L3" i="1129"/>
  <c r="L42" i="1128"/>
  <c r="L6" i="1108"/>
  <c r="L16" i="1107"/>
  <c r="L8" i="1106"/>
  <c r="L42" i="1105"/>
  <c r="L8" i="1104"/>
  <c r="L11" i="1103"/>
  <c r="L10" i="1102"/>
  <c r="L42" i="1101"/>
  <c r="L2" i="1100"/>
  <c r="L8" i="1099"/>
  <c r="L11" i="1098"/>
  <c r="L17" i="1097"/>
  <c r="L28" i="1096"/>
  <c r="L42" i="1095"/>
  <c r="L13" i="1094"/>
  <c r="L7" i="1093"/>
  <c r="L17" i="1092"/>
  <c r="L14" i="1091"/>
  <c r="L14" i="1090"/>
  <c r="L2" i="1089"/>
  <c r="L10" i="1088"/>
  <c r="L6" i="1087"/>
  <c r="L10" i="1086"/>
  <c r="L10" i="1085"/>
  <c r="L42" i="1084"/>
  <c r="L9" i="1083"/>
  <c r="L9" i="1082"/>
  <c r="L50" i="1081"/>
  <c r="L2" i="1080"/>
  <c r="L42" i="1079"/>
  <c r="L42" i="1078"/>
  <c r="P49" i="1146"/>
  <c r="P32" i="1145"/>
  <c r="P50" i="1143"/>
  <c r="P35" i="1144"/>
  <c r="P37" i="1142"/>
  <c r="P39" i="1141"/>
  <c r="P37" i="1140"/>
  <c r="P41" i="1139"/>
  <c r="P27" i="1138"/>
  <c r="P27" i="1137"/>
  <c r="P4" i="1136"/>
  <c r="P44" i="1135"/>
  <c r="P32" i="1134"/>
  <c r="P44" i="1133"/>
  <c r="P40" i="1132"/>
  <c r="P38" i="1131"/>
  <c r="P44" i="1130"/>
  <c r="P27" i="1129"/>
  <c r="P27" i="1128"/>
  <c r="P41" i="1108"/>
  <c r="P51" i="1107"/>
  <c r="P43" i="1106"/>
  <c r="P27" i="1105"/>
  <c r="P27" i="1104"/>
  <c r="P46" i="1103"/>
  <c r="P27" i="1102"/>
  <c r="P2" i="1101"/>
  <c r="P37" i="1100"/>
  <c r="P43" i="1099"/>
  <c r="P27" i="1098"/>
  <c r="P27" i="1097"/>
  <c r="P27" i="1096"/>
  <c r="P27" i="1095"/>
  <c r="P48" i="1094"/>
  <c r="P42" i="1093"/>
  <c r="P27" i="1092"/>
  <c r="P27" i="1091"/>
  <c r="P27" i="1090"/>
  <c r="P43" i="1089"/>
  <c r="P27" i="1088"/>
  <c r="P27" i="1087"/>
  <c r="P45" i="1086"/>
  <c r="P45" i="1085"/>
  <c r="P27" i="1084"/>
  <c r="P44" i="1083"/>
  <c r="P27" i="1082"/>
  <c r="P27" i="1081"/>
  <c r="P27" i="1080"/>
  <c r="P27" i="1079"/>
  <c r="P27" i="1078"/>
  <c r="M48" i="1146"/>
  <c r="M3" i="1145"/>
  <c r="M6" i="1144"/>
  <c r="M47" i="1143"/>
  <c r="M26" i="1142"/>
  <c r="M10" i="1141"/>
  <c r="M8" i="1140"/>
  <c r="M12" i="1139"/>
  <c r="M23" i="1138"/>
  <c r="M7" i="1137"/>
  <c r="M25" i="1136"/>
  <c r="M36" i="1135"/>
  <c r="M15" i="1134"/>
  <c r="M15" i="1133"/>
  <c r="M11" i="1132"/>
  <c r="M25" i="1131"/>
  <c r="M48" i="1130"/>
  <c r="M9" i="1129"/>
  <c r="M48" i="1128"/>
  <c r="M12" i="1108"/>
  <c r="M22" i="1107"/>
  <c r="M14" i="1106"/>
  <c r="M48" i="1105"/>
  <c r="M14" i="1104"/>
  <c r="M17" i="1103"/>
  <c r="M48" i="1102"/>
  <c r="M23" i="1101"/>
  <c r="M8" i="1100"/>
  <c r="M14" i="1099"/>
  <c r="M48" i="1098"/>
  <c r="M23" i="1097"/>
  <c r="M34" i="1096"/>
  <c r="M48" i="1095"/>
  <c r="M19" i="1094"/>
  <c r="M13" i="1093"/>
  <c r="M23" i="1092"/>
  <c r="M20" i="1091"/>
  <c r="M20" i="1090"/>
  <c r="M24" i="1089"/>
  <c r="M16" i="1088"/>
  <c r="M12" i="1087"/>
  <c r="M16" i="1086"/>
  <c r="M16" i="1085"/>
  <c r="M48" i="1084"/>
  <c r="M48" i="1078"/>
  <c r="M15" i="1083"/>
  <c r="M15" i="1082"/>
  <c r="M6" i="1081"/>
  <c r="M48" i="1080"/>
  <c r="M48" i="1079"/>
  <c r="O25" i="1146"/>
  <c r="O30" i="1145"/>
  <c r="O33" i="1144"/>
  <c r="O48" i="1143"/>
  <c r="O37" i="1141"/>
  <c r="O35" i="1140"/>
  <c r="O35" i="1142"/>
  <c r="O39" i="1139"/>
  <c r="O25" i="1138"/>
  <c r="O25" i="1137"/>
  <c r="O2" i="1136"/>
  <c r="O42" i="1135"/>
  <c r="O25" i="1134"/>
  <c r="O42" i="1133"/>
  <c r="O38" i="1132"/>
  <c r="O36" i="1131"/>
  <c r="O25" i="1130"/>
  <c r="O36" i="1129"/>
  <c r="O25" i="1128"/>
  <c r="O39" i="1108"/>
  <c r="O49" i="1107"/>
  <c r="O41" i="1106"/>
  <c r="O25" i="1105"/>
  <c r="O25" i="1104"/>
  <c r="O44" i="1103"/>
  <c r="O25" i="1102"/>
  <c r="O50" i="1101"/>
  <c r="O35" i="1100"/>
  <c r="O41" i="1099"/>
  <c r="O25" i="1098"/>
  <c r="O25" i="1097"/>
  <c r="O25" i="1096"/>
  <c r="O25" i="1095"/>
  <c r="O46" i="1094"/>
  <c r="O40" i="1093"/>
  <c r="O50" i="1092"/>
  <c r="O47" i="1091"/>
  <c r="O25" i="1090"/>
  <c r="O51" i="1089"/>
  <c r="O43" i="1088"/>
  <c r="O25" i="1087"/>
  <c r="O43" i="1086"/>
  <c r="O43" i="1085"/>
  <c r="O25" i="1078"/>
  <c r="O25" i="1084"/>
  <c r="O42" i="1083"/>
  <c r="O25" i="1082"/>
  <c r="O25" i="1081"/>
  <c r="O25" i="1080"/>
  <c r="O25" i="1079"/>
  <c r="P24" i="1146"/>
  <c r="P5" i="1145"/>
  <c r="P8" i="1144"/>
  <c r="P23" i="1143"/>
  <c r="P10" i="1142"/>
  <c r="P12" i="1141"/>
  <c r="P10" i="1140"/>
  <c r="P14" i="1139"/>
  <c r="P50" i="1138"/>
  <c r="P50" i="1137"/>
  <c r="P27" i="1136"/>
  <c r="P17" i="1135"/>
  <c r="P5" i="1134"/>
  <c r="P17" i="1133"/>
  <c r="P13" i="1132"/>
  <c r="P11" i="1131"/>
  <c r="P17" i="1130"/>
  <c r="P50" i="1129"/>
  <c r="P50" i="1128"/>
  <c r="P14" i="1108"/>
  <c r="P24" i="1107"/>
  <c r="P16" i="1106"/>
  <c r="P50" i="1105"/>
  <c r="P50" i="1104"/>
  <c r="P19" i="1103"/>
  <c r="P50" i="1102"/>
  <c r="P25" i="1101"/>
  <c r="P10" i="1100"/>
  <c r="P16" i="1099"/>
  <c r="P50" i="1098"/>
  <c r="P50" i="1097"/>
  <c r="P50" i="1096"/>
  <c r="P50" i="1095"/>
  <c r="P21" i="1094"/>
  <c r="P15" i="1093"/>
  <c r="P50" i="1092"/>
  <c r="P50" i="1091"/>
  <c r="P50" i="1090"/>
  <c r="P16" i="1089"/>
  <c r="P50" i="1088"/>
  <c r="P50" i="1087"/>
  <c r="P18" i="1086"/>
  <c r="P18" i="1085"/>
  <c r="P50" i="1084"/>
  <c r="P17" i="1083"/>
  <c r="P50" i="1082"/>
  <c r="P50" i="1081"/>
  <c r="P50" i="1080"/>
  <c r="P50" i="1079"/>
  <c r="P50" i="1078"/>
  <c r="U36" i="1146"/>
  <c r="U36" i="1145"/>
  <c r="U36" i="1144"/>
  <c r="U36" i="1143"/>
  <c r="U36" i="1142"/>
  <c r="U36" i="1141"/>
  <c r="U36" i="1140"/>
  <c r="U36" i="1139"/>
  <c r="U36" i="1138"/>
  <c r="U36" i="1137"/>
  <c r="U36" i="1136"/>
  <c r="U36" i="1135"/>
  <c r="U36" i="1134"/>
  <c r="U36" i="1133"/>
  <c r="U36" i="1132"/>
  <c r="U36" i="1131"/>
  <c r="U36" i="1130"/>
  <c r="U36" i="1129"/>
  <c r="U36" i="1128"/>
  <c r="U36" i="1108"/>
  <c r="U36" i="1107"/>
  <c r="U36" i="1106"/>
  <c r="U36" i="1105"/>
  <c r="U36" i="1104"/>
  <c r="U36" i="1103"/>
  <c r="U36" i="1102"/>
  <c r="U36" i="1101"/>
  <c r="U36" i="1100"/>
  <c r="U36" i="1099"/>
  <c r="U36" i="1098"/>
  <c r="U36" i="1097"/>
  <c r="U36" i="1096"/>
  <c r="U36" i="1095"/>
  <c r="U36" i="1094"/>
  <c r="U36" i="1093"/>
  <c r="U36" i="1092"/>
  <c r="U36" i="1091"/>
  <c r="U36" i="1090"/>
  <c r="U36" i="1089"/>
  <c r="U36" i="1088"/>
  <c r="U36" i="1087"/>
  <c r="U36" i="1086"/>
  <c r="U36" i="1085"/>
  <c r="U36" i="1084"/>
  <c r="U36" i="1078"/>
  <c r="U36" i="1083"/>
  <c r="U36" i="1082"/>
  <c r="U36" i="1081"/>
  <c r="U36" i="1080"/>
  <c r="U36" i="1079"/>
  <c r="T10" i="1146"/>
  <c r="T36" i="1145"/>
  <c r="T36" i="1144"/>
  <c r="T36" i="1143"/>
  <c r="T36" i="1142"/>
  <c r="T36" i="1141"/>
  <c r="T36" i="1140"/>
  <c r="T36" i="1139"/>
  <c r="T36" i="1138"/>
  <c r="T36" i="1137"/>
  <c r="T36" i="1136"/>
  <c r="T36" i="1135"/>
  <c r="T41" i="1134"/>
  <c r="T36" i="1133"/>
  <c r="T36" i="1132"/>
  <c r="T36" i="1131"/>
  <c r="T3" i="1130"/>
  <c r="T36" i="1129"/>
  <c r="T6" i="1128"/>
  <c r="T50" i="1108"/>
  <c r="T36" i="1107"/>
  <c r="T36" i="1106"/>
  <c r="T36" i="1105"/>
  <c r="T36" i="1104"/>
  <c r="T36" i="1103"/>
  <c r="T36" i="1102"/>
  <c r="T36" i="1101"/>
  <c r="T36" i="1100"/>
  <c r="T36" i="1099"/>
  <c r="T36" i="1098"/>
  <c r="T36" i="1097"/>
  <c r="T36" i="1096"/>
  <c r="T36" i="1095"/>
  <c r="T36" i="1094"/>
  <c r="T36" i="1093"/>
  <c r="T36" i="1092"/>
  <c r="T36" i="1091"/>
  <c r="T36" i="1090"/>
  <c r="T2" i="1089"/>
  <c r="T36" i="1088"/>
  <c r="T36" i="1087"/>
  <c r="T36" i="1086"/>
  <c r="T4" i="1085"/>
  <c r="T36" i="1084"/>
  <c r="T3" i="1083"/>
  <c r="T36" i="1082"/>
  <c r="T36" i="1081"/>
  <c r="T36" i="1080"/>
  <c r="T36" i="1079"/>
  <c r="T36" i="1078"/>
  <c r="O51" i="1146"/>
  <c r="O6" i="1145"/>
  <c r="O9" i="1144"/>
  <c r="O24" i="1143"/>
  <c r="O11" i="1142"/>
  <c r="O11" i="1140"/>
  <c r="O13" i="1141"/>
  <c r="O51" i="1138"/>
  <c r="O51" i="1137"/>
  <c r="O15" i="1139"/>
  <c r="O28" i="1136"/>
  <c r="O18" i="1135"/>
  <c r="O51" i="1134"/>
  <c r="O18" i="1133"/>
  <c r="O14" i="1132"/>
  <c r="O12" i="1131"/>
  <c r="O51" i="1130"/>
  <c r="O12" i="1129"/>
  <c r="O51" i="1128"/>
  <c r="O15" i="1108"/>
  <c r="O25" i="1107"/>
  <c r="O17" i="1106"/>
  <c r="O51" i="1105"/>
  <c r="O51" i="1104"/>
  <c r="O20" i="1103"/>
  <c r="O51" i="1102"/>
  <c r="O26" i="1101"/>
  <c r="O11" i="1100"/>
  <c r="O17" i="1099"/>
  <c r="O51" i="1098"/>
  <c r="O51" i="1097"/>
  <c r="O51" i="1096"/>
  <c r="O51" i="1095"/>
  <c r="O22" i="1094"/>
  <c r="O16" i="1093"/>
  <c r="O26" i="1092"/>
  <c r="O23" i="1091"/>
  <c r="O51" i="1090"/>
  <c r="O27" i="1089"/>
  <c r="O19" i="1088"/>
  <c r="O51" i="1087"/>
  <c r="O19" i="1086"/>
  <c r="O19" i="1085"/>
  <c r="O51" i="1084"/>
  <c r="O18" i="1083"/>
  <c r="O51" i="1082"/>
  <c r="O51" i="1081"/>
  <c r="O51" i="1080"/>
  <c r="O51" i="1079"/>
  <c r="O51" i="1078"/>
  <c r="N23" i="1146"/>
  <c r="N28" i="1145"/>
  <c r="N31" i="1144"/>
  <c r="N22" i="1143"/>
  <c r="N35" i="1141"/>
  <c r="N33" i="1140"/>
  <c r="N33" i="1142"/>
  <c r="N37" i="1139"/>
  <c r="N23" i="1138"/>
  <c r="N23" i="1137"/>
  <c r="N50" i="1136"/>
  <c r="N40" i="1135"/>
  <c r="N40" i="1134"/>
  <c r="N40" i="1133"/>
  <c r="N36" i="1132"/>
  <c r="N50" i="1131"/>
  <c r="N23" i="1130"/>
  <c r="N34" i="1129"/>
  <c r="N23" i="1128"/>
  <c r="N37" i="1108"/>
  <c r="N47" i="1107"/>
  <c r="N39" i="1106"/>
  <c r="N23" i="1105"/>
  <c r="N23" i="1104"/>
  <c r="N42" i="1103"/>
  <c r="N23" i="1102"/>
  <c r="N48" i="1101"/>
  <c r="N33" i="1100"/>
  <c r="N39" i="1099"/>
  <c r="N23" i="1098"/>
  <c r="N23" i="1097"/>
  <c r="N23" i="1096"/>
  <c r="N23" i="1095"/>
  <c r="N44" i="1094"/>
  <c r="N38" i="1093"/>
  <c r="N48" i="1092"/>
  <c r="N45" i="1091"/>
  <c r="N45" i="1090"/>
  <c r="N49" i="1089"/>
  <c r="N41" i="1088"/>
  <c r="N23" i="1087"/>
  <c r="N41" i="1086"/>
  <c r="N41" i="1085"/>
  <c r="N23" i="1078"/>
  <c r="N23" i="1084"/>
  <c r="N40" i="1083"/>
  <c r="N40" i="1082"/>
  <c r="N31" i="1081"/>
  <c r="N23" i="1080"/>
  <c r="N23" i="1079"/>
  <c r="P47" i="1146"/>
  <c r="P30" i="1145"/>
  <c r="P48" i="1143"/>
  <c r="P33" i="1144"/>
  <c r="P35" i="1142"/>
  <c r="P37" i="1141"/>
  <c r="P35" i="1140"/>
  <c r="P39" i="1139"/>
  <c r="P25" i="1138"/>
  <c r="P25" i="1137"/>
  <c r="P2" i="1136"/>
  <c r="P42" i="1135"/>
  <c r="P30" i="1134"/>
  <c r="P42" i="1133"/>
  <c r="P38" i="1132"/>
  <c r="P36" i="1131"/>
  <c r="P42" i="1130"/>
  <c r="P25" i="1129"/>
  <c r="P25" i="1128"/>
  <c r="P39" i="1108"/>
  <c r="P49" i="1107"/>
  <c r="P41" i="1106"/>
  <c r="P25" i="1105"/>
  <c r="P25" i="1104"/>
  <c r="P44" i="1103"/>
  <c r="P25" i="1102"/>
  <c r="P50" i="1101"/>
  <c r="P35" i="1100"/>
  <c r="P41" i="1099"/>
  <c r="P25" i="1098"/>
  <c r="P25" i="1097"/>
  <c r="P25" i="1096"/>
  <c r="P25" i="1095"/>
  <c r="P46" i="1094"/>
  <c r="P40" i="1093"/>
  <c r="P25" i="1092"/>
  <c r="P25" i="1091"/>
  <c r="P25" i="1090"/>
  <c r="P41" i="1089"/>
  <c r="P25" i="1088"/>
  <c r="P25" i="1087"/>
  <c r="P43" i="1086"/>
  <c r="P43" i="1085"/>
  <c r="P25" i="1084"/>
  <c r="P42" i="1083"/>
  <c r="P25" i="1082"/>
  <c r="P25" i="1081"/>
  <c r="P25" i="1080"/>
  <c r="P25" i="1079"/>
  <c r="P25" i="1078"/>
  <c r="M30" i="1146"/>
  <c r="M35" i="1145"/>
  <c r="M38" i="1144"/>
  <c r="M29" i="1143"/>
  <c r="M8" i="1142"/>
  <c r="M42" i="1141"/>
  <c r="M40" i="1140"/>
  <c r="M44" i="1139"/>
  <c r="M5" i="1138"/>
  <c r="M39" i="1137"/>
  <c r="M7" i="1136"/>
  <c r="M18" i="1135"/>
  <c r="M47" i="1134"/>
  <c r="M47" i="1133"/>
  <c r="M43" i="1132"/>
  <c r="M7" i="1131"/>
  <c r="M30" i="1130"/>
  <c r="M41" i="1129"/>
  <c r="M30" i="1128"/>
  <c r="M44" i="1108"/>
  <c r="M4" i="1107"/>
  <c r="M46" i="1106"/>
  <c r="M30" i="1105"/>
  <c r="M46" i="1104"/>
  <c r="M49" i="1103"/>
  <c r="M30" i="1102"/>
  <c r="M5" i="1101"/>
  <c r="M40" i="1100"/>
  <c r="M46" i="1099"/>
  <c r="M30" i="1098"/>
  <c r="M5" i="1097"/>
  <c r="M16" i="1096"/>
  <c r="M30" i="1095"/>
  <c r="M51" i="1094"/>
  <c r="M45" i="1093"/>
  <c r="M5" i="1092"/>
  <c r="M2" i="1091"/>
  <c r="M2" i="1090"/>
  <c r="M6" i="1089"/>
  <c r="M48" i="1088"/>
  <c r="M44" i="1087"/>
  <c r="M48" i="1086"/>
  <c r="M48" i="1085"/>
  <c r="M30" i="1084"/>
  <c r="M47" i="1083"/>
  <c r="M47" i="1082"/>
  <c r="M38" i="1081"/>
  <c r="M30" i="1080"/>
  <c r="M30" i="1079"/>
  <c r="M30" i="1078"/>
  <c r="O32" i="1146"/>
  <c r="O37" i="1145"/>
  <c r="O40" i="1144"/>
  <c r="O5" i="1143"/>
  <c r="O42" i="1142"/>
  <c r="O44" i="1141"/>
  <c r="O42" i="1140"/>
  <c r="O46" i="1139"/>
  <c r="O32" i="1138"/>
  <c r="O32" i="1137"/>
  <c r="O9" i="1136"/>
  <c r="O49" i="1135"/>
  <c r="O32" i="1134"/>
  <c r="O49" i="1133"/>
  <c r="O45" i="1132"/>
  <c r="O43" i="1131"/>
  <c r="O32" i="1130"/>
  <c r="O43" i="1129"/>
  <c r="O32" i="1128"/>
  <c r="O46" i="1108"/>
  <c r="O6" i="1107"/>
  <c r="O48" i="1106"/>
  <c r="O32" i="1105"/>
  <c r="O32" i="1104"/>
  <c r="O51" i="1103"/>
  <c r="O32" i="1102"/>
  <c r="O7" i="1101"/>
  <c r="O42" i="1100"/>
  <c r="O48" i="1099"/>
  <c r="O32" i="1098"/>
  <c r="O32" i="1097"/>
  <c r="O32" i="1096"/>
  <c r="O32" i="1095"/>
  <c r="O3" i="1094"/>
  <c r="O47" i="1093"/>
  <c r="O7" i="1092"/>
  <c r="O4" i="1091"/>
  <c r="O32" i="1090"/>
  <c r="O8" i="1089"/>
  <c r="O50" i="1088"/>
  <c r="O32" i="1087"/>
  <c r="O50" i="1086"/>
  <c r="O50" i="1085"/>
  <c r="O32" i="1084"/>
  <c r="O49" i="1083"/>
  <c r="O32" i="1082"/>
  <c r="O32" i="1081"/>
  <c r="O32" i="1080"/>
  <c r="O32" i="1079"/>
  <c r="O32" i="1078"/>
  <c r="N39" i="1146"/>
  <c r="N44" i="1145"/>
  <c r="N47" i="1144"/>
  <c r="N38" i="1143"/>
  <c r="N49" i="1142"/>
  <c r="N51" i="1141"/>
  <c r="N49" i="1140"/>
  <c r="N3" i="1139"/>
  <c r="N39" i="1138"/>
  <c r="N16" i="1136"/>
  <c r="N6" i="1135"/>
  <c r="N39" i="1137"/>
  <c r="N6" i="1134"/>
  <c r="N6" i="1133"/>
  <c r="N2" i="1132"/>
  <c r="N16" i="1131"/>
  <c r="N39" i="1130"/>
  <c r="N50" i="1129"/>
  <c r="N39" i="1128"/>
  <c r="N3" i="1108"/>
  <c r="N13" i="1107"/>
  <c r="N5" i="1106"/>
  <c r="N39" i="1105"/>
  <c r="N39" i="1104"/>
  <c r="N8" i="1103"/>
  <c r="N39" i="1102"/>
  <c r="N14" i="1101"/>
  <c r="N49" i="1100"/>
  <c r="N5" i="1099"/>
  <c r="N39" i="1098"/>
  <c r="N39" i="1097"/>
  <c r="N39" i="1096"/>
  <c r="N39" i="1095"/>
  <c r="N10" i="1094"/>
  <c r="N4" i="1093"/>
  <c r="N14" i="1092"/>
  <c r="N11" i="1091"/>
  <c r="N11" i="1090"/>
  <c r="N15" i="1089"/>
  <c r="N7" i="1088"/>
  <c r="N39" i="1087"/>
  <c r="N7" i="1086"/>
  <c r="N7" i="1085"/>
  <c r="N39" i="1084"/>
  <c r="N39" i="1078"/>
  <c r="N6" i="1083"/>
  <c r="N6" i="1082"/>
  <c r="N47" i="1081"/>
  <c r="N39" i="1080"/>
  <c r="N39" i="1079"/>
  <c r="P15" i="1146"/>
  <c r="P49" i="1144"/>
  <c r="P46" i="1145"/>
  <c r="P14" i="1143"/>
  <c r="P51" i="1142"/>
  <c r="P3" i="1141"/>
  <c r="P51" i="1140"/>
  <c r="P5" i="1139"/>
  <c r="P41" i="1138"/>
  <c r="P41" i="1137"/>
  <c r="P18" i="1136"/>
  <c r="P8" i="1135"/>
  <c r="P46" i="1134"/>
  <c r="P8" i="1133"/>
  <c r="P4" i="1132"/>
  <c r="P2" i="1131"/>
  <c r="P8" i="1130"/>
  <c r="P41" i="1129"/>
  <c r="P41" i="1128"/>
  <c r="P5" i="1108"/>
  <c r="P15" i="1107"/>
  <c r="P7" i="1106"/>
  <c r="P41" i="1105"/>
  <c r="P41" i="1104"/>
  <c r="P10" i="1103"/>
  <c r="P41" i="1102"/>
  <c r="P16" i="1101"/>
  <c r="P51" i="1100"/>
  <c r="P7" i="1099"/>
  <c r="P41" i="1098"/>
  <c r="P41" i="1097"/>
  <c r="P41" i="1096"/>
  <c r="P41" i="1095"/>
  <c r="P12" i="1094"/>
  <c r="P6" i="1093"/>
  <c r="P41" i="1092"/>
  <c r="P41" i="1091"/>
  <c r="P41" i="1090"/>
  <c r="P7" i="1089"/>
  <c r="P41" i="1088"/>
  <c r="P41" i="1087"/>
  <c r="P9" i="1086"/>
  <c r="P9" i="1085"/>
  <c r="P41" i="1084"/>
  <c r="P8" i="1083"/>
  <c r="P41" i="1082"/>
  <c r="P41" i="1081"/>
  <c r="P41" i="1080"/>
  <c r="P41" i="1079"/>
  <c r="P41" i="1078"/>
  <c r="M46" i="1146"/>
  <c r="M51" i="1145"/>
  <c r="M4" i="1144"/>
  <c r="M45" i="1143"/>
  <c r="M24" i="1142"/>
  <c r="M8" i="1141"/>
  <c r="M6" i="1140"/>
  <c r="M10" i="1139"/>
  <c r="M21" i="1138"/>
  <c r="M5" i="1137"/>
  <c r="M23" i="1136"/>
  <c r="M34" i="1135"/>
  <c r="M13" i="1134"/>
  <c r="M13" i="1133"/>
  <c r="M9" i="1132"/>
  <c r="M23" i="1131"/>
  <c r="M46" i="1130"/>
  <c r="M7" i="1129"/>
  <c r="M46" i="1128"/>
  <c r="M10" i="1108"/>
  <c r="M20" i="1107"/>
  <c r="M12" i="1106"/>
  <c r="M46" i="1105"/>
  <c r="M12" i="1104"/>
  <c r="M15" i="1103"/>
  <c r="M46" i="1102"/>
  <c r="M21" i="1101"/>
  <c r="M6" i="1100"/>
  <c r="M12" i="1099"/>
  <c r="M46" i="1098"/>
  <c r="M21" i="1097"/>
  <c r="M32" i="1096"/>
  <c r="M46" i="1095"/>
  <c r="M17" i="1094"/>
  <c r="M11" i="1093"/>
  <c r="M21" i="1092"/>
  <c r="M18" i="1091"/>
  <c r="M18" i="1090"/>
  <c r="M22" i="1089"/>
  <c r="M14" i="1088"/>
  <c r="M10" i="1087"/>
  <c r="M14" i="1086"/>
  <c r="M14" i="1085"/>
  <c r="M46" i="1084"/>
  <c r="M13" i="1083"/>
  <c r="M13" i="1082"/>
  <c r="M4" i="1081"/>
  <c r="M46" i="1080"/>
  <c r="M46" i="1079"/>
  <c r="M46" i="1078"/>
  <c r="O48" i="1146"/>
  <c r="O3" i="1145"/>
  <c r="O6" i="1144"/>
  <c r="O21" i="1143"/>
  <c r="O8" i="1142"/>
  <c r="O10" i="1141"/>
  <c r="O8" i="1140"/>
  <c r="O12" i="1139"/>
  <c r="O48" i="1138"/>
  <c r="O48" i="1137"/>
  <c r="O25" i="1136"/>
  <c r="O15" i="1135"/>
  <c r="O48" i="1134"/>
  <c r="O15" i="1133"/>
  <c r="O11" i="1132"/>
  <c r="O9" i="1131"/>
  <c r="O48" i="1130"/>
  <c r="O9" i="1129"/>
  <c r="O48" i="1128"/>
  <c r="O12" i="1108"/>
  <c r="O22" i="1107"/>
  <c r="O14" i="1106"/>
  <c r="O48" i="1105"/>
  <c r="O48" i="1104"/>
  <c r="O17" i="1103"/>
  <c r="O48" i="1102"/>
  <c r="O23" i="1101"/>
  <c r="O8" i="1100"/>
  <c r="O14" i="1099"/>
  <c r="O48" i="1098"/>
  <c r="O48" i="1097"/>
  <c r="O48" i="1096"/>
  <c r="O48" i="1095"/>
  <c r="O19" i="1094"/>
  <c r="O13" i="1093"/>
  <c r="O23" i="1092"/>
  <c r="O20" i="1091"/>
  <c r="O48" i="1090"/>
  <c r="O24" i="1089"/>
  <c r="O16" i="1088"/>
  <c r="O48" i="1087"/>
  <c r="O16" i="1086"/>
  <c r="O16" i="1085"/>
  <c r="O48" i="1084"/>
  <c r="O15" i="1083"/>
  <c r="O48" i="1082"/>
  <c r="O48" i="1081"/>
  <c r="O48" i="1080"/>
  <c r="O48" i="1079"/>
  <c r="O48" i="1078"/>
  <c r="L27" i="1146"/>
  <c r="L45" i="1145"/>
  <c r="L27" i="1144"/>
  <c r="L26" i="1143"/>
  <c r="L5" i="1142"/>
  <c r="L39" i="1141"/>
  <c r="L27" i="1140"/>
  <c r="L41" i="1139"/>
  <c r="L2" i="1138"/>
  <c r="L36" i="1137"/>
  <c r="L4" i="1136"/>
  <c r="L15" i="1135"/>
  <c r="L44" i="1134"/>
  <c r="L44" i="1133"/>
  <c r="L6" i="1132"/>
  <c r="L4" i="1131"/>
  <c r="L27" i="1130"/>
  <c r="L38" i="1129"/>
  <c r="L27" i="1128"/>
  <c r="L41" i="1108"/>
  <c r="L51" i="1107"/>
  <c r="L43" i="1106"/>
  <c r="L27" i="1105"/>
  <c r="L43" i="1104"/>
  <c r="L46" i="1103"/>
  <c r="L45" i="1102"/>
  <c r="L27" i="1101"/>
  <c r="L37" i="1100"/>
  <c r="L43" i="1099"/>
  <c r="L46" i="1098"/>
  <c r="L2" i="1097"/>
  <c r="L13" i="1096"/>
  <c r="L27" i="1095"/>
  <c r="L48" i="1094"/>
  <c r="L42" i="1093"/>
  <c r="L2" i="1092"/>
  <c r="L49" i="1091"/>
  <c r="L49" i="1090"/>
  <c r="L37" i="1089"/>
  <c r="L45" i="1088"/>
  <c r="L41" i="1087"/>
  <c r="L45" i="1086"/>
  <c r="L45" i="1085"/>
  <c r="L27" i="1084"/>
  <c r="L44" i="1083"/>
  <c r="L44" i="1082"/>
  <c r="L35" i="1081"/>
  <c r="L37" i="1080"/>
  <c r="L27" i="1079"/>
  <c r="L27" i="1078"/>
  <c r="L43" i="1146"/>
  <c r="L11" i="1145"/>
  <c r="L43" i="1144"/>
  <c r="L42" i="1143"/>
  <c r="L21" i="1142"/>
  <c r="L5" i="1141"/>
  <c r="L43" i="1140"/>
  <c r="L7" i="1139"/>
  <c r="L18" i="1138"/>
  <c r="L2" i="1137"/>
  <c r="L20" i="1136"/>
  <c r="L31" i="1135"/>
  <c r="L10" i="1134"/>
  <c r="L10" i="1133"/>
  <c r="L22" i="1132"/>
  <c r="L20" i="1131"/>
  <c r="L43" i="1130"/>
  <c r="L4" i="1129"/>
  <c r="L43" i="1128"/>
  <c r="L7" i="1108"/>
  <c r="L17" i="1107"/>
  <c r="L9" i="1106"/>
  <c r="L43" i="1105"/>
  <c r="L9" i="1104"/>
  <c r="L12" i="1103"/>
  <c r="L11" i="1102"/>
  <c r="L43" i="1101"/>
  <c r="L3" i="1100"/>
  <c r="L9" i="1099"/>
  <c r="L12" i="1098"/>
  <c r="L18" i="1097"/>
  <c r="L29" i="1096"/>
  <c r="L43" i="1095"/>
  <c r="L14" i="1094"/>
  <c r="L8" i="1093"/>
  <c r="L18" i="1092"/>
  <c r="L15" i="1091"/>
  <c r="L15" i="1090"/>
  <c r="L3" i="1089"/>
  <c r="L11" i="1088"/>
  <c r="L7" i="1087"/>
  <c r="L11" i="1086"/>
  <c r="L11" i="1085"/>
  <c r="L43" i="1084"/>
  <c r="L10" i="1083"/>
  <c r="L10" i="1082"/>
  <c r="L51" i="1081"/>
  <c r="L3" i="1080"/>
  <c r="L43" i="1079"/>
  <c r="L43" i="1078"/>
  <c r="M29" i="1146"/>
  <c r="M34" i="1145"/>
  <c r="M37" i="1144"/>
  <c r="M28" i="1143"/>
  <c r="M7" i="1142"/>
  <c r="M41" i="1141"/>
  <c r="M39" i="1140"/>
  <c r="M43" i="1139"/>
  <c r="M4" i="1138"/>
  <c r="M38" i="1137"/>
  <c r="M6" i="1136"/>
  <c r="M17" i="1135"/>
  <c r="M46" i="1134"/>
  <c r="M46" i="1133"/>
  <c r="M42" i="1132"/>
  <c r="M6" i="1131"/>
  <c r="M29" i="1130"/>
  <c r="M40" i="1129"/>
  <c r="M29" i="1128"/>
  <c r="M43" i="1108"/>
  <c r="M3" i="1107"/>
  <c r="M45" i="1106"/>
  <c r="M29" i="1105"/>
  <c r="M45" i="1104"/>
  <c r="M48" i="1103"/>
  <c r="M29" i="1102"/>
  <c r="M4" i="1101"/>
  <c r="M39" i="1100"/>
  <c r="M45" i="1099"/>
  <c r="M29" i="1098"/>
  <c r="M4" i="1097"/>
  <c r="M15" i="1096"/>
  <c r="M29" i="1095"/>
  <c r="M50" i="1094"/>
  <c r="M44" i="1093"/>
  <c r="M4" i="1092"/>
  <c r="M51" i="1091"/>
  <c r="M51" i="1090"/>
  <c r="M5" i="1089"/>
  <c r="M47" i="1088"/>
  <c r="M43" i="1087"/>
  <c r="M47" i="1086"/>
  <c r="M47" i="1085"/>
  <c r="M29" i="1078"/>
  <c r="M29" i="1084"/>
  <c r="M46" i="1083"/>
  <c r="M46" i="1082"/>
  <c r="M37" i="1081"/>
  <c r="M29" i="1080"/>
  <c r="M29" i="1079"/>
  <c r="N34" i="1146"/>
  <c r="N39" i="1145"/>
  <c r="N42" i="1144"/>
  <c r="N33" i="1143"/>
  <c r="N44" i="1142"/>
  <c r="N46" i="1141"/>
  <c r="N44" i="1140"/>
  <c r="N48" i="1139"/>
  <c r="N34" i="1138"/>
  <c r="N34" i="1137"/>
  <c r="N11" i="1136"/>
  <c r="N51" i="1135"/>
  <c r="N51" i="1134"/>
  <c r="N51" i="1133"/>
  <c r="N47" i="1132"/>
  <c r="N11" i="1131"/>
  <c r="N34" i="1130"/>
  <c r="N45" i="1129"/>
  <c r="N34" i="1128"/>
  <c r="N48" i="1108"/>
  <c r="N8" i="1107"/>
  <c r="N50" i="1106"/>
  <c r="N34" i="1105"/>
  <c r="N34" i="1104"/>
  <c r="N3" i="1103"/>
  <c r="N34" i="1102"/>
  <c r="N9" i="1101"/>
  <c r="N44" i="1100"/>
  <c r="N50" i="1099"/>
  <c r="N34" i="1098"/>
  <c r="N34" i="1097"/>
  <c r="N34" i="1096"/>
  <c r="N34" i="1095"/>
  <c r="N5" i="1094"/>
  <c r="N49" i="1093"/>
  <c r="N9" i="1092"/>
  <c r="N6" i="1091"/>
  <c r="N6" i="1090"/>
  <c r="N10" i="1089"/>
  <c r="N2" i="1088"/>
  <c r="N34" i="1087"/>
  <c r="N2" i="1086"/>
  <c r="N2" i="1085"/>
  <c r="N34" i="1084"/>
  <c r="N34" i="1078"/>
  <c r="N51" i="1083"/>
  <c r="N51" i="1082"/>
  <c r="N42" i="1081"/>
  <c r="N34" i="1080"/>
  <c r="N34" i="1079"/>
  <c r="M37" i="1146"/>
  <c r="M42" i="1145"/>
  <c r="M45" i="1144"/>
  <c r="M36" i="1143"/>
  <c r="M15" i="1142"/>
  <c r="M49" i="1141"/>
  <c r="M47" i="1140"/>
  <c r="M51" i="1139"/>
  <c r="M12" i="1138"/>
  <c r="M46" i="1137"/>
  <c r="M14" i="1136"/>
  <c r="M25" i="1135"/>
  <c r="M4" i="1134"/>
  <c r="M4" i="1133"/>
  <c r="M50" i="1132"/>
  <c r="M14" i="1131"/>
  <c r="M37" i="1130"/>
  <c r="M48" i="1129"/>
  <c r="M37" i="1128"/>
  <c r="M51" i="1108"/>
  <c r="M11" i="1107"/>
  <c r="M3" i="1106"/>
  <c r="M37" i="1105"/>
  <c r="M3" i="1104"/>
  <c r="M6" i="1103"/>
  <c r="M37" i="1102"/>
  <c r="M12" i="1101"/>
  <c r="M47" i="1100"/>
  <c r="M3" i="1099"/>
  <c r="M37" i="1098"/>
  <c r="M12" i="1097"/>
  <c r="M23" i="1096"/>
  <c r="M37" i="1095"/>
  <c r="M8" i="1094"/>
  <c r="M2" i="1093"/>
  <c r="M12" i="1092"/>
  <c r="M9" i="1091"/>
  <c r="M9" i="1090"/>
  <c r="M13" i="1089"/>
  <c r="M5" i="1088"/>
  <c r="M51" i="1087"/>
  <c r="M5" i="1086"/>
  <c r="M5" i="1085"/>
  <c r="M37" i="1084"/>
  <c r="M37" i="1078"/>
  <c r="M4" i="1083"/>
  <c r="M4" i="1082"/>
  <c r="M45" i="1081"/>
  <c r="M37" i="1080"/>
  <c r="M37" i="1079"/>
  <c r="O43" i="1146"/>
  <c r="O48" i="1145"/>
  <c r="O51" i="1144"/>
  <c r="O16" i="1143"/>
  <c r="O3" i="1142"/>
  <c r="O5" i="1141"/>
  <c r="O3" i="1140"/>
  <c r="O7" i="1139"/>
  <c r="O43" i="1138"/>
  <c r="O20" i="1136"/>
  <c r="O10" i="1135"/>
  <c r="O43" i="1137"/>
  <c r="O43" i="1134"/>
  <c r="O10" i="1133"/>
  <c r="O6" i="1132"/>
  <c r="O4" i="1131"/>
  <c r="O43" i="1130"/>
  <c r="O4" i="1129"/>
  <c r="O43" i="1128"/>
  <c r="O7" i="1108"/>
  <c r="O17" i="1107"/>
  <c r="O9" i="1106"/>
  <c r="O43" i="1105"/>
  <c r="O43" i="1104"/>
  <c r="O12" i="1103"/>
  <c r="O43" i="1102"/>
  <c r="O18" i="1101"/>
  <c r="O3" i="1100"/>
  <c r="O9" i="1099"/>
  <c r="O43" i="1098"/>
  <c r="O43" i="1097"/>
  <c r="O43" i="1096"/>
  <c r="O43" i="1095"/>
  <c r="O14" i="1094"/>
  <c r="O8" i="1093"/>
  <c r="O18" i="1092"/>
  <c r="O15" i="1091"/>
  <c r="O43" i="1090"/>
  <c r="O19" i="1089"/>
  <c r="O11" i="1088"/>
  <c r="O43" i="1087"/>
  <c r="O11" i="1086"/>
  <c r="O11" i="1085"/>
  <c r="O43" i="1084"/>
  <c r="O10" i="1083"/>
  <c r="O43" i="1082"/>
  <c r="O43" i="1081"/>
  <c r="O43" i="1080"/>
  <c r="O43" i="1079"/>
  <c r="O43" i="1078"/>
  <c r="L24" i="1146"/>
  <c r="L42" i="1145"/>
  <c r="L24" i="1144"/>
  <c r="L23" i="1143"/>
  <c r="L2" i="1142"/>
  <c r="L36" i="1141"/>
  <c r="L24" i="1140"/>
  <c r="L38" i="1139"/>
  <c r="L49" i="1138"/>
  <c r="L33" i="1137"/>
  <c r="L51" i="1136"/>
  <c r="L41" i="1134"/>
  <c r="L41" i="1133"/>
  <c r="L12" i="1135"/>
  <c r="L3" i="1132"/>
  <c r="L51" i="1131"/>
  <c r="L24" i="1130"/>
  <c r="L35" i="1129"/>
  <c r="L24" i="1128"/>
  <c r="L38" i="1108"/>
  <c r="L48" i="1107"/>
  <c r="L40" i="1106"/>
  <c r="L24" i="1105"/>
  <c r="L40" i="1104"/>
  <c r="L43" i="1103"/>
  <c r="L42" i="1102"/>
  <c r="L24" i="1101"/>
  <c r="L34" i="1100"/>
  <c r="L40" i="1099"/>
  <c r="L43" i="1098"/>
  <c r="L49" i="1097"/>
  <c r="L10" i="1096"/>
  <c r="L24" i="1095"/>
  <c r="L45" i="1094"/>
  <c r="L39" i="1093"/>
  <c r="L49" i="1092"/>
  <c r="L46" i="1091"/>
  <c r="L46" i="1090"/>
  <c r="L34" i="1089"/>
  <c r="L42" i="1088"/>
  <c r="L38" i="1087"/>
  <c r="L42" i="1086"/>
  <c r="L42" i="1085"/>
  <c r="L24" i="1084"/>
  <c r="L41" i="1083"/>
  <c r="L41" i="1082"/>
  <c r="L32" i="1081"/>
  <c r="L34" i="1080"/>
  <c r="L24" i="1079"/>
  <c r="L24" i="1078"/>
  <c r="L48" i="1146"/>
  <c r="L16" i="1145"/>
  <c r="L48" i="1144"/>
  <c r="L47" i="1143"/>
  <c r="L26" i="1142"/>
  <c r="L10" i="1141"/>
  <c r="L48" i="1140"/>
  <c r="L12" i="1139"/>
  <c r="L23" i="1138"/>
  <c r="L7" i="1137"/>
  <c r="L25" i="1136"/>
  <c r="L36" i="1135"/>
  <c r="L15" i="1134"/>
  <c r="L15" i="1133"/>
  <c r="L27" i="1132"/>
  <c r="L25" i="1131"/>
  <c r="L48" i="1130"/>
  <c r="L9" i="1129"/>
  <c r="L48" i="1128"/>
  <c r="L12" i="1108"/>
  <c r="L22" i="1107"/>
  <c r="L14" i="1106"/>
  <c r="L48" i="1105"/>
  <c r="L14" i="1104"/>
  <c r="L17" i="1103"/>
  <c r="L16" i="1102"/>
  <c r="L48" i="1101"/>
  <c r="L8" i="1100"/>
  <c r="L14" i="1099"/>
  <c r="L17" i="1098"/>
  <c r="L23" i="1097"/>
  <c r="L34" i="1096"/>
  <c r="L48" i="1095"/>
  <c r="L19" i="1094"/>
  <c r="L13" i="1093"/>
  <c r="L23" i="1092"/>
  <c r="L20" i="1091"/>
  <c r="L20" i="1090"/>
  <c r="L8" i="1089"/>
  <c r="L16" i="1088"/>
  <c r="L12" i="1087"/>
  <c r="L16" i="1086"/>
  <c r="L16" i="1085"/>
  <c r="L48" i="1084"/>
  <c r="L15" i="1083"/>
  <c r="L15" i="1082"/>
  <c r="L6" i="1081"/>
  <c r="L8" i="1080"/>
  <c r="L48" i="1079"/>
  <c r="L48" i="1078"/>
  <c r="N25" i="1146"/>
  <c r="N30" i="1145"/>
  <c r="N33" i="1144"/>
  <c r="N24" i="1143"/>
  <c r="N37" i="1141"/>
  <c r="N35" i="1140"/>
  <c r="N35" i="1142"/>
  <c r="N39" i="1139"/>
  <c r="N25" i="1138"/>
  <c r="N25" i="1137"/>
  <c r="N2" i="1136"/>
  <c r="N42" i="1135"/>
  <c r="N42" i="1134"/>
  <c r="N42" i="1133"/>
  <c r="N38" i="1132"/>
  <c r="N2" i="1131"/>
  <c r="N25" i="1130"/>
  <c r="N36" i="1129"/>
  <c r="N25" i="1128"/>
  <c r="N39" i="1108"/>
  <c r="N49" i="1107"/>
  <c r="N41" i="1106"/>
  <c r="N25" i="1105"/>
  <c r="N25" i="1104"/>
  <c r="N44" i="1103"/>
  <c r="N25" i="1102"/>
  <c r="N50" i="1101"/>
  <c r="N35" i="1100"/>
  <c r="N41" i="1099"/>
  <c r="N25" i="1098"/>
  <c r="N25" i="1097"/>
  <c r="N25" i="1096"/>
  <c r="N25" i="1095"/>
  <c r="N46" i="1094"/>
  <c r="N40" i="1093"/>
  <c r="N50" i="1092"/>
  <c r="N47" i="1091"/>
  <c r="N47" i="1090"/>
  <c r="N51" i="1089"/>
  <c r="N43" i="1088"/>
  <c r="N25" i="1087"/>
  <c r="N43" i="1086"/>
  <c r="N43" i="1085"/>
  <c r="N25" i="1084"/>
  <c r="N42" i="1083"/>
  <c r="N42" i="1082"/>
  <c r="N33" i="1081"/>
  <c r="N25" i="1080"/>
  <c r="N25" i="1079"/>
  <c r="N25" i="1078"/>
  <c r="N29" i="1146"/>
  <c r="N34" i="1145"/>
  <c r="N37" i="1144"/>
  <c r="N28" i="1143"/>
  <c r="N41" i="1141"/>
  <c r="N39" i="1140"/>
  <c r="N39" i="1142"/>
  <c r="N43" i="1139"/>
  <c r="N29" i="1138"/>
  <c r="N29" i="1137"/>
  <c r="N6" i="1136"/>
  <c r="N46" i="1135"/>
  <c r="N46" i="1134"/>
  <c r="N46" i="1133"/>
  <c r="N42" i="1132"/>
  <c r="N6" i="1131"/>
  <c r="N29" i="1130"/>
  <c r="N40" i="1129"/>
  <c r="N29" i="1128"/>
  <c r="N43" i="1108"/>
  <c r="N3" i="1107"/>
  <c r="N45" i="1106"/>
  <c r="N29" i="1105"/>
  <c r="N29" i="1104"/>
  <c r="N48" i="1103"/>
  <c r="N29" i="1102"/>
  <c r="N4" i="1101"/>
  <c r="N39" i="1100"/>
  <c r="N45" i="1099"/>
  <c r="N29" i="1098"/>
  <c r="N29" i="1097"/>
  <c r="N29" i="1096"/>
  <c r="N29" i="1095"/>
  <c r="N50" i="1094"/>
  <c r="N44" i="1093"/>
  <c r="N4" i="1092"/>
  <c r="N51" i="1091"/>
  <c r="N51" i="1090"/>
  <c r="N5" i="1089"/>
  <c r="N47" i="1088"/>
  <c r="N29" i="1087"/>
  <c r="N47" i="1086"/>
  <c r="N47" i="1085"/>
  <c r="N29" i="1084"/>
  <c r="N46" i="1083"/>
  <c r="N46" i="1082"/>
  <c r="N37" i="1081"/>
  <c r="N29" i="1080"/>
  <c r="N29" i="1079"/>
  <c r="N29" i="1078"/>
  <c r="M32" i="1146"/>
  <c r="M37" i="1145"/>
  <c r="M40" i="1144"/>
  <c r="M31" i="1143"/>
  <c r="M10" i="1142"/>
  <c r="M44" i="1141"/>
  <c r="M42" i="1140"/>
  <c r="M46" i="1139"/>
  <c r="M7" i="1138"/>
  <c r="M41" i="1137"/>
  <c r="M9" i="1136"/>
  <c r="M20" i="1135"/>
  <c r="M49" i="1134"/>
  <c r="M49" i="1133"/>
  <c r="M45" i="1132"/>
  <c r="M9" i="1131"/>
  <c r="M32" i="1130"/>
  <c r="M43" i="1129"/>
  <c r="M32" i="1128"/>
  <c r="M46" i="1108"/>
  <c r="M6" i="1107"/>
  <c r="M48" i="1106"/>
  <c r="M32" i="1105"/>
  <c r="M48" i="1104"/>
  <c r="M51" i="1103"/>
  <c r="M32" i="1102"/>
  <c r="M7" i="1101"/>
  <c r="M42" i="1100"/>
  <c r="M48" i="1099"/>
  <c r="M32" i="1098"/>
  <c r="M7" i="1097"/>
  <c r="M18" i="1096"/>
  <c r="M32" i="1095"/>
  <c r="M3" i="1094"/>
  <c r="M47" i="1093"/>
  <c r="M7" i="1092"/>
  <c r="M4" i="1091"/>
  <c r="M4" i="1090"/>
  <c r="M8" i="1089"/>
  <c r="M50" i="1088"/>
  <c r="M46" i="1087"/>
  <c r="M50" i="1086"/>
  <c r="M50" i="1085"/>
  <c r="M32" i="1078"/>
  <c r="M32" i="1084"/>
  <c r="M49" i="1083"/>
  <c r="M49" i="1082"/>
  <c r="M40" i="1081"/>
  <c r="M32" i="1080"/>
  <c r="M32" i="1079"/>
  <c r="P9" i="1146"/>
  <c r="P43" i="1144"/>
  <c r="P40" i="1145"/>
  <c r="P8" i="1143"/>
  <c r="P45" i="1142"/>
  <c r="P47" i="1141"/>
  <c r="P45" i="1140"/>
  <c r="P49" i="1139"/>
  <c r="P35" i="1138"/>
  <c r="P35" i="1137"/>
  <c r="P12" i="1136"/>
  <c r="P2" i="1135"/>
  <c r="P40" i="1134"/>
  <c r="P2" i="1133"/>
  <c r="P48" i="1132"/>
  <c r="P46" i="1131"/>
  <c r="P2" i="1130"/>
  <c r="P35" i="1129"/>
  <c r="P35" i="1128"/>
  <c r="P49" i="1108"/>
  <c r="P9" i="1107"/>
  <c r="P51" i="1106"/>
  <c r="P35" i="1105"/>
  <c r="P35" i="1104"/>
  <c r="P4" i="1103"/>
  <c r="P35" i="1102"/>
  <c r="P10" i="1101"/>
  <c r="P45" i="1100"/>
  <c r="P51" i="1099"/>
  <c r="P35" i="1098"/>
  <c r="P35" i="1097"/>
  <c r="P35" i="1096"/>
  <c r="P35" i="1095"/>
  <c r="P6" i="1094"/>
  <c r="P50" i="1093"/>
  <c r="P35" i="1092"/>
  <c r="P35" i="1091"/>
  <c r="P35" i="1090"/>
  <c r="P51" i="1089"/>
  <c r="P35" i="1088"/>
  <c r="P35" i="1087"/>
  <c r="P3" i="1086"/>
  <c r="P3" i="1085"/>
  <c r="P35" i="1084"/>
  <c r="P2" i="1083"/>
  <c r="P35" i="1082"/>
  <c r="P35" i="1081"/>
  <c r="P35" i="1080"/>
  <c r="P35" i="1079"/>
  <c r="P35" i="1078"/>
  <c r="O46" i="1146"/>
  <c r="O51" i="1145"/>
  <c r="O4" i="1144"/>
  <c r="O19" i="1143"/>
  <c r="O6" i="1142"/>
  <c r="O8" i="1141"/>
  <c r="O6" i="1140"/>
  <c r="O10" i="1139"/>
  <c r="O46" i="1138"/>
  <c r="O46" i="1137"/>
  <c r="O23" i="1136"/>
  <c r="O13" i="1135"/>
  <c r="O46" i="1134"/>
  <c r="O13" i="1133"/>
  <c r="O9" i="1132"/>
  <c r="O7" i="1131"/>
  <c r="O46" i="1130"/>
  <c r="O7" i="1129"/>
  <c r="O46" i="1128"/>
  <c r="O10" i="1108"/>
  <c r="O20" i="1107"/>
  <c r="O12" i="1106"/>
  <c r="O46" i="1105"/>
  <c r="O46" i="1104"/>
  <c r="O15" i="1103"/>
  <c r="O46" i="1102"/>
  <c r="O21" i="1101"/>
  <c r="O6" i="1100"/>
  <c r="O12" i="1099"/>
  <c r="O46" i="1098"/>
  <c r="O46" i="1097"/>
  <c r="O46" i="1096"/>
  <c r="O46" i="1095"/>
  <c r="O17" i="1094"/>
  <c r="O11" i="1093"/>
  <c r="O21" i="1092"/>
  <c r="O18" i="1091"/>
  <c r="O46" i="1090"/>
  <c r="O22" i="1089"/>
  <c r="O14" i="1088"/>
  <c r="O46" i="1087"/>
  <c r="O14" i="1086"/>
  <c r="O14" i="1085"/>
  <c r="O46" i="1084"/>
  <c r="O13" i="1083"/>
  <c r="O46" i="1082"/>
  <c r="O46" i="1081"/>
  <c r="O46" i="1080"/>
  <c r="O46" i="1079"/>
  <c r="O46" i="1078"/>
  <c r="N49" i="1146"/>
  <c r="N4" i="1145"/>
  <c r="N7" i="1144"/>
  <c r="N48" i="1143"/>
  <c r="N9" i="1142"/>
  <c r="N9" i="1140"/>
  <c r="N11" i="1141"/>
  <c r="N49" i="1138"/>
  <c r="N49" i="1137"/>
  <c r="N13" i="1139"/>
  <c r="N26" i="1136"/>
  <c r="N16" i="1135"/>
  <c r="N16" i="1134"/>
  <c r="N16" i="1133"/>
  <c r="N12" i="1132"/>
  <c r="N26" i="1131"/>
  <c r="N49" i="1130"/>
  <c r="N10" i="1129"/>
  <c r="N49" i="1128"/>
  <c r="N13" i="1108"/>
  <c r="N23" i="1107"/>
  <c r="N15" i="1106"/>
  <c r="N49" i="1105"/>
  <c r="N49" i="1104"/>
  <c r="N18" i="1103"/>
  <c r="N49" i="1102"/>
  <c r="N24" i="1101"/>
  <c r="N9" i="1100"/>
  <c r="N15" i="1099"/>
  <c r="N49" i="1098"/>
  <c r="N49" i="1097"/>
  <c r="N49" i="1096"/>
  <c r="N49" i="1095"/>
  <c r="N20" i="1094"/>
  <c r="N14" i="1093"/>
  <c r="N24" i="1092"/>
  <c r="N21" i="1091"/>
  <c r="N21" i="1090"/>
  <c r="N25" i="1089"/>
  <c r="N17" i="1088"/>
  <c r="N49" i="1087"/>
  <c r="N17" i="1086"/>
  <c r="N17" i="1085"/>
  <c r="N49" i="1084"/>
  <c r="N16" i="1083"/>
  <c r="N16" i="1082"/>
  <c r="N7" i="1081"/>
  <c r="N49" i="1080"/>
  <c r="N49" i="1079"/>
  <c r="N49" i="1078"/>
  <c r="L41" i="1146"/>
  <c r="L9" i="1145"/>
  <c r="L41" i="1144"/>
  <c r="L40" i="1143"/>
  <c r="L19" i="1142"/>
  <c r="L3" i="1141"/>
  <c r="L41" i="1140"/>
  <c r="L5" i="1139"/>
  <c r="L16" i="1138"/>
  <c r="L50" i="1137"/>
  <c r="L18" i="1136"/>
  <c r="L29" i="1135"/>
  <c r="L8" i="1134"/>
  <c r="L8" i="1133"/>
  <c r="L20" i="1132"/>
  <c r="L18" i="1131"/>
  <c r="L41" i="1130"/>
  <c r="L2" i="1129"/>
  <c r="L41" i="1128"/>
  <c r="L5" i="1108"/>
  <c r="L15" i="1107"/>
  <c r="L7" i="1106"/>
  <c r="L41" i="1105"/>
  <c r="L7" i="1104"/>
  <c r="L10" i="1103"/>
  <c r="L9" i="1102"/>
  <c r="L41" i="1101"/>
  <c r="L51" i="1100"/>
  <c r="L7" i="1099"/>
  <c r="L10" i="1098"/>
  <c r="L16" i="1097"/>
  <c r="L27" i="1096"/>
  <c r="L41" i="1095"/>
  <c r="L12" i="1094"/>
  <c r="L6" i="1093"/>
  <c r="L16" i="1092"/>
  <c r="L13" i="1091"/>
  <c r="L13" i="1090"/>
  <c r="L51" i="1089"/>
  <c r="L9" i="1088"/>
  <c r="L5" i="1087"/>
  <c r="L9" i="1086"/>
  <c r="L9" i="1085"/>
  <c r="L41" i="1084"/>
  <c r="L8" i="1083"/>
  <c r="L8" i="1082"/>
  <c r="L49" i="1081"/>
  <c r="L51" i="1080"/>
  <c r="L41" i="1079"/>
  <c r="L41" i="1078"/>
  <c r="M23" i="1146"/>
  <c r="M28" i="1145"/>
  <c r="M31" i="1144"/>
  <c r="M22" i="1143"/>
  <c r="M51" i="1142"/>
  <c r="M35" i="1141"/>
  <c r="M33" i="1140"/>
  <c r="M37" i="1139"/>
  <c r="M48" i="1138"/>
  <c r="M32" i="1137"/>
  <c r="M50" i="1136"/>
  <c r="M11" i="1135"/>
  <c r="M40" i="1134"/>
  <c r="M40" i="1133"/>
  <c r="M36" i="1132"/>
  <c r="M50" i="1131"/>
  <c r="M23" i="1130"/>
  <c r="M34" i="1129"/>
  <c r="M23" i="1128"/>
  <c r="M37" i="1108"/>
  <c r="M47" i="1107"/>
  <c r="M39" i="1106"/>
  <c r="M23" i="1105"/>
  <c r="M39" i="1104"/>
  <c r="M42" i="1103"/>
  <c r="M23" i="1102"/>
  <c r="M48" i="1101"/>
  <c r="M33" i="1100"/>
  <c r="M39" i="1099"/>
  <c r="M23" i="1098"/>
  <c r="M48" i="1097"/>
  <c r="M9" i="1096"/>
  <c r="M23" i="1095"/>
  <c r="M44" i="1094"/>
  <c r="M38" i="1093"/>
  <c r="M48" i="1092"/>
  <c r="M45" i="1091"/>
  <c r="M45" i="1090"/>
  <c r="M49" i="1089"/>
  <c r="M41" i="1088"/>
  <c r="M37" i="1087"/>
  <c r="M41" i="1086"/>
  <c r="M41" i="1085"/>
  <c r="M23" i="1078"/>
  <c r="M23" i="1084"/>
  <c r="M40" i="1083"/>
  <c r="M40" i="1082"/>
  <c r="M31" i="1081"/>
  <c r="M23" i="1080"/>
  <c r="M23" i="1079"/>
  <c r="P48" i="1146"/>
  <c r="P31" i="1145"/>
  <c r="P49" i="1143"/>
  <c r="P34" i="1144"/>
  <c r="P36" i="1142"/>
  <c r="P38" i="1141"/>
  <c r="P36" i="1140"/>
  <c r="P40" i="1139"/>
  <c r="P26" i="1138"/>
  <c r="P26" i="1137"/>
  <c r="P3" i="1136"/>
  <c r="P43" i="1135"/>
  <c r="P31" i="1134"/>
  <c r="P43" i="1133"/>
  <c r="P39" i="1132"/>
  <c r="P37" i="1131"/>
  <c r="P43" i="1130"/>
  <c r="P26" i="1129"/>
  <c r="P26" i="1128"/>
  <c r="P40" i="1108"/>
  <c r="P50" i="1107"/>
  <c r="P42" i="1106"/>
  <c r="P26" i="1105"/>
  <c r="P26" i="1104"/>
  <c r="P45" i="1103"/>
  <c r="P26" i="1102"/>
  <c r="P51" i="1101"/>
  <c r="P36" i="1100"/>
  <c r="P42" i="1099"/>
  <c r="P26" i="1098"/>
  <c r="P26" i="1097"/>
  <c r="P26" i="1096"/>
  <c r="P26" i="1095"/>
  <c r="P47" i="1094"/>
  <c r="P41" i="1093"/>
  <c r="P26" i="1092"/>
  <c r="P26" i="1091"/>
  <c r="P26" i="1090"/>
  <c r="P42" i="1089"/>
  <c r="P26" i="1088"/>
  <c r="P26" i="1087"/>
  <c r="P44" i="1086"/>
  <c r="P44" i="1085"/>
  <c r="P26" i="1084"/>
  <c r="P43" i="1083"/>
  <c r="P26" i="1082"/>
  <c r="P26" i="1081"/>
  <c r="P26" i="1080"/>
  <c r="P26" i="1079"/>
  <c r="P26" i="1078"/>
  <c r="O29" i="1146"/>
  <c r="O34" i="1145"/>
  <c r="O37" i="1144"/>
  <c r="O2" i="1143"/>
  <c r="O41" i="1141"/>
  <c r="O39" i="1140"/>
  <c r="O39" i="1142"/>
  <c r="O43" i="1139"/>
  <c r="O29" i="1138"/>
  <c r="O29" i="1137"/>
  <c r="O6" i="1136"/>
  <c r="O46" i="1135"/>
  <c r="O29" i="1134"/>
  <c r="O46" i="1133"/>
  <c r="O42" i="1132"/>
  <c r="O40" i="1131"/>
  <c r="O29" i="1130"/>
  <c r="O40" i="1129"/>
  <c r="O29" i="1128"/>
  <c r="O43" i="1108"/>
  <c r="O3" i="1107"/>
  <c r="O45" i="1106"/>
  <c r="O29" i="1105"/>
  <c r="O29" i="1104"/>
  <c r="O48" i="1103"/>
  <c r="O29" i="1102"/>
  <c r="O4" i="1101"/>
  <c r="O39" i="1100"/>
  <c r="O45" i="1099"/>
  <c r="O29" i="1098"/>
  <c r="O29" i="1097"/>
  <c r="O29" i="1096"/>
  <c r="O29" i="1095"/>
  <c r="O50" i="1094"/>
  <c r="O44" i="1093"/>
  <c r="O4" i="1092"/>
  <c r="O51" i="1091"/>
  <c r="O29" i="1090"/>
  <c r="O5" i="1089"/>
  <c r="O47" i="1088"/>
  <c r="O29" i="1087"/>
  <c r="O47" i="1086"/>
  <c r="O47" i="1085"/>
  <c r="O29" i="1078"/>
  <c r="O29" i="1084"/>
  <c r="O46" i="1083"/>
  <c r="O29" i="1082"/>
  <c r="O29" i="1081"/>
  <c r="O29" i="1080"/>
  <c r="O29" i="1079"/>
  <c r="N36" i="1146"/>
  <c r="N41" i="1145"/>
  <c r="N44" i="1144"/>
  <c r="N35" i="1143"/>
  <c r="N46" i="1142"/>
  <c r="N48" i="1141"/>
  <c r="N46" i="1140"/>
  <c r="N50" i="1139"/>
  <c r="N36" i="1138"/>
  <c r="N36" i="1137"/>
  <c r="N13" i="1136"/>
  <c r="N3" i="1135"/>
  <c r="N3" i="1134"/>
  <c r="N3" i="1133"/>
  <c r="N49" i="1132"/>
  <c r="N13" i="1131"/>
  <c r="N36" i="1130"/>
  <c r="N47" i="1129"/>
  <c r="N36" i="1128"/>
  <c r="N50" i="1108"/>
  <c r="N10" i="1107"/>
  <c r="N2" i="1106"/>
  <c r="N36" i="1105"/>
  <c r="N36" i="1104"/>
  <c r="N5" i="1103"/>
  <c r="N36" i="1102"/>
  <c r="N11" i="1101"/>
  <c r="N46" i="1100"/>
  <c r="N2" i="1099"/>
  <c r="N36" i="1098"/>
  <c r="N36" i="1097"/>
  <c r="N36" i="1096"/>
  <c r="N36" i="1095"/>
  <c r="N7" i="1094"/>
  <c r="N11" i="1092"/>
  <c r="N8" i="1091"/>
  <c r="N8" i="1090"/>
  <c r="N12" i="1089"/>
  <c r="N4" i="1088"/>
  <c r="N36" i="1087"/>
  <c r="N4" i="1086"/>
  <c r="N4" i="1085"/>
  <c r="N36" i="1084"/>
  <c r="N51" i="1093"/>
  <c r="N3" i="1083"/>
  <c r="N3" i="1082"/>
  <c r="N44" i="1081"/>
  <c r="N36" i="1080"/>
  <c r="N36" i="1079"/>
  <c r="N36" i="1078"/>
  <c r="M43" i="1146"/>
  <c r="M48" i="1145"/>
  <c r="M51" i="1144"/>
  <c r="M42" i="1143"/>
  <c r="M21" i="1142"/>
  <c r="M5" i="1141"/>
  <c r="M3" i="1140"/>
  <c r="M7" i="1139"/>
  <c r="M18" i="1138"/>
  <c r="M2" i="1137"/>
  <c r="M20" i="1136"/>
  <c r="M31" i="1135"/>
  <c r="M10" i="1134"/>
  <c r="M10" i="1133"/>
  <c r="M6" i="1132"/>
  <c r="M20" i="1131"/>
  <c r="M43" i="1130"/>
  <c r="M4" i="1129"/>
  <c r="M43" i="1128"/>
  <c r="M7" i="1108"/>
  <c r="M17" i="1107"/>
  <c r="M9" i="1106"/>
  <c r="M43" i="1105"/>
  <c r="M9" i="1104"/>
  <c r="M12" i="1103"/>
  <c r="M43" i="1102"/>
  <c r="M18" i="1101"/>
  <c r="M3" i="1100"/>
  <c r="M9" i="1099"/>
  <c r="M43" i="1098"/>
  <c r="M18" i="1097"/>
  <c r="M29" i="1096"/>
  <c r="M43" i="1095"/>
  <c r="M14" i="1094"/>
  <c r="M8" i="1093"/>
  <c r="M18" i="1092"/>
  <c r="M15" i="1091"/>
  <c r="M15" i="1090"/>
  <c r="M19" i="1089"/>
  <c r="M11" i="1088"/>
  <c r="M7" i="1087"/>
  <c r="M11" i="1086"/>
  <c r="M11" i="1085"/>
  <c r="M43" i="1084"/>
  <c r="M43" i="1078"/>
  <c r="M10" i="1083"/>
  <c r="M10" i="1082"/>
  <c r="M51" i="1081"/>
  <c r="M43" i="1080"/>
  <c r="M43" i="1079"/>
  <c r="P20" i="1146"/>
  <c r="P51" i="1145"/>
  <c r="P4" i="1144"/>
  <c r="P19" i="1143"/>
  <c r="P6" i="1142"/>
  <c r="P8" i="1141"/>
  <c r="P6" i="1140"/>
  <c r="P10" i="1139"/>
  <c r="P46" i="1138"/>
  <c r="P46" i="1137"/>
  <c r="P23" i="1136"/>
  <c r="P13" i="1135"/>
  <c r="P51" i="1134"/>
  <c r="P13" i="1133"/>
  <c r="P9" i="1132"/>
  <c r="P7" i="1131"/>
  <c r="P13" i="1130"/>
  <c r="P46" i="1129"/>
  <c r="P46" i="1128"/>
  <c r="P10" i="1108"/>
  <c r="P20" i="1107"/>
  <c r="P12" i="1106"/>
  <c r="P46" i="1105"/>
  <c r="P46" i="1104"/>
  <c r="P15" i="1103"/>
  <c r="P46" i="1102"/>
  <c r="P21" i="1101"/>
  <c r="P6" i="1100"/>
  <c r="P12" i="1099"/>
  <c r="P46" i="1098"/>
  <c r="P46" i="1097"/>
  <c r="P46" i="1096"/>
  <c r="P46" i="1095"/>
  <c r="P17" i="1094"/>
  <c r="P11" i="1093"/>
  <c r="P46" i="1092"/>
  <c r="P46" i="1091"/>
  <c r="P46" i="1090"/>
  <c r="P12" i="1089"/>
  <c r="P46" i="1088"/>
  <c r="P46" i="1087"/>
  <c r="P14" i="1086"/>
  <c r="P14" i="1085"/>
  <c r="P46" i="1084"/>
  <c r="P13" i="1083"/>
  <c r="P46" i="1082"/>
  <c r="P46" i="1081"/>
  <c r="P46" i="1080"/>
  <c r="P46" i="1079"/>
  <c r="P46" i="1078"/>
  <c r="L30" i="1146"/>
  <c r="L48" i="1145"/>
  <c r="L30" i="1144"/>
  <c r="L29" i="1143"/>
  <c r="L8" i="1142"/>
  <c r="L42" i="1141"/>
  <c r="L30" i="1140"/>
  <c r="L44" i="1139"/>
  <c r="L5" i="1138"/>
  <c r="L39" i="1137"/>
  <c r="L7" i="1136"/>
  <c r="L18" i="1135"/>
  <c r="L47" i="1134"/>
  <c r="L47" i="1133"/>
  <c r="L9" i="1132"/>
  <c r="L7" i="1131"/>
  <c r="L30" i="1130"/>
  <c r="L41" i="1129"/>
  <c r="L30" i="1128"/>
  <c r="L44" i="1108"/>
  <c r="L4" i="1107"/>
  <c r="L46" i="1106"/>
  <c r="L30" i="1105"/>
  <c r="L46" i="1104"/>
  <c r="L49" i="1103"/>
  <c r="L48" i="1102"/>
  <c r="L30" i="1101"/>
  <c r="L46" i="1099"/>
  <c r="L49" i="1098"/>
  <c r="L5" i="1097"/>
  <c r="L16" i="1096"/>
  <c r="L30" i="1095"/>
  <c r="L51" i="1094"/>
  <c r="L40" i="1100"/>
  <c r="L45" i="1093"/>
  <c r="L5" i="1092"/>
  <c r="L2" i="1091"/>
  <c r="L2" i="1090"/>
  <c r="L40" i="1089"/>
  <c r="L48" i="1088"/>
  <c r="L44" i="1087"/>
  <c r="L48" i="1086"/>
  <c r="L48" i="1085"/>
  <c r="L30" i="1084"/>
  <c r="L47" i="1083"/>
  <c r="L47" i="1082"/>
  <c r="L38" i="1081"/>
  <c r="L40" i="1080"/>
  <c r="L30" i="1079"/>
  <c r="L30" i="1078"/>
  <c r="L46" i="1146"/>
  <c r="L14" i="1145"/>
  <c r="L46" i="1144"/>
  <c r="L45" i="1143"/>
  <c r="L24" i="1142"/>
  <c r="L8" i="1141"/>
  <c r="L46" i="1140"/>
  <c r="L10" i="1139"/>
  <c r="L21" i="1138"/>
  <c r="L5" i="1137"/>
  <c r="L23" i="1136"/>
  <c r="L34" i="1135"/>
  <c r="L13" i="1134"/>
  <c r="L13" i="1133"/>
  <c r="L25" i="1132"/>
  <c r="L23" i="1131"/>
  <c r="L46" i="1130"/>
  <c r="L7" i="1129"/>
  <c r="L46" i="1128"/>
  <c r="L10" i="1108"/>
  <c r="L20" i="1107"/>
  <c r="L12" i="1106"/>
  <c r="L46" i="1105"/>
  <c r="L12" i="1104"/>
  <c r="L15" i="1103"/>
  <c r="L14" i="1102"/>
  <c r="L46" i="1101"/>
  <c r="L6" i="1100"/>
  <c r="L12" i="1099"/>
  <c r="L15" i="1098"/>
  <c r="L21" i="1097"/>
  <c r="L32" i="1096"/>
  <c r="L46" i="1095"/>
  <c r="L17" i="1094"/>
  <c r="L11" i="1093"/>
  <c r="L21" i="1092"/>
  <c r="L18" i="1091"/>
  <c r="L18" i="1090"/>
  <c r="L6" i="1089"/>
  <c r="L14" i="1088"/>
  <c r="L10" i="1087"/>
  <c r="L14" i="1086"/>
  <c r="L14" i="1085"/>
  <c r="L46" i="1084"/>
  <c r="L13" i="1083"/>
  <c r="L13" i="1082"/>
  <c r="L4" i="1081"/>
  <c r="L6" i="1080"/>
  <c r="L46" i="1079"/>
  <c r="L46" i="1078"/>
  <c r="L40" i="1146"/>
  <c r="L8" i="1145"/>
  <c r="L40" i="1144"/>
  <c r="L39" i="1143"/>
  <c r="L18" i="1142"/>
  <c r="L2" i="1141"/>
  <c r="L40" i="1140"/>
  <c r="L4" i="1139"/>
  <c r="L15" i="1138"/>
  <c r="L49" i="1137"/>
  <c r="L17" i="1136"/>
  <c r="L28" i="1135"/>
  <c r="L7" i="1134"/>
  <c r="L7" i="1133"/>
  <c r="L19" i="1132"/>
  <c r="L17" i="1131"/>
  <c r="L40" i="1130"/>
  <c r="L51" i="1129"/>
  <c r="L40" i="1128"/>
  <c r="L4" i="1108"/>
  <c r="L14" i="1107"/>
  <c r="L6" i="1106"/>
  <c r="L40" i="1105"/>
  <c r="L6" i="1104"/>
  <c r="L9" i="1103"/>
  <c r="L8" i="1102"/>
  <c r="L40" i="1101"/>
  <c r="L50" i="1100"/>
  <c r="L6" i="1099"/>
  <c r="L9" i="1098"/>
  <c r="L15" i="1097"/>
  <c r="L26" i="1096"/>
  <c r="L40" i="1095"/>
  <c r="L11" i="1094"/>
  <c r="L5" i="1093"/>
  <c r="L15" i="1092"/>
  <c r="L12" i="1091"/>
  <c r="L12" i="1090"/>
  <c r="L50" i="1089"/>
  <c r="L8" i="1088"/>
  <c r="L4" i="1087"/>
  <c r="L8" i="1086"/>
  <c r="L8" i="1085"/>
  <c r="L40" i="1084"/>
  <c r="L7" i="1083"/>
  <c r="L7" i="1082"/>
  <c r="L48" i="1081"/>
  <c r="L50" i="1080"/>
  <c r="L40" i="1079"/>
  <c r="L40" i="1078"/>
  <c r="M36" i="1146"/>
  <c r="M41" i="1145"/>
  <c r="M44" i="1144"/>
  <c r="M35" i="1143"/>
  <c r="M14" i="1142"/>
  <c r="M48" i="1141"/>
  <c r="M46" i="1140"/>
  <c r="M50" i="1139"/>
  <c r="M11" i="1138"/>
  <c r="M45" i="1137"/>
  <c r="M13" i="1136"/>
  <c r="M24" i="1135"/>
  <c r="M3" i="1134"/>
  <c r="M3" i="1133"/>
  <c r="M49" i="1132"/>
  <c r="M13" i="1131"/>
  <c r="M36" i="1130"/>
  <c r="M47" i="1129"/>
  <c r="M36" i="1128"/>
  <c r="M50" i="1108"/>
  <c r="M10" i="1107"/>
  <c r="M2" i="1106"/>
  <c r="M36" i="1105"/>
  <c r="M2" i="1104"/>
  <c r="M5" i="1103"/>
  <c r="M36" i="1102"/>
  <c r="M11" i="1101"/>
  <c r="M46" i="1100"/>
  <c r="M2" i="1099"/>
  <c r="M36" i="1098"/>
  <c r="M11" i="1097"/>
  <c r="M22" i="1096"/>
  <c r="M36" i="1095"/>
  <c r="M7" i="1094"/>
  <c r="M51" i="1093"/>
  <c r="M11" i="1092"/>
  <c r="M8" i="1091"/>
  <c r="M8" i="1090"/>
  <c r="M12" i="1089"/>
  <c r="M4" i="1088"/>
  <c r="M50" i="1087"/>
  <c r="M4" i="1086"/>
  <c r="M4" i="1085"/>
  <c r="M36" i="1078"/>
  <c r="M36" i="1084"/>
  <c r="M3" i="1083"/>
  <c r="M3" i="1082"/>
  <c r="M44" i="1081"/>
  <c r="M36" i="1080"/>
  <c r="M36" i="1079"/>
  <c r="O42" i="1146"/>
  <c r="O47" i="1145"/>
  <c r="O50" i="1144"/>
  <c r="O15" i="1143"/>
  <c r="O2" i="1142"/>
  <c r="O4" i="1141"/>
  <c r="O2" i="1140"/>
  <c r="O6" i="1139"/>
  <c r="O42" i="1138"/>
  <c r="O42" i="1137"/>
  <c r="O19" i="1136"/>
  <c r="O9" i="1135"/>
  <c r="O42" i="1134"/>
  <c r="O9" i="1133"/>
  <c r="O5" i="1132"/>
  <c r="O3" i="1131"/>
  <c r="O42" i="1130"/>
  <c r="O3" i="1129"/>
  <c r="O42" i="1128"/>
  <c r="O6" i="1108"/>
  <c r="O16" i="1107"/>
  <c r="O8" i="1106"/>
  <c r="O42" i="1105"/>
  <c r="O42" i="1104"/>
  <c r="O11" i="1103"/>
  <c r="O42" i="1102"/>
  <c r="O17" i="1101"/>
  <c r="O2" i="1100"/>
  <c r="O8" i="1099"/>
  <c r="O42" i="1098"/>
  <c r="O42" i="1097"/>
  <c r="O42" i="1096"/>
  <c r="O42" i="1095"/>
  <c r="O13" i="1094"/>
  <c r="O7" i="1093"/>
  <c r="O17" i="1092"/>
  <c r="O14" i="1091"/>
  <c r="O42" i="1090"/>
  <c r="O18" i="1089"/>
  <c r="O10" i="1088"/>
  <c r="O42" i="1087"/>
  <c r="O10" i="1086"/>
  <c r="O10" i="1085"/>
  <c r="O42" i="1084"/>
  <c r="O9" i="1083"/>
  <c r="O42" i="1082"/>
  <c r="O42" i="1081"/>
  <c r="O42" i="1080"/>
  <c r="O42" i="1079"/>
  <c r="O42" i="1078"/>
  <c r="M35" i="1146"/>
  <c r="M40" i="1145"/>
  <c r="M43" i="1144"/>
  <c r="M34" i="1143"/>
  <c r="M13" i="1142"/>
  <c r="M47" i="1141"/>
  <c r="M45" i="1140"/>
  <c r="M49" i="1139"/>
  <c r="M10" i="1138"/>
  <c r="M44" i="1137"/>
  <c r="M12" i="1136"/>
  <c r="M23" i="1135"/>
  <c r="M2" i="1134"/>
  <c r="M2" i="1133"/>
  <c r="M48" i="1132"/>
  <c r="M12" i="1131"/>
  <c r="M35" i="1130"/>
  <c r="M46" i="1129"/>
  <c r="M35" i="1128"/>
  <c r="M49" i="1108"/>
  <c r="M9" i="1107"/>
  <c r="M51" i="1106"/>
  <c r="M35" i="1105"/>
  <c r="M51" i="1104"/>
  <c r="M4" i="1103"/>
  <c r="M35" i="1102"/>
  <c r="M10" i="1101"/>
  <c r="M45" i="1100"/>
  <c r="M51" i="1099"/>
  <c r="M35" i="1098"/>
  <c r="M10" i="1097"/>
  <c r="M21" i="1096"/>
  <c r="M35" i="1095"/>
  <c r="M6" i="1094"/>
  <c r="M50" i="1093"/>
  <c r="M10" i="1092"/>
  <c r="M7" i="1091"/>
  <c r="M7" i="1090"/>
  <c r="M11" i="1089"/>
  <c r="M3" i="1088"/>
  <c r="M49" i="1087"/>
  <c r="M3" i="1086"/>
  <c r="M3" i="1085"/>
  <c r="M35" i="1078"/>
  <c r="M35" i="1084"/>
  <c r="M2" i="1083"/>
  <c r="M2" i="1082"/>
  <c r="M43" i="1081"/>
  <c r="M35" i="1080"/>
  <c r="M35" i="1079"/>
  <c r="R10" i="1146"/>
  <c r="R41" i="1145"/>
  <c r="R44" i="1144"/>
  <c r="R36" i="1143"/>
  <c r="R36" i="1142"/>
  <c r="R36" i="1141"/>
  <c r="R46" i="1140"/>
  <c r="R36" i="1139"/>
  <c r="R36" i="1138"/>
  <c r="R36" i="1136"/>
  <c r="R36" i="1135"/>
  <c r="R36" i="1137"/>
  <c r="R41" i="1134"/>
  <c r="R3" i="1133"/>
  <c r="R36" i="1132"/>
  <c r="R47" i="1131"/>
  <c r="R3" i="1130"/>
  <c r="R36" i="1129"/>
  <c r="R6" i="1128"/>
  <c r="R50" i="1108"/>
  <c r="R36" i="1107"/>
  <c r="R36" i="1106"/>
  <c r="R36" i="1105"/>
  <c r="R36" i="1104"/>
  <c r="R36" i="1103"/>
  <c r="R36" i="1102"/>
  <c r="R11" i="1101"/>
  <c r="R36" i="1100"/>
  <c r="R36" i="1099"/>
  <c r="R36" i="1098"/>
  <c r="R36" i="1097"/>
  <c r="R36" i="1096"/>
  <c r="R36" i="1095"/>
  <c r="R7" i="1094"/>
  <c r="R36" i="1093"/>
  <c r="R36" i="1092"/>
  <c r="R36" i="1091"/>
  <c r="R36" i="1090"/>
  <c r="R2" i="1089"/>
  <c r="R36" i="1088"/>
  <c r="R36" i="1087"/>
  <c r="R36" i="1086"/>
  <c r="R4" i="1085"/>
  <c r="R36" i="1084"/>
  <c r="R36" i="1078"/>
  <c r="R3" i="1083"/>
  <c r="R36" i="1082"/>
  <c r="R36" i="1081"/>
  <c r="R36" i="1080"/>
  <c r="R36" i="1079"/>
  <c r="L50" i="1146"/>
  <c r="L18" i="1145"/>
  <c r="L50" i="1144"/>
  <c r="L49" i="1143"/>
  <c r="L28" i="1142"/>
  <c r="L12" i="1141"/>
  <c r="L50" i="1140"/>
  <c r="L14" i="1139"/>
  <c r="L25" i="1138"/>
  <c r="L9" i="1137"/>
  <c r="L27" i="1136"/>
  <c r="L38" i="1135"/>
  <c r="L17" i="1134"/>
  <c r="L17" i="1133"/>
  <c r="L29" i="1132"/>
  <c r="L27" i="1131"/>
  <c r="L50" i="1130"/>
  <c r="L11" i="1129"/>
  <c r="L50" i="1128"/>
  <c r="L14" i="1108"/>
  <c r="L24" i="1107"/>
  <c r="L16" i="1106"/>
  <c r="L50" i="1105"/>
  <c r="L16" i="1104"/>
  <c r="L19" i="1103"/>
  <c r="L18" i="1102"/>
  <c r="L50" i="1101"/>
  <c r="L10" i="1100"/>
  <c r="L16" i="1099"/>
  <c r="L19" i="1098"/>
  <c r="L25" i="1097"/>
  <c r="L36" i="1096"/>
  <c r="L50" i="1095"/>
  <c r="L21" i="1094"/>
  <c r="L15" i="1093"/>
  <c r="L25" i="1092"/>
  <c r="L22" i="1091"/>
  <c r="L22" i="1090"/>
  <c r="L10" i="1089"/>
  <c r="L18" i="1088"/>
  <c r="L14" i="1087"/>
  <c r="L18" i="1086"/>
  <c r="L18" i="1085"/>
  <c r="L50" i="1084"/>
  <c r="L17" i="1083"/>
  <c r="L17" i="1082"/>
  <c r="L8" i="1081"/>
  <c r="L10" i="1080"/>
  <c r="L50" i="1079"/>
  <c r="L50" i="1078"/>
  <c r="O50" i="1146"/>
  <c r="O5" i="1145"/>
  <c r="O8" i="1144"/>
  <c r="O23" i="1143"/>
  <c r="O10" i="1142"/>
  <c r="O12" i="1141"/>
  <c r="O10" i="1140"/>
  <c r="O14" i="1139"/>
  <c r="O50" i="1138"/>
  <c r="O50" i="1137"/>
  <c r="O27" i="1136"/>
  <c r="O17" i="1135"/>
  <c r="O50" i="1134"/>
  <c r="O17" i="1133"/>
  <c r="O13" i="1132"/>
  <c r="O11" i="1131"/>
  <c r="O50" i="1130"/>
  <c r="O11" i="1129"/>
  <c r="O50" i="1128"/>
  <c r="O14" i="1108"/>
  <c r="O24" i="1107"/>
  <c r="O16" i="1106"/>
  <c r="O50" i="1105"/>
  <c r="O50" i="1104"/>
  <c r="O19" i="1103"/>
  <c r="O50" i="1102"/>
  <c r="O25" i="1101"/>
  <c r="O10" i="1100"/>
  <c r="O16" i="1099"/>
  <c r="O50" i="1098"/>
  <c r="O50" i="1097"/>
  <c r="O50" i="1096"/>
  <c r="O50" i="1095"/>
  <c r="O21" i="1094"/>
  <c r="O15" i="1093"/>
  <c r="O25" i="1092"/>
  <c r="O22" i="1091"/>
  <c r="O50" i="1090"/>
  <c r="O26" i="1089"/>
  <c r="O18" i="1088"/>
  <c r="O50" i="1087"/>
  <c r="O18" i="1086"/>
  <c r="O18" i="1085"/>
  <c r="O50" i="1084"/>
  <c r="O17" i="1083"/>
  <c r="O50" i="1082"/>
  <c r="O50" i="1081"/>
  <c r="O50" i="1080"/>
  <c r="O50" i="1079"/>
  <c r="O50" i="1078"/>
  <c r="S10" i="1146"/>
  <c r="S36" i="1145"/>
  <c r="S36" i="1144"/>
  <c r="S36" i="1143"/>
  <c r="S36" i="1142"/>
  <c r="S36" i="1141"/>
  <c r="S36" i="1140"/>
  <c r="S36" i="1139"/>
  <c r="S36" i="1138"/>
  <c r="S36" i="1136"/>
  <c r="S36" i="1135"/>
  <c r="S36" i="1137"/>
  <c r="S41" i="1134"/>
  <c r="S36" i="1133"/>
  <c r="S36" i="1132"/>
  <c r="S36" i="1131"/>
  <c r="S3" i="1130"/>
  <c r="S36" i="1129"/>
  <c r="S6" i="1128"/>
  <c r="S50" i="1108"/>
  <c r="S36" i="1107"/>
  <c r="S36" i="1106"/>
  <c r="S36" i="1105"/>
  <c r="S36" i="1104"/>
  <c r="S36" i="1103"/>
  <c r="S36" i="1102"/>
  <c r="S11" i="1101"/>
  <c r="S36" i="1100"/>
  <c r="S36" i="1099"/>
  <c r="S36" i="1098"/>
  <c r="S36" i="1097"/>
  <c r="S36" i="1096"/>
  <c r="S36" i="1095"/>
  <c r="S36" i="1094"/>
  <c r="S36" i="1093"/>
  <c r="S36" i="1092"/>
  <c r="S36" i="1091"/>
  <c r="S36" i="1090"/>
  <c r="S2" i="1089"/>
  <c r="S36" i="1088"/>
  <c r="S36" i="1087"/>
  <c r="S36" i="1086"/>
  <c r="S4" i="1085"/>
  <c r="S3" i="1083"/>
  <c r="S36" i="1082"/>
  <c r="S36" i="1081"/>
  <c r="S36" i="1080"/>
  <c r="S36" i="1079"/>
  <c r="S36" i="1078"/>
  <c r="S36" i="1084"/>
  <c r="N51" i="1146"/>
  <c r="N6" i="1145"/>
  <c r="N9" i="1144"/>
  <c r="N50" i="1143"/>
  <c r="N11" i="1142"/>
  <c r="N11" i="1140"/>
  <c r="N13" i="1141"/>
  <c r="N51" i="1138"/>
  <c r="N51" i="1137"/>
  <c r="N15" i="1139"/>
  <c r="N28" i="1136"/>
  <c r="N18" i="1135"/>
  <c r="N18" i="1134"/>
  <c r="N18" i="1133"/>
  <c r="N14" i="1132"/>
  <c r="N28" i="1131"/>
  <c r="N51" i="1130"/>
  <c r="N12" i="1129"/>
  <c r="N51" i="1128"/>
  <c r="N15" i="1108"/>
  <c r="N25" i="1107"/>
  <c r="N17" i="1106"/>
  <c r="N51" i="1105"/>
  <c r="N51" i="1104"/>
  <c r="N20" i="1103"/>
  <c r="N51" i="1102"/>
  <c r="N26" i="1101"/>
  <c r="N11" i="1100"/>
  <c r="N17" i="1099"/>
  <c r="N51" i="1098"/>
  <c r="N51" i="1097"/>
  <c r="N51" i="1096"/>
  <c r="N51" i="1095"/>
  <c r="N22" i="1094"/>
  <c r="N16" i="1093"/>
  <c r="N26" i="1092"/>
  <c r="N23" i="1091"/>
  <c r="N23" i="1090"/>
  <c r="N27" i="1089"/>
  <c r="N19" i="1088"/>
  <c r="N51" i="1087"/>
  <c r="N19" i="1086"/>
  <c r="N19" i="1085"/>
  <c r="N51" i="1084"/>
  <c r="N51" i="1078"/>
  <c r="N18" i="1083"/>
  <c r="N18" i="1082"/>
  <c r="N9" i="1081"/>
  <c r="N51" i="1080"/>
  <c r="N51" i="1079"/>
  <c r="N22" i="1146"/>
  <c r="N27" i="1145"/>
  <c r="N30" i="1144"/>
  <c r="N21" i="1143"/>
  <c r="N32" i="1142"/>
  <c r="N34" i="1141"/>
  <c r="N32" i="1140"/>
  <c r="N36" i="1139"/>
  <c r="N22" i="1138"/>
  <c r="N22" i="1137"/>
  <c r="N49" i="1136"/>
  <c r="N39" i="1135"/>
  <c r="N39" i="1134"/>
  <c r="N39" i="1133"/>
  <c r="N35" i="1132"/>
  <c r="N49" i="1131"/>
  <c r="N22" i="1130"/>
  <c r="N33" i="1129"/>
  <c r="N22" i="1128"/>
  <c r="N36" i="1108"/>
  <c r="N46" i="1107"/>
  <c r="N38" i="1106"/>
  <c r="N22" i="1105"/>
  <c r="N22" i="1104"/>
  <c r="N41" i="1103"/>
  <c r="N22" i="1102"/>
  <c r="N47" i="1101"/>
  <c r="N32" i="1100"/>
  <c r="N38" i="1099"/>
  <c r="N22" i="1098"/>
  <c r="N22" i="1097"/>
  <c r="N22" i="1096"/>
  <c r="N22" i="1095"/>
  <c r="N43" i="1094"/>
  <c r="N37" i="1093"/>
  <c r="N47" i="1092"/>
  <c r="N44" i="1091"/>
  <c r="N44" i="1090"/>
  <c r="N48" i="1089"/>
  <c r="N40" i="1088"/>
  <c r="N22" i="1087"/>
  <c r="N40" i="1086"/>
  <c r="N40" i="1085"/>
  <c r="N22" i="1078"/>
  <c r="N22" i="1084"/>
  <c r="N39" i="1083"/>
  <c r="N39" i="1082"/>
  <c r="N30" i="1081"/>
  <c r="N22" i="1080"/>
  <c r="N22" i="1079"/>
  <c r="M26" i="1146"/>
  <c r="M31" i="1145"/>
  <c r="M34" i="1144"/>
  <c r="M25" i="1143"/>
  <c r="M4" i="1142"/>
  <c r="M38" i="1141"/>
  <c r="M36" i="1140"/>
  <c r="M40" i="1139"/>
  <c r="M51" i="1138"/>
  <c r="M35" i="1137"/>
  <c r="M3" i="1136"/>
  <c r="M14" i="1135"/>
  <c r="M43" i="1134"/>
  <c r="M43" i="1133"/>
  <c r="M39" i="1132"/>
  <c r="M3" i="1131"/>
  <c r="M26" i="1130"/>
  <c r="M37" i="1129"/>
  <c r="M26" i="1128"/>
  <c r="M40" i="1108"/>
  <c r="M50" i="1107"/>
  <c r="M42" i="1106"/>
  <c r="M26" i="1105"/>
  <c r="M42" i="1104"/>
  <c r="M45" i="1103"/>
  <c r="M26" i="1102"/>
  <c r="M51" i="1101"/>
  <c r="M36" i="1100"/>
  <c r="M42" i="1099"/>
  <c r="M26" i="1098"/>
  <c r="M51" i="1097"/>
  <c r="M12" i="1096"/>
  <c r="M26" i="1095"/>
  <c r="M47" i="1094"/>
  <c r="M41" i="1093"/>
  <c r="M51" i="1092"/>
  <c r="M48" i="1091"/>
  <c r="M48" i="1090"/>
  <c r="M2" i="1089"/>
  <c r="M44" i="1088"/>
  <c r="M40" i="1087"/>
  <c r="M44" i="1086"/>
  <c r="M44" i="1085"/>
  <c r="M26" i="1084"/>
  <c r="M43" i="1083"/>
  <c r="M43" i="1082"/>
  <c r="M34" i="1081"/>
  <c r="M26" i="1080"/>
  <c r="M26" i="1079"/>
  <c r="M26" i="1078"/>
  <c r="N35" i="1146"/>
  <c r="N40" i="1145"/>
  <c r="N43" i="1144"/>
  <c r="N34" i="1143"/>
  <c r="N45" i="1142"/>
  <c r="N47" i="1141"/>
  <c r="N45" i="1140"/>
  <c r="N49" i="1139"/>
  <c r="N35" i="1138"/>
  <c r="N12" i="1136"/>
  <c r="N2" i="1135"/>
  <c r="N35" i="1137"/>
  <c r="N2" i="1134"/>
  <c r="N2" i="1133"/>
  <c r="N48" i="1132"/>
  <c r="N12" i="1131"/>
  <c r="N35" i="1130"/>
  <c r="N46" i="1129"/>
  <c r="N35" i="1128"/>
  <c r="N49" i="1108"/>
  <c r="N9" i="1107"/>
  <c r="N51" i="1106"/>
  <c r="N35" i="1105"/>
  <c r="N35" i="1104"/>
  <c r="N4" i="1103"/>
  <c r="N35" i="1102"/>
  <c r="N10" i="1101"/>
  <c r="N45" i="1100"/>
  <c r="N51" i="1099"/>
  <c r="N35" i="1098"/>
  <c r="N35" i="1097"/>
  <c r="N35" i="1096"/>
  <c r="N35" i="1095"/>
  <c r="N6" i="1094"/>
  <c r="N50" i="1093"/>
  <c r="N10" i="1092"/>
  <c r="N7" i="1091"/>
  <c r="N7" i="1090"/>
  <c r="N11" i="1089"/>
  <c r="N3" i="1088"/>
  <c r="N35" i="1087"/>
  <c r="N3" i="1086"/>
  <c r="N3" i="1085"/>
  <c r="N35" i="1084"/>
  <c r="N35" i="1078"/>
  <c r="N2" i="1083"/>
  <c r="N2" i="1082"/>
  <c r="N43" i="1081"/>
  <c r="N35" i="1080"/>
  <c r="N35" i="1079"/>
  <c r="O44" i="1146"/>
  <c r="O49" i="1145"/>
  <c r="O2" i="1144"/>
  <c r="O17" i="1143"/>
  <c r="O4" i="1142"/>
  <c r="O6" i="1141"/>
  <c r="O4" i="1140"/>
  <c r="O8" i="1139"/>
  <c r="O44" i="1138"/>
  <c r="O44" i="1137"/>
  <c r="O21" i="1136"/>
  <c r="O11" i="1135"/>
  <c r="O44" i="1134"/>
  <c r="O11" i="1133"/>
  <c r="O7" i="1132"/>
  <c r="O5" i="1131"/>
  <c r="O44" i="1130"/>
  <c r="O5" i="1129"/>
  <c r="O44" i="1128"/>
  <c r="O8" i="1108"/>
  <c r="O18" i="1107"/>
  <c r="O10" i="1106"/>
  <c r="O44" i="1105"/>
  <c r="O44" i="1104"/>
  <c r="O13" i="1103"/>
  <c r="O44" i="1102"/>
  <c r="O19" i="1101"/>
  <c r="O4" i="1100"/>
  <c r="O10" i="1099"/>
  <c r="O44" i="1098"/>
  <c r="O44" i="1097"/>
  <c r="O44" i="1096"/>
  <c r="O44" i="1095"/>
  <c r="O15" i="1094"/>
  <c r="O9" i="1093"/>
  <c r="O19" i="1092"/>
  <c r="O16" i="1091"/>
  <c r="O44" i="1090"/>
  <c r="O20" i="1089"/>
  <c r="O12" i="1088"/>
  <c r="O44" i="1087"/>
  <c r="O12" i="1086"/>
  <c r="O12" i="1085"/>
  <c r="O44" i="1084"/>
  <c r="O11" i="1083"/>
  <c r="O44" i="1082"/>
  <c r="O44" i="1081"/>
  <c r="O44" i="1080"/>
  <c r="O44" i="1079"/>
  <c r="O44" i="1078"/>
  <c r="L47" i="1146"/>
  <c r="L15" i="1145"/>
  <c r="L47" i="1144"/>
  <c r="L46" i="1143"/>
  <c r="L25" i="1142"/>
  <c r="L9" i="1141"/>
  <c r="L47" i="1140"/>
  <c r="L11" i="1139"/>
  <c r="L22" i="1138"/>
  <c r="L6" i="1137"/>
  <c r="L24" i="1136"/>
  <c r="L35" i="1135"/>
  <c r="L14" i="1134"/>
  <c r="L14" i="1133"/>
  <c r="L26" i="1132"/>
  <c r="L24" i="1131"/>
  <c r="L47" i="1130"/>
  <c r="L8" i="1129"/>
  <c r="L47" i="1128"/>
  <c r="L11" i="1108"/>
  <c r="L21" i="1107"/>
  <c r="L13" i="1106"/>
  <c r="L47" i="1105"/>
  <c r="L13" i="1104"/>
  <c r="L16" i="1103"/>
  <c r="L15" i="1102"/>
  <c r="L47" i="1101"/>
  <c r="L7" i="1100"/>
  <c r="L13" i="1099"/>
  <c r="L16" i="1098"/>
  <c r="L22" i="1097"/>
  <c r="L33" i="1096"/>
  <c r="L47" i="1095"/>
  <c r="L18" i="1094"/>
  <c r="L12" i="1093"/>
  <c r="L22" i="1092"/>
  <c r="L19" i="1091"/>
  <c r="L19" i="1090"/>
  <c r="L7" i="1089"/>
  <c r="L15" i="1088"/>
  <c r="L11" i="1087"/>
  <c r="L15" i="1086"/>
  <c r="L15" i="1085"/>
  <c r="L47" i="1084"/>
  <c r="L14" i="1083"/>
  <c r="L14" i="1082"/>
  <c r="L5" i="1081"/>
  <c r="L7" i="1080"/>
  <c r="L47" i="1079"/>
  <c r="L47" i="1078"/>
  <c r="O27" i="1146"/>
  <c r="O32" i="1145"/>
  <c r="O35" i="1144"/>
  <c r="O50" i="1143"/>
  <c r="O39" i="1141"/>
  <c r="O37" i="1140"/>
  <c r="O37" i="1142"/>
  <c r="O41" i="1139"/>
  <c r="O27" i="1138"/>
  <c r="O27" i="1137"/>
  <c r="O4" i="1136"/>
  <c r="O44" i="1135"/>
  <c r="O27" i="1134"/>
  <c r="O44" i="1133"/>
  <c r="O40" i="1132"/>
  <c r="O38" i="1131"/>
  <c r="O27" i="1130"/>
  <c r="O38" i="1129"/>
  <c r="O27" i="1128"/>
  <c r="O41" i="1108"/>
  <c r="O51" i="1107"/>
  <c r="O43" i="1106"/>
  <c r="O27" i="1105"/>
  <c r="O27" i="1104"/>
  <c r="O46" i="1103"/>
  <c r="O27" i="1102"/>
  <c r="O2" i="1101"/>
  <c r="O37" i="1100"/>
  <c r="O43" i="1099"/>
  <c r="O27" i="1098"/>
  <c r="O27" i="1097"/>
  <c r="O27" i="1096"/>
  <c r="O27" i="1095"/>
  <c r="O48" i="1094"/>
  <c r="O42" i="1093"/>
  <c r="O2" i="1092"/>
  <c r="O49" i="1091"/>
  <c r="O27" i="1090"/>
  <c r="O3" i="1089"/>
  <c r="O45" i="1088"/>
  <c r="O27" i="1087"/>
  <c r="O45" i="1086"/>
  <c r="O45" i="1085"/>
  <c r="O27" i="1084"/>
  <c r="O44" i="1083"/>
  <c r="O27" i="1082"/>
  <c r="O27" i="1081"/>
  <c r="O27" i="1080"/>
  <c r="O27" i="1079"/>
  <c r="O27" i="1078"/>
  <c r="P6" i="1146"/>
  <c r="P37" i="1145"/>
  <c r="P5" i="1143"/>
  <c r="P40" i="1144"/>
  <c r="P42" i="1142"/>
  <c r="P44" i="1141"/>
  <c r="P42" i="1140"/>
  <c r="P46" i="1139"/>
  <c r="P32" i="1138"/>
  <c r="P32" i="1137"/>
  <c r="P9" i="1136"/>
  <c r="P49" i="1135"/>
  <c r="P37" i="1134"/>
  <c r="P49" i="1133"/>
  <c r="P45" i="1132"/>
  <c r="P43" i="1131"/>
  <c r="P49" i="1130"/>
  <c r="P32" i="1129"/>
  <c r="P32" i="1128"/>
  <c r="P46" i="1108"/>
  <c r="P6" i="1107"/>
  <c r="P48" i="1106"/>
  <c r="P32" i="1105"/>
  <c r="P32" i="1104"/>
  <c r="P51" i="1103"/>
  <c r="P32" i="1102"/>
  <c r="P7" i="1101"/>
  <c r="P48" i="1099"/>
  <c r="P32" i="1098"/>
  <c r="P32" i="1097"/>
  <c r="P32" i="1096"/>
  <c r="P32" i="1095"/>
  <c r="P3" i="1094"/>
  <c r="P42" i="1100"/>
  <c r="P47" i="1093"/>
  <c r="P32" i="1092"/>
  <c r="P32" i="1091"/>
  <c r="P32" i="1090"/>
  <c r="P48" i="1089"/>
  <c r="P32" i="1088"/>
  <c r="P32" i="1087"/>
  <c r="P50" i="1086"/>
  <c r="P50" i="1085"/>
  <c r="P32" i="1084"/>
  <c r="P49" i="1083"/>
  <c r="P32" i="1082"/>
  <c r="P32" i="1081"/>
  <c r="P32" i="1080"/>
  <c r="P32" i="1079"/>
  <c r="P32" i="1078"/>
  <c r="N38" i="1146"/>
  <c r="N43" i="1145"/>
  <c r="N46" i="1144"/>
  <c r="N37" i="1143"/>
  <c r="N48" i="1142"/>
  <c r="N50" i="1141"/>
  <c r="N48" i="1140"/>
  <c r="N2" i="1139"/>
  <c r="N38" i="1138"/>
  <c r="N38" i="1137"/>
  <c r="N15" i="1136"/>
  <c r="N5" i="1135"/>
  <c r="N5" i="1134"/>
  <c r="N5" i="1133"/>
  <c r="N51" i="1132"/>
  <c r="N15" i="1131"/>
  <c r="N38" i="1130"/>
  <c r="N49" i="1129"/>
  <c r="N38" i="1128"/>
  <c r="N2" i="1108"/>
  <c r="N12" i="1107"/>
  <c r="N4" i="1106"/>
  <c r="N38" i="1105"/>
  <c r="N38" i="1104"/>
  <c r="N7" i="1103"/>
  <c r="N38" i="1102"/>
  <c r="N13" i="1101"/>
  <c r="N48" i="1100"/>
  <c r="N4" i="1099"/>
  <c r="N38" i="1098"/>
  <c r="N38" i="1097"/>
  <c r="N38" i="1096"/>
  <c r="N38" i="1095"/>
  <c r="N9" i="1094"/>
  <c r="N3" i="1093"/>
  <c r="N13" i="1092"/>
  <c r="N10" i="1091"/>
  <c r="N10" i="1090"/>
  <c r="N14" i="1089"/>
  <c r="N6" i="1088"/>
  <c r="N38" i="1087"/>
  <c r="N6" i="1086"/>
  <c r="N6" i="1085"/>
  <c r="N38" i="1084"/>
  <c r="N38" i="1078"/>
  <c r="N5" i="1083"/>
  <c r="N5" i="1082"/>
  <c r="N46" i="1081"/>
  <c r="N38" i="1080"/>
  <c r="N38" i="1079"/>
  <c r="M40" i="1146"/>
  <c r="M45" i="1145"/>
  <c r="M48" i="1144"/>
  <c r="M39" i="1143"/>
  <c r="M18" i="1142"/>
  <c r="M2" i="1141"/>
  <c r="M50" i="1140"/>
  <c r="M4" i="1139"/>
  <c r="M15" i="1138"/>
  <c r="M49" i="1137"/>
  <c r="M17" i="1136"/>
  <c r="M28" i="1135"/>
  <c r="M7" i="1134"/>
  <c r="M7" i="1133"/>
  <c r="M3" i="1132"/>
  <c r="M17" i="1131"/>
  <c r="M40" i="1130"/>
  <c r="M51" i="1129"/>
  <c r="M40" i="1128"/>
  <c r="M4" i="1108"/>
  <c r="M14" i="1107"/>
  <c r="M6" i="1106"/>
  <c r="M40" i="1105"/>
  <c r="M6" i="1104"/>
  <c r="M9" i="1103"/>
  <c r="M40" i="1102"/>
  <c r="M15" i="1101"/>
  <c r="M50" i="1100"/>
  <c r="M6" i="1099"/>
  <c r="M40" i="1098"/>
  <c r="M15" i="1097"/>
  <c r="M26" i="1096"/>
  <c r="M40" i="1095"/>
  <c r="M11" i="1094"/>
  <c r="M5" i="1093"/>
  <c r="M15" i="1092"/>
  <c r="M12" i="1091"/>
  <c r="M12" i="1090"/>
  <c r="M16" i="1089"/>
  <c r="M8" i="1088"/>
  <c r="M4" i="1087"/>
  <c r="M8" i="1086"/>
  <c r="M8" i="1085"/>
  <c r="M40" i="1084"/>
  <c r="M40" i="1078"/>
  <c r="M7" i="1083"/>
  <c r="M7" i="1082"/>
  <c r="M48" i="1081"/>
  <c r="M40" i="1080"/>
  <c r="M40" i="1079"/>
  <c r="L45" i="1146"/>
  <c r="L13" i="1145"/>
  <c r="L45" i="1144"/>
  <c r="L44" i="1143"/>
  <c r="L23" i="1142"/>
  <c r="L7" i="1141"/>
  <c r="L45" i="1140"/>
  <c r="L9" i="1139"/>
  <c r="L20" i="1138"/>
  <c r="L4" i="1137"/>
  <c r="L22" i="1136"/>
  <c r="L33" i="1135"/>
  <c r="L12" i="1134"/>
  <c r="L12" i="1133"/>
  <c r="L24" i="1132"/>
  <c r="L22" i="1131"/>
  <c r="L45" i="1130"/>
  <c r="L6" i="1129"/>
  <c r="L45" i="1128"/>
  <c r="L9" i="1108"/>
  <c r="L19" i="1107"/>
  <c r="L11" i="1106"/>
  <c r="L45" i="1105"/>
  <c r="L11" i="1104"/>
  <c r="L14" i="1103"/>
  <c r="L13" i="1102"/>
  <c r="L45" i="1101"/>
  <c r="L5" i="1100"/>
  <c r="L11" i="1099"/>
  <c r="L14" i="1098"/>
  <c r="L20" i="1097"/>
  <c r="L31" i="1096"/>
  <c r="L45" i="1095"/>
  <c r="L16" i="1094"/>
  <c r="L10" i="1093"/>
  <c r="L20" i="1092"/>
  <c r="L17" i="1091"/>
  <c r="L17" i="1090"/>
  <c r="L5" i="1089"/>
  <c r="L13" i="1088"/>
  <c r="L9" i="1087"/>
  <c r="L13" i="1086"/>
  <c r="L13" i="1085"/>
  <c r="L45" i="1084"/>
  <c r="L12" i="1083"/>
  <c r="L12" i="1082"/>
  <c r="L3" i="1081"/>
  <c r="L5" i="1080"/>
  <c r="L45" i="1079"/>
  <c r="L45" i="1078"/>
  <c r="M27" i="1146"/>
  <c r="M32" i="1145"/>
  <c r="M35" i="1144"/>
  <c r="M26" i="1143"/>
  <c r="M5" i="1142"/>
  <c r="M39" i="1141"/>
  <c r="M37" i="1140"/>
  <c r="M41" i="1139"/>
  <c r="M2" i="1138"/>
  <c r="M36" i="1137"/>
  <c r="M4" i="1136"/>
  <c r="M15" i="1135"/>
  <c r="M44" i="1134"/>
  <c r="M44" i="1133"/>
  <c r="M40" i="1132"/>
  <c r="M4" i="1131"/>
  <c r="M27" i="1130"/>
  <c r="M38" i="1129"/>
  <c r="M27" i="1128"/>
  <c r="M41" i="1108"/>
  <c r="M51" i="1107"/>
  <c r="M43" i="1106"/>
  <c r="M27" i="1105"/>
  <c r="M43" i="1104"/>
  <c r="M46" i="1103"/>
  <c r="M27" i="1102"/>
  <c r="M2" i="1101"/>
  <c r="M37" i="1100"/>
  <c r="M43" i="1099"/>
  <c r="M27" i="1098"/>
  <c r="M2" i="1097"/>
  <c r="M13" i="1096"/>
  <c r="M27" i="1095"/>
  <c r="M48" i="1094"/>
  <c r="M42" i="1093"/>
  <c r="M2" i="1092"/>
  <c r="M49" i="1091"/>
  <c r="M49" i="1090"/>
  <c r="M3" i="1089"/>
  <c r="M45" i="1088"/>
  <c r="M41" i="1087"/>
  <c r="M45" i="1086"/>
  <c r="M45" i="1085"/>
  <c r="M27" i="1078"/>
  <c r="M27" i="1084"/>
  <c r="M44" i="1083"/>
  <c r="M44" i="1082"/>
  <c r="M35" i="1081"/>
  <c r="M27" i="1080"/>
  <c r="M27" i="1079"/>
  <c r="O33" i="1146"/>
  <c r="O38" i="1145"/>
  <c r="O41" i="1144"/>
  <c r="O6" i="1143"/>
  <c r="O43" i="1142"/>
  <c r="O45" i="1141"/>
  <c r="O43" i="1140"/>
  <c r="O47" i="1139"/>
  <c r="O33" i="1138"/>
  <c r="O33" i="1137"/>
  <c r="O10" i="1136"/>
  <c r="O50" i="1135"/>
  <c r="O33" i="1134"/>
  <c r="O50" i="1133"/>
  <c r="O46" i="1132"/>
  <c r="O44" i="1131"/>
  <c r="O33" i="1130"/>
  <c r="O44" i="1129"/>
  <c r="O33" i="1128"/>
  <c r="O47" i="1108"/>
  <c r="O7" i="1107"/>
  <c r="O49" i="1106"/>
  <c r="O33" i="1105"/>
  <c r="O33" i="1104"/>
  <c r="O2" i="1103"/>
  <c r="O33" i="1102"/>
  <c r="O8" i="1101"/>
  <c r="O43" i="1100"/>
  <c r="O49" i="1099"/>
  <c r="O33" i="1098"/>
  <c r="O33" i="1097"/>
  <c r="O33" i="1096"/>
  <c r="O33" i="1095"/>
  <c r="O4" i="1094"/>
  <c r="O48" i="1093"/>
  <c r="O8" i="1092"/>
  <c r="O5" i="1091"/>
  <c r="O33" i="1090"/>
  <c r="O9" i="1089"/>
  <c r="O51" i="1088"/>
  <c r="O33" i="1087"/>
  <c r="O51" i="1086"/>
  <c r="O51" i="1085"/>
  <c r="O33" i="1078"/>
  <c r="O50" i="1083"/>
  <c r="O33" i="1082"/>
  <c r="O33" i="1081"/>
  <c r="O33" i="1080"/>
  <c r="O33" i="1079"/>
  <c r="O33" i="1084"/>
  <c r="N40" i="1146"/>
  <c r="N45" i="1145"/>
  <c r="N48" i="1144"/>
  <c r="N39" i="1143"/>
  <c r="N50" i="1142"/>
  <c r="N2" i="1141"/>
  <c r="N50" i="1140"/>
  <c r="N4" i="1139"/>
  <c r="N40" i="1138"/>
  <c r="N40" i="1137"/>
  <c r="N17" i="1136"/>
  <c r="N7" i="1135"/>
  <c r="N7" i="1134"/>
  <c r="N7" i="1133"/>
  <c r="N3" i="1132"/>
  <c r="N17" i="1131"/>
  <c r="N40" i="1130"/>
  <c r="N51" i="1129"/>
  <c r="N40" i="1128"/>
  <c r="N4" i="1108"/>
  <c r="N14" i="1107"/>
  <c r="N6" i="1106"/>
  <c r="N40" i="1105"/>
  <c r="N40" i="1104"/>
  <c r="N9" i="1103"/>
  <c r="N40" i="1102"/>
  <c r="N15" i="1101"/>
  <c r="N50" i="1100"/>
  <c r="N6" i="1099"/>
  <c r="N40" i="1098"/>
  <c r="N40" i="1097"/>
  <c r="N40" i="1096"/>
  <c r="N40" i="1095"/>
  <c r="N11" i="1094"/>
  <c r="N15" i="1092"/>
  <c r="N12" i="1091"/>
  <c r="N12" i="1090"/>
  <c r="N16" i="1089"/>
  <c r="N8" i="1088"/>
  <c r="N40" i="1087"/>
  <c r="N8" i="1086"/>
  <c r="N8" i="1085"/>
  <c r="N40" i="1084"/>
  <c r="N5" i="1093"/>
  <c r="N7" i="1083"/>
  <c r="N7" i="1082"/>
  <c r="N48" i="1081"/>
  <c r="N40" i="1080"/>
  <c r="N40" i="1079"/>
  <c r="N40" i="1078"/>
  <c r="M47" i="1146"/>
  <c r="M2" i="1145"/>
  <c r="M5" i="1144"/>
  <c r="M46" i="1143"/>
  <c r="M25" i="1142"/>
  <c r="M9" i="1141"/>
  <c r="M7" i="1140"/>
  <c r="M11" i="1139"/>
  <c r="M22" i="1138"/>
  <c r="M6" i="1137"/>
  <c r="M24" i="1136"/>
  <c r="M35" i="1135"/>
  <c r="M14" i="1134"/>
  <c r="M14" i="1133"/>
  <c r="M10" i="1132"/>
  <c r="M24" i="1131"/>
  <c r="M47" i="1130"/>
  <c r="M8" i="1129"/>
  <c r="M47" i="1128"/>
  <c r="M11" i="1108"/>
  <c r="M21" i="1107"/>
  <c r="M13" i="1106"/>
  <c r="M47" i="1105"/>
  <c r="M13" i="1104"/>
  <c r="M16" i="1103"/>
  <c r="M47" i="1102"/>
  <c r="M22" i="1101"/>
  <c r="M7" i="1100"/>
  <c r="M13" i="1099"/>
  <c r="M47" i="1098"/>
  <c r="M22" i="1097"/>
  <c r="M33" i="1096"/>
  <c r="M47" i="1095"/>
  <c r="M18" i="1094"/>
  <c r="M12" i="1093"/>
  <c r="M22" i="1092"/>
  <c r="M19" i="1091"/>
  <c r="M19" i="1090"/>
  <c r="M23" i="1089"/>
  <c r="M15" i="1088"/>
  <c r="M11" i="1087"/>
  <c r="M15" i="1086"/>
  <c r="M15" i="1085"/>
  <c r="M47" i="1084"/>
  <c r="M47" i="1078"/>
  <c r="M14" i="1083"/>
  <c r="M14" i="1082"/>
  <c r="M5" i="1081"/>
  <c r="M47" i="1080"/>
  <c r="M47" i="1079"/>
  <c r="P46" i="1146"/>
  <c r="P29" i="1145"/>
  <c r="P47" i="1143"/>
  <c r="P32" i="1144"/>
  <c r="P34" i="1142"/>
  <c r="P36" i="1141"/>
  <c r="P34" i="1140"/>
  <c r="P38" i="1139"/>
  <c r="P24" i="1138"/>
  <c r="P24" i="1137"/>
  <c r="P51" i="1136"/>
  <c r="P41" i="1135"/>
  <c r="P29" i="1134"/>
  <c r="P41" i="1133"/>
  <c r="P37" i="1132"/>
  <c r="P35" i="1131"/>
  <c r="P41" i="1130"/>
  <c r="P24" i="1129"/>
  <c r="P24" i="1128"/>
  <c r="P38" i="1108"/>
  <c r="P48" i="1107"/>
  <c r="P40" i="1106"/>
  <c r="P24" i="1105"/>
  <c r="P24" i="1104"/>
  <c r="P43" i="1103"/>
  <c r="P24" i="1102"/>
  <c r="P49" i="1101"/>
  <c r="P34" i="1100"/>
  <c r="P40" i="1099"/>
  <c r="P24" i="1098"/>
  <c r="P24" i="1097"/>
  <c r="P24" i="1096"/>
  <c r="P24" i="1095"/>
  <c r="P45" i="1094"/>
  <c r="P39" i="1093"/>
  <c r="P24" i="1092"/>
  <c r="P24" i="1091"/>
  <c r="P24" i="1090"/>
  <c r="P40" i="1089"/>
  <c r="P24" i="1088"/>
  <c r="P24" i="1087"/>
  <c r="P42" i="1086"/>
  <c r="P42" i="1085"/>
  <c r="P24" i="1084"/>
  <c r="P41" i="1083"/>
  <c r="P24" i="1082"/>
  <c r="P24" i="1081"/>
  <c r="P24" i="1080"/>
  <c r="P24" i="1079"/>
  <c r="P24" i="1078"/>
  <c r="O47" i="1146"/>
  <c r="O2" i="1145"/>
  <c r="O5" i="1144"/>
  <c r="O20" i="1143"/>
  <c r="O7" i="1142"/>
  <c r="O9" i="1141"/>
  <c r="O7" i="1140"/>
  <c r="O47" i="1138"/>
  <c r="O47" i="1137"/>
  <c r="O11" i="1139"/>
  <c r="O24" i="1136"/>
  <c r="O14" i="1135"/>
  <c r="O47" i="1134"/>
  <c r="O14" i="1133"/>
  <c r="O10" i="1132"/>
  <c r="O8" i="1131"/>
  <c r="O47" i="1130"/>
  <c r="O8" i="1129"/>
  <c r="O47" i="1128"/>
  <c r="O11" i="1108"/>
  <c r="O21" i="1107"/>
  <c r="O13" i="1106"/>
  <c r="O47" i="1105"/>
  <c r="O47" i="1104"/>
  <c r="O16" i="1103"/>
  <c r="O47" i="1102"/>
  <c r="O22" i="1101"/>
  <c r="O7" i="1100"/>
  <c r="O13" i="1099"/>
  <c r="O47" i="1098"/>
  <c r="O47" i="1097"/>
  <c r="O47" i="1096"/>
  <c r="O47" i="1095"/>
  <c r="O18" i="1094"/>
  <c r="O12" i="1093"/>
  <c r="O22" i="1092"/>
  <c r="O19" i="1091"/>
  <c r="O47" i="1090"/>
  <c r="O23" i="1089"/>
  <c r="O15" i="1088"/>
  <c r="O47" i="1087"/>
  <c r="O15" i="1086"/>
  <c r="O15" i="1085"/>
  <c r="O47" i="1084"/>
  <c r="O14" i="1083"/>
  <c r="O47" i="1082"/>
  <c r="O47" i="1081"/>
  <c r="O47" i="1080"/>
  <c r="O47" i="1079"/>
  <c r="O47" i="1078"/>
  <c r="O22" i="1146"/>
  <c r="O27" i="1145"/>
  <c r="O30" i="1144"/>
  <c r="O45" i="1143"/>
  <c r="O32" i="1142"/>
  <c r="O34" i="1141"/>
  <c r="O32" i="1140"/>
  <c r="O36" i="1139"/>
  <c r="O22" i="1138"/>
  <c r="O22" i="1137"/>
  <c r="O49" i="1136"/>
  <c r="O22" i="1134"/>
  <c r="O39" i="1133"/>
  <c r="O39" i="1135"/>
  <c r="O35" i="1132"/>
  <c r="O33" i="1131"/>
  <c r="O22" i="1130"/>
  <c r="O33" i="1129"/>
  <c r="O22" i="1128"/>
  <c r="O36" i="1108"/>
  <c r="O46" i="1107"/>
  <c r="O38" i="1106"/>
  <c r="O22" i="1105"/>
  <c r="O22" i="1104"/>
  <c r="O41" i="1103"/>
  <c r="O22" i="1102"/>
  <c r="O47" i="1101"/>
  <c r="O32" i="1100"/>
  <c r="O38" i="1099"/>
  <c r="O22" i="1098"/>
  <c r="O22" i="1097"/>
  <c r="O22" i="1096"/>
  <c r="O22" i="1095"/>
  <c r="O43" i="1094"/>
  <c r="O37" i="1093"/>
  <c r="O47" i="1092"/>
  <c r="O44" i="1091"/>
  <c r="O22" i="1090"/>
  <c r="O48" i="1089"/>
  <c r="O40" i="1088"/>
  <c r="O22" i="1087"/>
  <c r="O40" i="1086"/>
  <c r="O40" i="1085"/>
  <c r="O22" i="1084"/>
  <c r="O39" i="1083"/>
  <c r="O22" i="1082"/>
  <c r="O22" i="1081"/>
  <c r="O22" i="1080"/>
  <c r="O22" i="1079"/>
  <c r="O22" i="1078"/>
  <c r="O28" i="1146"/>
  <c r="O33" i="1145"/>
  <c r="O36" i="1144"/>
  <c r="O51" i="1143"/>
  <c r="O38" i="1142"/>
  <c r="O40" i="1141"/>
  <c r="O38" i="1140"/>
  <c r="O42" i="1139"/>
  <c r="O28" i="1138"/>
  <c r="O28" i="1137"/>
  <c r="O5" i="1136"/>
  <c r="O45" i="1135"/>
  <c r="O28" i="1134"/>
  <c r="O45" i="1133"/>
  <c r="O41" i="1132"/>
  <c r="O39" i="1131"/>
  <c r="O28" i="1130"/>
  <c r="O39" i="1129"/>
  <c r="O28" i="1128"/>
  <c r="O42" i="1108"/>
  <c r="O2" i="1107"/>
  <c r="O44" i="1106"/>
  <c r="O28" i="1105"/>
  <c r="O28" i="1104"/>
  <c r="O47" i="1103"/>
  <c r="O28" i="1102"/>
  <c r="O3" i="1101"/>
  <c r="O38" i="1100"/>
  <c r="O44" i="1099"/>
  <c r="O28" i="1098"/>
  <c r="O28" i="1097"/>
  <c r="O28" i="1096"/>
  <c r="O28" i="1095"/>
  <c r="O49" i="1094"/>
  <c r="O43" i="1093"/>
  <c r="O3" i="1092"/>
  <c r="O50" i="1091"/>
  <c r="O28" i="1090"/>
  <c r="O4" i="1089"/>
  <c r="O46" i="1088"/>
  <c r="O28" i="1087"/>
  <c r="O46" i="1086"/>
  <c r="O46" i="1085"/>
  <c r="O28" i="1084"/>
  <c r="O45" i="1083"/>
  <c r="O28" i="1082"/>
  <c r="O28" i="1081"/>
  <c r="O28" i="1080"/>
  <c r="O28" i="1079"/>
  <c r="O28" i="1078"/>
  <c r="P11" i="1146"/>
  <c r="P45" i="1144"/>
  <c r="P42" i="1145"/>
  <c r="P10" i="1143"/>
  <c r="P47" i="1142"/>
  <c r="P49" i="1141"/>
  <c r="P47" i="1140"/>
  <c r="P51" i="1139"/>
  <c r="P37" i="1138"/>
  <c r="P37" i="1137"/>
  <c r="P14" i="1136"/>
  <c r="P4" i="1135"/>
  <c r="P42" i="1134"/>
  <c r="P4" i="1133"/>
  <c r="P50" i="1132"/>
  <c r="P48" i="1131"/>
  <c r="P4" i="1130"/>
  <c r="P37" i="1129"/>
  <c r="P37" i="1128"/>
  <c r="P51" i="1108"/>
  <c r="P11" i="1107"/>
  <c r="P3" i="1106"/>
  <c r="P37" i="1105"/>
  <c r="P37" i="1104"/>
  <c r="P6" i="1103"/>
  <c r="P37" i="1102"/>
  <c r="P12" i="1101"/>
  <c r="P47" i="1100"/>
  <c r="P3" i="1099"/>
  <c r="P37" i="1098"/>
  <c r="P37" i="1097"/>
  <c r="P37" i="1096"/>
  <c r="P37" i="1095"/>
  <c r="P8" i="1094"/>
  <c r="P2" i="1093"/>
  <c r="P37" i="1092"/>
  <c r="P37" i="1091"/>
  <c r="P37" i="1090"/>
  <c r="P3" i="1089"/>
  <c r="P37" i="1088"/>
  <c r="P37" i="1087"/>
  <c r="P5" i="1086"/>
  <c r="P5" i="1085"/>
  <c r="P37" i="1084"/>
  <c r="P4" i="1083"/>
  <c r="P37" i="1082"/>
  <c r="P37" i="1081"/>
  <c r="P37" i="1080"/>
  <c r="P37" i="1079"/>
  <c r="P37" i="1078"/>
  <c r="M42" i="1146"/>
  <c r="M47" i="1145"/>
  <c r="M50" i="1144"/>
  <c r="M41" i="1143"/>
  <c r="M20" i="1142"/>
  <c r="M4" i="1141"/>
  <c r="M2" i="1140"/>
  <c r="M6" i="1139"/>
  <c r="M17" i="1138"/>
  <c r="M51" i="1137"/>
  <c r="M19" i="1136"/>
  <c r="M30" i="1135"/>
  <c r="M9" i="1134"/>
  <c r="M9" i="1133"/>
  <c r="M5" i="1132"/>
  <c r="M19" i="1131"/>
  <c r="M42" i="1130"/>
  <c r="M3" i="1129"/>
  <c r="M42" i="1128"/>
  <c r="M6" i="1108"/>
  <c r="M16" i="1107"/>
  <c r="M8" i="1106"/>
  <c r="M42" i="1105"/>
  <c r="M8" i="1104"/>
  <c r="M11" i="1103"/>
  <c r="M42" i="1102"/>
  <c r="M17" i="1101"/>
  <c r="M2" i="1100"/>
  <c r="M8" i="1099"/>
  <c r="M42" i="1098"/>
  <c r="M17" i="1097"/>
  <c r="M28" i="1096"/>
  <c r="M42" i="1095"/>
  <c r="M13" i="1094"/>
  <c r="M7" i="1093"/>
  <c r="M17" i="1092"/>
  <c r="M14" i="1091"/>
  <c r="M14" i="1090"/>
  <c r="M18" i="1089"/>
  <c r="M10" i="1088"/>
  <c r="M6" i="1087"/>
  <c r="M10" i="1086"/>
  <c r="M10" i="1085"/>
  <c r="M42" i="1084"/>
  <c r="M9" i="1083"/>
  <c r="M9" i="1082"/>
  <c r="M50" i="1081"/>
  <c r="M42" i="1080"/>
  <c r="M42" i="1079"/>
  <c r="M42" i="1078"/>
  <c r="L31" i="1146"/>
  <c r="L49" i="1145"/>
  <c r="L31" i="1144"/>
  <c r="L30" i="1143"/>
  <c r="L9" i="1142"/>
  <c r="L43" i="1141"/>
  <c r="L31" i="1140"/>
  <c r="L45" i="1139"/>
  <c r="L6" i="1138"/>
  <c r="L40" i="1137"/>
  <c r="L8" i="1136"/>
  <c r="L19" i="1135"/>
  <c r="L48" i="1134"/>
  <c r="L48" i="1133"/>
  <c r="L10" i="1132"/>
  <c r="L8" i="1131"/>
  <c r="L31" i="1130"/>
  <c r="L42" i="1129"/>
  <c r="L31" i="1128"/>
  <c r="L45" i="1108"/>
  <c r="L5" i="1107"/>
  <c r="L47" i="1106"/>
  <c r="L31" i="1105"/>
  <c r="L47" i="1104"/>
  <c r="L50" i="1103"/>
  <c r="L49" i="1102"/>
  <c r="L31" i="1101"/>
  <c r="L47" i="1099"/>
  <c r="L50" i="1098"/>
  <c r="L6" i="1097"/>
  <c r="L17" i="1096"/>
  <c r="L31" i="1095"/>
  <c r="L2" i="1094"/>
  <c r="L41" i="1100"/>
  <c r="L46" i="1093"/>
  <c r="L6" i="1092"/>
  <c r="L3" i="1091"/>
  <c r="L3" i="1090"/>
  <c r="L41" i="1089"/>
  <c r="L49" i="1088"/>
  <c r="L45" i="1087"/>
  <c r="L49" i="1086"/>
  <c r="L49" i="1085"/>
  <c r="L31" i="1084"/>
  <c r="L48" i="1083"/>
  <c r="L48" i="1082"/>
  <c r="L39" i="1081"/>
  <c r="L41" i="1080"/>
  <c r="L31" i="1079"/>
  <c r="L31" i="1078"/>
  <c r="M25" i="1146"/>
  <c r="M30" i="1145"/>
  <c r="M33" i="1144"/>
  <c r="M24" i="1143"/>
  <c r="M3" i="1142"/>
  <c r="M37" i="1141"/>
  <c r="M35" i="1140"/>
  <c r="M39" i="1139"/>
  <c r="M50" i="1138"/>
  <c r="M34" i="1137"/>
  <c r="M2" i="1136"/>
  <c r="M13" i="1135"/>
  <c r="M42" i="1134"/>
  <c r="M42" i="1133"/>
  <c r="M38" i="1132"/>
  <c r="M2" i="1131"/>
  <c r="M25" i="1130"/>
  <c r="M36" i="1129"/>
  <c r="M25" i="1128"/>
  <c r="M39" i="1108"/>
  <c r="M49" i="1107"/>
  <c r="M41" i="1106"/>
  <c r="M25" i="1105"/>
  <c r="M41" i="1104"/>
  <c r="M44" i="1103"/>
  <c r="M25" i="1102"/>
  <c r="M50" i="1101"/>
  <c r="M35" i="1100"/>
  <c r="M41" i="1099"/>
  <c r="M25" i="1098"/>
  <c r="M50" i="1097"/>
  <c r="M11" i="1096"/>
  <c r="M25" i="1095"/>
  <c r="M46" i="1094"/>
  <c r="M40" i="1093"/>
  <c r="M50" i="1092"/>
  <c r="M47" i="1091"/>
  <c r="M47" i="1090"/>
  <c r="M51" i="1089"/>
  <c r="M43" i="1088"/>
  <c r="M39" i="1087"/>
  <c r="M43" i="1086"/>
  <c r="M43" i="1085"/>
  <c r="M25" i="1078"/>
  <c r="M25" i="1084"/>
  <c r="M42" i="1083"/>
  <c r="M42" i="1082"/>
  <c r="M33" i="1081"/>
  <c r="M25" i="1080"/>
  <c r="M25" i="1079"/>
  <c r="O35" i="1146"/>
  <c r="O40" i="1145"/>
  <c r="O43" i="1144"/>
  <c r="O8" i="1143"/>
  <c r="O45" i="1142"/>
  <c r="O47" i="1141"/>
  <c r="O45" i="1140"/>
  <c r="O49" i="1139"/>
  <c r="O35" i="1138"/>
  <c r="O12" i="1136"/>
  <c r="O2" i="1135"/>
  <c r="O35" i="1137"/>
  <c r="O35" i="1134"/>
  <c r="O2" i="1133"/>
  <c r="O48" i="1132"/>
  <c r="O46" i="1131"/>
  <c r="O35" i="1130"/>
  <c r="O46" i="1129"/>
  <c r="O35" i="1128"/>
  <c r="O49" i="1108"/>
  <c r="O9" i="1107"/>
  <c r="O51" i="1106"/>
  <c r="O35" i="1105"/>
  <c r="O35" i="1104"/>
  <c r="O4" i="1103"/>
  <c r="O35" i="1102"/>
  <c r="O10" i="1101"/>
  <c r="O45" i="1100"/>
  <c r="O51" i="1099"/>
  <c r="O35" i="1098"/>
  <c r="O35" i="1097"/>
  <c r="O35" i="1096"/>
  <c r="O35" i="1095"/>
  <c r="O6" i="1094"/>
  <c r="O50" i="1093"/>
  <c r="O10" i="1092"/>
  <c r="O7" i="1091"/>
  <c r="O35" i="1090"/>
  <c r="O11" i="1089"/>
  <c r="O3" i="1088"/>
  <c r="O35" i="1087"/>
  <c r="O3" i="1086"/>
  <c r="O3" i="1085"/>
  <c r="O35" i="1084"/>
  <c r="O2" i="1083"/>
  <c r="O35" i="1082"/>
  <c r="O35" i="1081"/>
  <c r="O35" i="1080"/>
  <c r="O35" i="1079"/>
  <c r="O35" i="1078"/>
  <c r="M41" i="1146"/>
  <c r="M46" i="1145"/>
  <c r="M49" i="1144"/>
  <c r="M40" i="1143"/>
  <c r="M19" i="1142"/>
  <c r="M3" i="1141"/>
  <c r="M51" i="1140"/>
  <c r="M5" i="1139"/>
  <c r="M16" i="1138"/>
  <c r="M50" i="1137"/>
  <c r="M18" i="1136"/>
  <c r="M29" i="1135"/>
  <c r="M8" i="1134"/>
  <c r="M8" i="1133"/>
  <c r="M4" i="1132"/>
  <c r="M18" i="1131"/>
  <c r="M41" i="1130"/>
  <c r="M2" i="1129"/>
  <c r="M41" i="1128"/>
  <c r="M5" i="1108"/>
  <c r="M15" i="1107"/>
  <c r="M7" i="1106"/>
  <c r="M41" i="1105"/>
  <c r="M7" i="1104"/>
  <c r="M10" i="1103"/>
  <c r="M41" i="1102"/>
  <c r="M16" i="1101"/>
  <c r="M51" i="1100"/>
  <c r="M7" i="1099"/>
  <c r="M41" i="1098"/>
  <c r="M16" i="1097"/>
  <c r="M27" i="1096"/>
  <c r="M41" i="1095"/>
  <c r="M12" i="1094"/>
  <c r="M6" i="1093"/>
  <c r="M16" i="1092"/>
  <c r="M13" i="1091"/>
  <c r="M13" i="1090"/>
  <c r="M17" i="1089"/>
  <c r="M9" i="1088"/>
  <c r="M5" i="1087"/>
  <c r="M9" i="1086"/>
  <c r="M9" i="1085"/>
  <c r="M41" i="1084"/>
  <c r="M41" i="1078"/>
  <c r="M8" i="1083"/>
  <c r="M8" i="1082"/>
  <c r="M49" i="1081"/>
  <c r="M41" i="1080"/>
  <c r="M41" i="1079"/>
  <c r="P18" i="1146"/>
  <c r="P2" i="1144"/>
  <c r="P49" i="1145"/>
  <c r="P17" i="1143"/>
  <c r="P4" i="1142"/>
  <c r="P6" i="1141"/>
  <c r="P4" i="1140"/>
  <c r="P8" i="1139"/>
  <c r="P44" i="1138"/>
  <c r="P44" i="1137"/>
  <c r="P21" i="1136"/>
  <c r="P11" i="1135"/>
  <c r="P49" i="1134"/>
  <c r="P11" i="1133"/>
  <c r="P7" i="1132"/>
  <c r="P5" i="1131"/>
  <c r="P11" i="1130"/>
  <c r="P44" i="1129"/>
  <c r="P44" i="1128"/>
  <c r="P8" i="1108"/>
  <c r="P18" i="1107"/>
  <c r="P10" i="1106"/>
  <c r="P44" i="1105"/>
  <c r="P44" i="1104"/>
  <c r="P13" i="1103"/>
  <c r="P44" i="1102"/>
  <c r="P19" i="1101"/>
  <c r="P4" i="1100"/>
  <c r="P10" i="1099"/>
  <c r="P44" i="1098"/>
  <c r="P44" i="1097"/>
  <c r="P44" i="1096"/>
  <c r="P44" i="1095"/>
  <c r="P15" i="1094"/>
  <c r="P9" i="1093"/>
  <c r="P44" i="1092"/>
  <c r="P44" i="1091"/>
  <c r="P44" i="1090"/>
  <c r="P10" i="1089"/>
  <c r="P44" i="1088"/>
  <c r="P44" i="1087"/>
  <c r="P12" i="1086"/>
  <c r="P12" i="1085"/>
  <c r="P44" i="1084"/>
  <c r="P11" i="1083"/>
  <c r="P44" i="1082"/>
  <c r="P44" i="1081"/>
  <c r="P44" i="1080"/>
  <c r="P44" i="1079"/>
  <c r="P44" i="1078"/>
  <c r="L32" i="1146"/>
  <c r="L50" i="1145"/>
  <c r="L32" i="1144"/>
  <c r="L31" i="1143"/>
  <c r="L10" i="1142"/>
  <c r="L44" i="1141"/>
  <c r="L32" i="1140"/>
  <c r="L46" i="1139"/>
  <c r="L7" i="1138"/>
  <c r="L41" i="1137"/>
  <c r="L9" i="1136"/>
  <c r="L20" i="1135"/>
  <c r="L49" i="1134"/>
  <c r="L49" i="1133"/>
  <c r="L11" i="1132"/>
  <c r="L9" i="1131"/>
  <c r="L32" i="1130"/>
  <c r="L43" i="1129"/>
  <c r="L32" i="1128"/>
  <c r="L46" i="1108"/>
  <c r="L6" i="1107"/>
  <c r="L48" i="1106"/>
  <c r="L32" i="1105"/>
  <c r="L48" i="1104"/>
  <c r="L51" i="1103"/>
  <c r="L50" i="1102"/>
  <c r="L32" i="1101"/>
  <c r="L42" i="1100"/>
  <c r="L48" i="1099"/>
  <c r="L51" i="1098"/>
  <c r="L7" i="1097"/>
  <c r="L18" i="1096"/>
  <c r="L32" i="1095"/>
  <c r="L3" i="1094"/>
  <c r="L47" i="1093"/>
  <c r="L7" i="1092"/>
  <c r="L4" i="1091"/>
  <c r="L4" i="1090"/>
  <c r="L42" i="1089"/>
  <c r="L50" i="1088"/>
  <c r="L46" i="1087"/>
  <c r="L50" i="1086"/>
  <c r="L50" i="1085"/>
  <c r="L32" i="1084"/>
  <c r="L49" i="1083"/>
  <c r="L49" i="1082"/>
  <c r="L40" i="1081"/>
  <c r="L42" i="1080"/>
  <c r="L32" i="1079"/>
  <c r="L32" i="1078"/>
  <c r="O26" i="1146"/>
  <c r="O31" i="1145"/>
  <c r="O34" i="1144"/>
  <c r="O49" i="1143"/>
  <c r="O36" i="1142"/>
  <c r="O38" i="1141"/>
  <c r="O36" i="1140"/>
  <c r="O40" i="1139"/>
  <c r="O26" i="1138"/>
  <c r="O26" i="1137"/>
  <c r="O3" i="1136"/>
  <c r="O43" i="1135"/>
  <c r="O26" i="1134"/>
  <c r="O43" i="1133"/>
  <c r="O39" i="1132"/>
  <c r="O37" i="1131"/>
  <c r="O26" i="1130"/>
  <c r="O37" i="1129"/>
  <c r="O26" i="1128"/>
  <c r="O40" i="1108"/>
  <c r="O50" i="1107"/>
  <c r="O42" i="1106"/>
  <c r="O26" i="1105"/>
  <c r="O26" i="1104"/>
  <c r="O45" i="1103"/>
  <c r="O26" i="1102"/>
  <c r="O51" i="1101"/>
  <c r="O36" i="1100"/>
  <c r="O42" i="1099"/>
  <c r="O26" i="1098"/>
  <c r="O26" i="1097"/>
  <c r="O26" i="1096"/>
  <c r="O26" i="1095"/>
  <c r="O47" i="1094"/>
  <c r="O41" i="1093"/>
  <c r="O51" i="1092"/>
  <c r="O48" i="1091"/>
  <c r="O26" i="1090"/>
  <c r="O2" i="1089"/>
  <c r="O44" i="1088"/>
  <c r="O26" i="1087"/>
  <c r="O44" i="1086"/>
  <c r="O44" i="1085"/>
  <c r="O26" i="1084"/>
  <c r="O43" i="1083"/>
  <c r="O26" i="1082"/>
  <c r="O26" i="1081"/>
  <c r="O26" i="1080"/>
  <c r="O26" i="1079"/>
  <c r="O26" i="1078"/>
  <c r="N33" i="1146"/>
  <c r="N38" i="1145"/>
  <c r="N41" i="1144"/>
  <c r="N32" i="1143"/>
  <c r="N43" i="1142"/>
  <c r="N45" i="1141"/>
  <c r="N43" i="1140"/>
  <c r="N47" i="1139"/>
  <c r="N33" i="1138"/>
  <c r="N33" i="1137"/>
  <c r="N10" i="1136"/>
  <c r="N50" i="1135"/>
  <c r="N50" i="1134"/>
  <c r="N50" i="1133"/>
  <c r="N46" i="1132"/>
  <c r="N10" i="1131"/>
  <c r="N33" i="1130"/>
  <c r="N44" i="1129"/>
  <c r="N33" i="1128"/>
  <c r="N47" i="1108"/>
  <c r="N7" i="1107"/>
  <c r="N49" i="1106"/>
  <c r="N33" i="1105"/>
  <c r="N33" i="1104"/>
  <c r="N2" i="1103"/>
  <c r="N33" i="1102"/>
  <c r="N8" i="1101"/>
  <c r="N43" i="1100"/>
  <c r="N49" i="1099"/>
  <c r="N33" i="1098"/>
  <c r="N33" i="1097"/>
  <c r="N33" i="1096"/>
  <c r="N33" i="1095"/>
  <c r="N4" i="1094"/>
  <c r="N48" i="1093"/>
  <c r="N8" i="1092"/>
  <c r="N5" i="1091"/>
  <c r="N5" i="1090"/>
  <c r="N9" i="1089"/>
  <c r="N51" i="1088"/>
  <c r="N33" i="1087"/>
  <c r="N51" i="1086"/>
  <c r="N51" i="1085"/>
  <c r="N33" i="1084"/>
  <c r="N50" i="1083"/>
  <c r="N50" i="1082"/>
  <c r="N41" i="1081"/>
  <c r="N33" i="1080"/>
  <c r="N33" i="1079"/>
  <c r="N33" i="1078"/>
  <c r="P17" i="1146"/>
  <c r="P51" i="1144"/>
  <c r="P48" i="1145"/>
  <c r="P16" i="1143"/>
  <c r="P3" i="1142"/>
  <c r="P5" i="1141"/>
  <c r="P3" i="1140"/>
  <c r="P7" i="1139"/>
  <c r="P43" i="1138"/>
  <c r="P43" i="1137"/>
  <c r="P20" i="1136"/>
  <c r="P10" i="1135"/>
  <c r="P48" i="1134"/>
  <c r="P10" i="1133"/>
  <c r="P6" i="1132"/>
  <c r="P4" i="1131"/>
  <c r="P10" i="1130"/>
  <c r="P43" i="1129"/>
  <c r="P43" i="1128"/>
  <c r="P7" i="1108"/>
  <c r="P17" i="1107"/>
  <c r="P9" i="1106"/>
  <c r="P43" i="1105"/>
  <c r="P43" i="1104"/>
  <c r="P12" i="1103"/>
  <c r="P43" i="1102"/>
  <c r="P18" i="1101"/>
  <c r="P3" i="1100"/>
  <c r="P9" i="1099"/>
  <c r="P43" i="1098"/>
  <c r="P43" i="1097"/>
  <c r="P43" i="1096"/>
  <c r="P43" i="1095"/>
  <c r="P14" i="1094"/>
  <c r="P8" i="1093"/>
  <c r="P43" i="1092"/>
  <c r="P43" i="1091"/>
  <c r="P43" i="1090"/>
  <c r="P9" i="1089"/>
  <c r="P43" i="1088"/>
  <c r="P43" i="1087"/>
  <c r="P11" i="1086"/>
  <c r="P11" i="1085"/>
  <c r="P43" i="1084"/>
  <c r="P10" i="1083"/>
  <c r="P43" i="1082"/>
  <c r="P43" i="1081"/>
  <c r="P43" i="1080"/>
  <c r="P43" i="1079"/>
  <c r="P43" i="1078"/>
  <c r="L25" i="1146"/>
  <c r="L43" i="1145"/>
  <c r="L25" i="1144"/>
  <c r="L24" i="1143"/>
  <c r="L3" i="1142"/>
  <c r="L37" i="1141"/>
  <c r="L25" i="1140"/>
  <c r="L39" i="1139"/>
  <c r="L50" i="1138"/>
  <c r="L34" i="1137"/>
  <c r="L2" i="1136"/>
  <c r="L13" i="1135"/>
  <c r="L42" i="1134"/>
  <c r="L42" i="1133"/>
  <c r="L4" i="1132"/>
  <c r="L2" i="1131"/>
  <c r="L25" i="1130"/>
  <c r="L36" i="1129"/>
  <c r="L25" i="1128"/>
  <c r="L39" i="1108"/>
  <c r="L49" i="1107"/>
  <c r="L41" i="1106"/>
  <c r="L25" i="1105"/>
  <c r="L41" i="1104"/>
  <c r="L44" i="1103"/>
  <c r="L43" i="1102"/>
  <c r="L25" i="1101"/>
  <c r="L35" i="1100"/>
  <c r="L41" i="1099"/>
  <c r="L44" i="1098"/>
  <c r="L50" i="1097"/>
  <c r="L11" i="1096"/>
  <c r="L25" i="1095"/>
  <c r="L46" i="1094"/>
  <c r="L40" i="1093"/>
  <c r="L50" i="1092"/>
  <c r="L47" i="1091"/>
  <c r="L47" i="1090"/>
  <c r="L35" i="1089"/>
  <c r="L43" i="1088"/>
  <c r="L39" i="1087"/>
  <c r="L43" i="1086"/>
  <c r="L43" i="1085"/>
  <c r="L25" i="1084"/>
  <c r="L42" i="1083"/>
  <c r="L42" i="1082"/>
  <c r="L33" i="1081"/>
  <c r="L35" i="1080"/>
  <c r="L25" i="1079"/>
  <c r="L25" i="1078"/>
  <c r="N24" i="1146"/>
  <c r="N29" i="1145"/>
  <c r="N32" i="1144"/>
  <c r="N23" i="1143"/>
  <c r="N34" i="1142"/>
  <c r="N36" i="1141"/>
  <c r="N34" i="1140"/>
  <c r="N38" i="1139"/>
  <c r="N24" i="1138"/>
  <c r="N24" i="1137"/>
  <c r="N51" i="1136"/>
  <c r="N41" i="1135"/>
  <c r="N41" i="1134"/>
  <c r="N41" i="1133"/>
  <c r="N37" i="1132"/>
  <c r="N51" i="1131"/>
  <c r="N24" i="1130"/>
  <c r="N35" i="1129"/>
  <c r="N24" i="1128"/>
  <c r="N38" i="1108"/>
  <c r="N48" i="1107"/>
  <c r="N40" i="1106"/>
  <c r="N24" i="1105"/>
  <c r="N24" i="1104"/>
  <c r="N43" i="1103"/>
  <c r="N24" i="1102"/>
  <c r="N49" i="1101"/>
  <c r="N34" i="1100"/>
  <c r="N40" i="1099"/>
  <c r="N24" i="1098"/>
  <c r="N24" i="1097"/>
  <c r="N24" i="1096"/>
  <c r="N24" i="1095"/>
  <c r="N45" i="1094"/>
  <c r="N39" i="1093"/>
  <c r="N49" i="1092"/>
  <c r="N46" i="1091"/>
  <c r="N46" i="1090"/>
  <c r="N50" i="1089"/>
  <c r="N42" i="1088"/>
  <c r="N24" i="1087"/>
  <c r="N42" i="1086"/>
  <c r="N42" i="1085"/>
  <c r="N24" i="1084"/>
  <c r="N41" i="1083"/>
  <c r="N41" i="1082"/>
  <c r="N32" i="1081"/>
  <c r="N24" i="1080"/>
  <c r="N24" i="1079"/>
  <c r="N24" i="1078"/>
  <c r="P4" i="1146"/>
  <c r="P35" i="1145"/>
  <c r="P3" i="1143"/>
  <c r="P38" i="1144"/>
  <c r="P40" i="1142"/>
  <c r="P42" i="1141"/>
  <c r="P40" i="1140"/>
  <c r="P44" i="1139"/>
  <c r="P30" i="1138"/>
  <c r="P30" i="1137"/>
  <c r="P7" i="1136"/>
  <c r="P47" i="1135"/>
  <c r="P35" i="1134"/>
  <c r="P47" i="1133"/>
  <c r="P43" i="1132"/>
  <c r="P41" i="1131"/>
  <c r="P47" i="1130"/>
  <c r="P30" i="1129"/>
  <c r="P30" i="1128"/>
  <c r="P44" i="1108"/>
  <c r="P4" i="1107"/>
  <c r="P46" i="1106"/>
  <c r="P30" i="1105"/>
  <c r="P30" i="1104"/>
  <c r="P49" i="1103"/>
  <c r="P30" i="1102"/>
  <c r="P5" i="1101"/>
  <c r="P40" i="1100"/>
  <c r="P46" i="1099"/>
  <c r="P30" i="1098"/>
  <c r="P30" i="1097"/>
  <c r="P30" i="1096"/>
  <c r="P30" i="1095"/>
  <c r="P51" i="1094"/>
  <c r="P45" i="1093"/>
  <c r="P30" i="1092"/>
  <c r="P30" i="1091"/>
  <c r="P30" i="1090"/>
  <c r="P46" i="1089"/>
  <c r="P30" i="1088"/>
  <c r="P30" i="1087"/>
  <c r="P48" i="1086"/>
  <c r="P48" i="1085"/>
  <c r="P30" i="1084"/>
  <c r="P47" i="1083"/>
  <c r="P30" i="1082"/>
  <c r="P30" i="1081"/>
  <c r="P30" i="1080"/>
  <c r="P30" i="1079"/>
  <c r="P30" i="1078"/>
  <c r="O37" i="1146"/>
  <c r="O42" i="1145"/>
  <c r="O45" i="1144"/>
  <c r="O10" i="1143"/>
  <c r="O47" i="1142"/>
  <c r="O49" i="1141"/>
  <c r="O47" i="1140"/>
  <c r="O51" i="1139"/>
  <c r="O37" i="1138"/>
  <c r="O14" i="1136"/>
  <c r="O4" i="1135"/>
  <c r="O37" i="1137"/>
  <c r="O37" i="1134"/>
  <c r="O4" i="1133"/>
  <c r="O50" i="1132"/>
  <c r="O48" i="1131"/>
  <c r="O37" i="1130"/>
  <c r="O48" i="1129"/>
  <c r="O37" i="1128"/>
  <c r="O51" i="1108"/>
  <c r="O11" i="1107"/>
  <c r="O3" i="1106"/>
  <c r="O37" i="1105"/>
  <c r="O37" i="1104"/>
  <c r="O6" i="1103"/>
  <c r="O37" i="1102"/>
  <c r="O12" i="1101"/>
  <c r="O47" i="1100"/>
  <c r="O3" i="1099"/>
  <c r="O37" i="1098"/>
  <c r="O37" i="1097"/>
  <c r="O37" i="1096"/>
  <c r="O37" i="1095"/>
  <c r="O8" i="1094"/>
  <c r="O2" i="1093"/>
  <c r="O12" i="1092"/>
  <c r="O9" i="1091"/>
  <c r="O37" i="1090"/>
  <c r="O13" i="1089"/>
  <c r="O5" i="1088"/>
  <c r="O37" i="1087"/>
  <c r="O5" i="1086"/>
  <c r="O5" i="1085"/>
  <c r="O37" i="1084"/>
  <c r="O37" i="1078"/>
  <c r="O4" i="1083"/>
  <c r="O37" i="1082"/>
  <c r="O37" i="1081"/>
  <c r="O37" i="1080"/>
  <c r="O37" i="1079"/>
  <c r="N44" i="1146"/>
  <c r="N49" i="1145"/>
  <c r="N2" i="1144"/>
  <c r="N43" i="1143"/>
  <c r="N4" i="1142"/>
  <c r="N6" i="1141"/>
  <c r="N4" i="1140"/>
  <c r="N8" i="1139"/>
  <c r="N44" i="1138"/>
  <c r="N44" i="1137"/>
  <c r="N21" i="1136"/>
  <c r="N11" i="1135"/>
  <c r="N11" i="1134"/>
  <c r="N11" i="1133"/>
  <c r="N7" i="1132"/>
  <c r="N21" i="1131"/>
  <c r="N44" i="1130"/>
  <c r="N5" i="1129"/>
  <c r="N44" i="1128"/>
  <c r="N8" i="1108"/>
  <c r="N18" i="1107"/>
  <c r="N10" i="1106"/>
  <c r="N44" i="1105"/>
  <c r="N44" i="1104"/>
  <c r="N13" i="1103"/>
  <c r="N44" i="1102"/>
  <c r="N19" i="1101"/>
  <c r="N4" i="1100"/>
  <c r="N10" i="1099"/>
  <c r="N44" i="1098"/>
  <c r="N44" i="1097"/>
  <c r="N44" i="1096"/>
  <c r="N44" i="1095"/>
  <c r="N15" i="1094"/>
  <c r="N9" i="1093"/>
  <c r="N19" i="1092"/>
  <c r="N16" i="1091"/>
  <c r="N16" i="1090"/>
  <c r="N20" i="1089"/>
  <c r="N12" i="1088"/>
  <c r="N44" i="1087"/>
  <c r="N12" i="1086"/>
  <c r="N12" i="1085"/>
  <c r="N44" i="1084"/>
  <c r="N11" i="1083"/>
  <c r="N11" i="1082"/>
  <c r="N2" i="1081"/>
  <c r="N44" i="1080"/>
  <c r="N44" i="1079"/>
  <c r="N44" i="1078"/>
  <c r="O49" i="1146"/>
  <c r="O4" i="1145"/>
  <c r="O7" i="1144"/>
  <c r="O22" i="1143"/>
  <c r="O9" i="1142"/>
  <c r="O9" i="1140"/>
  <c r="O11" i="1141"/>
  <c r="O49" i="1138"/>
  <c r="O49" i="1137"/>
  <c r="O13" i="1139"/>
  <c r="O26" i="1136"/>
  <c r="O16" i="1135"/>
  <c r="O49" i="1134"/>
  <c r="O16" i="1133"/>
  <c r="O12" i="1132"/>
  <c r="O10" i="1131"/>
  <c r="O49" i="1130"/>
  <c r="O10" i="1129"/>
  <c r="O49" i="1128"/>
  <c r="O13" i="1108"/>
  <c r="O23" i="1107"/>
  <c r="O15" i="1106"/>
  <c r="O49" i="1105"/>
  <c r="O49" i="1104"/>
  <c r="O18" i="1103"/>
  <c r="O49" i="1102"/>
  <c r="O24" i="1101"/>
  <c r="O9" i="1100"/>
  <c r="O15" i="1099"/>
  <c r="O49" i="1098"/>
  <c r="O49" i="1097"/>
  <c r="O49" i="1096"/>
  <c r="O49" i="1095"/>
  <c r="O20" i="1094"/>
  <c r="O14" i="1093"/>
  <c r="O24" i="1092"/>
  <c r="O21" i="1091"/>
  <c r="O49" i="1090"/>
  <c r="O25" i="1089"/>
  <c r="O17" i="1088"/>
  <c r="O49" i="1087"/>
  <c r="O17" i="1086"/>
  <c r="O17" i="1085"/>
  <c r="O49" i="1084"/>
  <c r="O49" i="1078"/>
  <c r="O16" i="1083"/>
  <c r="O49" i="1082"/>
  <c r="O49" i="1081"/>
  <c r="O49" i="1080"/>
  <c r="O49" i="1079"/>
  <c r="L34" i="1146"/>
  <c r="L2" i="1145"/>
  <c r="L34" i="1144"/>
  <c r="L33" i="1143"/>
  <c r="L12" i="1142"/>
  <c r="L46" i="1141"/>
  <c r="L34" i="1140"/>
  <c r="L48" i="1139"/>
  <c r="L9" i="1138"/>
  <c r="L43" i="1137"/>
  <c r="L11" i="1136"/>
  <c r="L22" i="1135"/>
  <c r="L51" i="1134"/>
  <c r="L51" i="1133"/>
  <c r="L13" i="1132"/>
  <c r="L11" i="1131"/>
  <c r="L34" i="1130"/>
  <c r="L45" i="1129"/>
  <c r="L34" i="1128"/>
  <c r="L48" i="1108"/>
  <c r="L8" i="1107"/>
  <c r="L50" i="1106"/>
  <c r="L34" i="1105"/>
  <c r="L50" i="1104"/>
  <c r="L3" i="1103"/>
  <c r="L2" i="1102"/>
  <c r="L34" i="1101"/>
  <c r="L50" i="1099"/>
  <c r="L3" i="1098"/>
  <c r="L9" i="1097"/>
  <c r="L20" i="1096"/>
  <c r="L34" i="1095"/>
  <c r="L5" i="1094"/>
  <c r="L44" i="1100"/>
  <c r="L49" i="1093"/>
  <c r="L9" i="1092"/>
  <c r="L6" i="1091"/>
  <c r="L6" i="1090"/>
  <c r="L44" i="1089"/>
  <c r="L2" i="1088"/>
  <c r="L48" i="1087"/>
  <c r="L2" i="1086"/>
  <c r="L2" i="1085"/>
  <c r="L34" i="1084"/>
  <c r="L51" i="1083"/>
  <c r="L51" i="1082"/>
  <c r="L42" i="1081"/>
  <c r="L44" i="1080"/>
  <c r="L34" i="1079"/>
  <c r="L34" i="1078"/>
  <c r="P14" i="1146"/>
  <c r="P48" i="1144"/>
  <c r="P45" i="1145"/>
  <c r="P13" i="1143"/>
  <c r="P50" i="1142"/>
  <c r="P2" i="1141"/>
  <c r="P50" i="1140"/>
  <c r="P4" i="1139"/>
  <c r="P40" i="1138"/>
  <c r="P40" i="1137"/>
  <c r="P17" i="1136"/>
  <c r="P7" i="1135"/>
  <c r="P45" i="1134"/>
  <c r="P7" i="1133"/>
  <c r="P3" i="1132"/>
  <c r="P51" i="1131"/>
  <c r="P7" i="1130"/>
  <c r="P40" i="1129"/>
  <c r="P40" i="1128"/>
  <c r="P4" i="1108"/>
  <c r="P14" i="1107"/>
  <c r="P6" i="1106"/>
  <c r="P40" i="1105"/>
  <c r="P40" i="1104"/>
  <c r="P9" i="1103"/>
  <c r="P40" i="1102"/>
  <c r="P15" i="1101"/>
  <c r="P50" i="1100"/>
  <c r="P6" i="1099"/>
  <c r="P40" i="1098"/>
  <c r="P40" i="1097"/>
  <c r="P40" i="1096"/>
  <c r="P40" i="1095"/>
  <c r="P11" i="1094"/>
  <c r="P5" i="1093"/>
  <c r="P40" i="1092"/>
  <c r="P40" i="1091"/>
  <c r="P40" i="1090"/>
  <c r="P6" i="1089"/>
  <c r="P40" i="1088"/>
  <c r="P40" i="1087"/>
  <c r="P8" i="1086"/>
  <c r="P8" i="1085"/>
  <c r="P40" i="1084"/>
  <c r="P7" i="1083"/>
  <c r="P40" i="1082"/>
  <c r="P40" i="1081"/>
  <c r="P40" i="1080"/>
  <c r="P40" i="1079"/>
  <c r="P40" i="1078"/>
  <c r="M24" i="1146"/>
  <c r="M29" i="1145"/>
  <c r="M32" i="1144"/>
  <c r="M23" i="1143"/>
  <c r="M2" i="1142"/>
  <c r="M36" i="1141"/>
  <c r="M34" i="1140"/>
  <c r="M38" i="1139"/>
  <c r="M49" i="1138"/>
  <c r="M33" i="1137"/>
  <c r="M51" i="1136"/>
  <c r="M12" i="1135"/>
  <c r="M41" i="1134"/>
  <c r="M41" i="1133"/>
  <c r="M37" i="1132"/>
  <c r="M51" i="1131"/>
  <c r="M24" i="1130"/>
  <c r="M35" i="1129"/>
  <c r="M24" i="1128"/>
  <c r="M38" i="1108"/>
  <c r="M48" i="1107"/>
  <c r="M40" i="1106"/>
  <c r="M24" i="1105"/>
  <c r="M40" i="1104"/>
  <c r="M43" i="1103"/>
  <c r="M24" i="1102"/>
  <c r="M49" i="1101"/>
  <c r="M34" i="1100"/>
  <c r="M40" i="1099"/>
  <c r="M24" i="1098"/>
  <c r="M49" i="1097"/>
  <c r="M10" i="1096"/>
  <c r="M24" i="1095"/>
  <c r="M45" i="1094"/>
  <c r="M39" i="1093"/>
  <c r="M49" i="1092"/>
  <c r="M46" i="1091"/>
  <c r="M46" i="1090"/>
  <c r="M50" i="1089"/>
  <c r="M42" i="1088"/>
  <c r="M38" i="1087"/>
  <c r="M42" i="1086"/>
  <c r="M42" i="1085"/>
  <c r="M24" i="1078"/>
  <c r="M24" i="1084"/>
  <c r="M41" i="1083"/>
  <c r="M41" i="1082"/>
  <c r="M32" i="1081"/>
  <c r="M24" i="1080"/>
  <c r="M24" i="1079"/>
  <c r="O30" i="1146"/>
  <c r="O35" i="1145"/>
  <c r="O38" i="1144"/>
  <c r="O3" i="1143"/>
  <c r="O40" i="1142"/>
  <c r="O42" i="1141"/>
  <c r="O40" i="1140"/>
  <c r="O44" i="1139"/>
  <c r="O30" i="1138"/>
  <c r="O30" i="1137"/>
  <c r="O7" i="1136"/>
  <c r="O47" i="1135"/>
  <c r="O30" i="1134"/>
  <c r="O47" i="1133"/>
  <c r="O43" i="1132"/>
  <c r="O41" i="1131"/>
  <c r="O30" i="1130"/>
  <c r="O41" i="1129"/>
  <c r="O30" i="1128"/>
  <c r="O44" i="1108"/>
  <c r="O4" i="1107"/>
  <c r="O46" i="1106"/>
  <c r="O30" i="1105"/>
  <c r="O30" i="1104"/>
  <c r="O49" i="1103"/>
  <c r="O30" i="1102"/>
  <c r="O5" i="1101"/>
  <c r="O40" i="1100"/>
  <c r="O46" i="1099"/>
  <c r="O30" i="1098"/>
  <c r="O30" i="1097"/>
  <c r="O30" i="1096"/>
  <c r="O30" i="1095"/>
  <c r="O51" i="1094"/>
  <c r="O45" i="1093"/>
  <c r="O5" i="1092"/>
  <c r="O2" i="1091"/>
  <c r="O30" i="1090"/>
  <c r="O6" i="1089"/>
  <c r="O48" i="1088"/>
  <c r="O30" i="1087"/>
  <c r="O48" i="1086"/>
  <c r="O48" i="1085"/>
  <c r="O30" i="1084"/>
  <c r="O47" i="1083"/>
  <c r="O30" i="1082"/>
  <c r="O30" i="1081"/>
  <c r="O30" i="1080"/>
  <c r="O30" i="1079"/>
  <c r="O30" i="1078"/>
  <c r="L37" i="1146"/>
  <c r="L5" i="1145"/>
  <c r="L37" i="1144"/>
  <c r="L36" i="1143"/>
  <c r="L15" i="1142"/>
  <c r="L49" i="1141"/>
  <c r="L37" i="1140"/>
  <c r="L51" i="1139"/>
  <c r="L12" i="1138"/>
  <c r="L46" i="1137"/>
  <c r="L14" i="1136"/>
  <c r="L25" i="1135"/>
  <c r="L4" i="1134"/>
  <c r="L4" i="1133"/>
  <c r="L16" i="1132"/>
  <c r="L14" i="1131"/>
  <c r="L37" i="1130"/>
  <c r="L48" i="1129"/>
  <c r="L37" i="1128"/>
  <c r="L51" i="1108"/>
  <c r="L11" i="1107"/>
  <c r="L3" i="1106"/>
  <c r="L37" i="1105"/>
  <c r="L3" i="1104"/>
  <c r="L6" i="1103"/>
  <c r="L5" i="1102"/>
  <c r="L37" i="1101"/>
  <c r="L47" i="1100"/>
  <c r="L3" i="1099"/>
  <c r="L6" i="1098"/>
  <c r="L12" i="1097"/>
  <c r="L23" i="1096"/>
  <c r="L37" i="1095"/>
  <c r="L8" i="1094"/>
  <c r="L2" i="1093"/>
  <c r="L12" i="1092"/>
  <c r="L9" i="1091"/>
  <c r="L9" i="1090"/>
  <c r="L47" i="1089"/>
  <c r="L5" i="1088"/>
  <c r="L51" i="1087"/>
  <c r="L5" i="1086"/>
  <c r="L5" i="1085"/>
  <c r="L37" i="1084"/>
  <c r="L4" i="1083"/>
  <c r="L4" i="1082"/>
  <c r="L45" i="1081"/>
  <c r="L47" i="1080"/>
  <c r="L37" i="1079"/>
  <c r="L37" i="1078"/>
  <c r="P25" i="1146"/>
  <c r="P6" i="1145"/>
  <c r="P9" i="1144"/>
  <c r="P24" i="1143"/>
  <c r="P11" i="1142"/>
  <c r="P13" i="1141"/>
  <c r="P11" i="1140"/>
  <c r="P15" i="1139"/>
  <c r="P51" i="1138"/>
  <c r="P51" i="1137"/>
  <c r="P28" i="1136"/>
  <c r="P18" i="1135"/>
  <c r="P6" i="1134"/>
  <c r="P18" i="1133"/>
  <c r="P14" i="1132"/>
  <c r="P12" i="1131"/>
  <c r="P18" i="1130"/>
  <c r="P51" i="1129"/>
  <c r="P51" i="1128"/>
  <c r="P15" i="1108"/>
  <c r="P25" i="1107"/>
  <c r="P17" i="1106"/>
  <c r="P51" i="1105"/>
  <c r="P51" i="1104"/>
  <c r="P20" i="1103"/>
  <c r="P51" i="1102"/>
  <c r="P26" i="1101"/>
  <c r="P11" i="1100"/>
  <c r="P17" i="1099"/>
  <c r="P51" i="1098"/>
  <c r="P51" i="1097"/>
  <c r="P51" i="1096"/>
  <c r="P51" i="1095"/>
  <c r="P22" i="1094"/>
  <c r="P16" i="1093"/>
  <c r="P51" i="1092"/>
  <c r="P51" i="1091"/>
  <c r="P51" i="1090"/>
  <c r="P17" i="1089"/>
  <c r="P51" i="1088"/>
  <c r="P51" i="1087"/>
  <c r="P19" i="1086"/>
  <c r="P19" i="1085"/>
  <c r="P51" i="1084"/>
  <c r="P18" i="1083"/>
  <c r="P51" i="1082"/>
  <c r="P51" i="1081"/>
  <c r="P51" i="1080"/>
  <c r="P51" i="1079"/>
  <c r="P51" i="1078"/>
  <c r="P44" i="1146"/>
  <c r="P27" i="1145"/>
  <c r="P45" i="1143"/>
  <c r="P30" i="1144"/>
  <c r="P32" i="1142"/>
  <c r="P34" i="1141"/>
  <c r="P32" i="1140"/>
  <c r="P36" i="1139"/>
  <c r="P22" i="1138"/>
  <c r="P22" i="1137"/>
  <c r="P49" i="1136"/>
  <c r="P27" i="1134"/>
  <c r="P39" i="1133"/>
  <c r="P39" i="1135"/>
  <c r="P35" i="1132"/>
  <c r="P33" i="1131"/>
  <c r="P39" i="1130"/>
  <c r="P22" i="1129"/>
  <c r="P22" i="1128"/>
  <c r="P36" i="1108"/>
  <c r="P46" i="1107"/>
  <c r="P38" i="1106"/>
  <c r="P22" i="1105"/>
  <c r="P22" i="1104"/>
  <c r="P41" i="1103"/>
  <c r="P22" i="1102"/>
  <c r="P47" i="1101"/>
  <c r="P32" i="1100"/>
  <c r="P38" i="1099"/>
  <c r="P22" i="1098"/>
  <c r="P22" i="1097"/>
  <c r="P22" i="1096"/>
  <c r="P22" i="1095"/>
  <c r="P43" i="1094"/>
  <c r="P37" i="1093"/>
  <c r="P22" i="1092"/>
  <c r="P22" i="1091"/>
  <c r="P22" i="1090"/>
  <c r="P38" i="1089"/>
  <c r="P22" i="1088"/>
  <c r="P22" i="1087"/>
  <c r="P40" i="1086"/>
  <c r="P40" i="1085"/>
  <c r="P22" i="1084"/>
  <c r="P39" i="1083"/>
  <c r="P22" i="1082"/>
  <c r="P22" i="1081"/>
  <c r="P22" i="1080"/>
  <c r="P22" i="1079"/>
  <c r="P22" i="1078"/>
  <c r="M50" i="1146"/>
  <c r="M5" i="1145"/>
  <c r="M8" i="1144"/>
  <c r="M49" i="1143"/>
  <c r="M28" i="1142"/>
  <c r="M12" i="1141"/>
  <c r="M10" i="1140"/>
  <c r="M14" i="1139"/>
  <c r="M25" i="1138"/>
  <c r="M9" i="1137"/>
  <c r="M27" i="1136"/>
  <c r="M38" i="1135"/>
  <c r="M17" i="1134"/>
  <c r="M17" i="1133"/>
  <c r="M13" i="1132"/>
  <c r="M27" i="1131"/>
  <c r="M50" i="1130"/>
  <c r="M11" i="1129"/>
  <c r="M50" i="1128"/>
  <c r="M14" i="1108"/>
  <c r="M24" i="1107"/>
  <c r="M16" i="1106"/>
  <c r="M50" i="1105"/>
  <c r="M16" i="1104"/>
  <c r="M19" i="1103"/>
  <c r="M50" i="1102"/>
  <c r="M25" i="1101"/>
  <c r="M10" i="1100"/>
  <c r="M16" i="1099"/>
  <c r="M50" i="1098"/>
  <c r="M25" i="1097"/>
  <c r="M36" i="1096"/>
  <c r="M50" i="1095"/>
  <c r="M21" i="1094"/>
  <c r="M15" i="1093"/>
  <c r="M25" i="1092"/>
  <c r="M22" i="1091"/>
  <c r="M22" i="1090"/>
  <c r="M26" i="1089"/>
  <c r="M18" i="1088"/>
  <c r="M14" i="1087"/>
  <c r="M18" i="1086"/>
  <c r="M18" i="1085"/>
  <c r="M50" i="1084"/>
  <c r="M17" i="1083"/>
  <c r="M17" i="1082"/>
  <c r="M8" i="1081"/>
  <c r="M50" i="1080"/>
  <c r="M50" i="1079"/>
  <c r="M50" i="1078"/>
  <c r="O24" i="1146"/>
  <c r="O29" i="1145"/>
  <c r="O32" i="1144"/>
  <c r="O47" i="1143"/>
  <c r="O34" i="1142"/>
  <c r="O36" i="1141"/>
  <c r="O34" i="1140"/>
  <c r="O38" i="1139"/>
  <c r="O24" i="1138"/>
  <c r="O24" i="1137"/>
  <c r="O51" i="1136"/>
  <c r="O41" i="1135"/>
  <c r="O24" i="1134"/>
  <c r="O41" i="1133"/>
  <c r="O37" i="1132"/>
  <c r="O35" i="1131"/>
  <c r="O24" i="1130"/>
  <c r="O35" i="1129"/>
  <c r="O24" i="1128"/>
  <c r="O38" i="1108"/>
  <c r="O48" i="1107"/>
  <c r="O40" i="1106"/>
  <c r="O24" i="1105"/>
  <c r="O24" i="1104"/>
  <c r="O43" i="1103"/>
  <c r="O24" i="1102"/>
  <c r="O49" i="1101"/>
  <c r="O34" i="1100"/>
  <c r="O40" i="1099"/>
  <c r="O24" i="1098"/>
  <c r="O24" i="1097"/>
  <c r="O24" i="1096"/>
  <c r="O24" i="1095"/>
  <c r="O45" i="1094"/>
  <c r="O39" i="1093"/>
  <c r="O49" i="1092"/>
  <c r="O46" i="1091"/>
  <c r="O24" i="1090"/>
  <c r="O50" i="1089"/>
  <c r="O42" i="1088"/>
  <c r="O24" i="1087"/>
  <c r="O42" i="1086"/>
  <c r="O42" i="1085"/>
  <c r="O24" i="1084"/>
  <c r="O41" i="1083"/>
  <c r="O24" i="1082"/>
  <c r="O24" i="1081"/>
  <c r="O24" i="1080"/>
  <c r="O24" i="1079"/>
  <c r="O24" i="1078"/>
  <c r="N31" i="1146"/>
  <c r="N36" i="1145"/>
  <c r="N39" i="1144"/>
  <c r="N30" i="1143"/>
  <c r="N41" i="1142"/>
  <c r="N43" i="1141"/>
  <c r="N41" i="1140"/>
  <c r="N45" i="1139"/>
  <c r="N31" i="1138"/>
  <c r="N31" i="1137"/>
  <c r="N8" i="1136"/>
  <c r="N48" i="1135"/>
  <c r="N48" i="1134"/>
  <c r="N48" i="1133"/>
  <c r="N44" i="1132"/>
  <c r="N8" i="1131"/>
  <c r="N31" i="1130"/>
  <c r="N42" i="1129"/>
  <c r="N31" i="1128"/>
  <c r="N45" i="1108"/>
  <c r="N5" i="1107"/>
  <c r="N47" i="1106"/>
  <c r="N31" i="1105"/>
  <c r="N31" i="1104"/>
  <c r="N50" i="1103"/>
  <c r="N31" i="1102"/>
  <c r="N6" i="1101"/>
  <c r="N41" i="1100"/>
  <c r="N47" i="1099"/>
  <c r="N31" i="1098"/>
  <c r="N31" i="1097"/>
  <c r="N31" i="1096"/>
  <c r="N31" i="1095"/>
  <c r="N2" i="1094"/>
  <c r="N46" i="1093"/>
  <c r="N6" i="1092"/>
  <c r="N3" i="1091"/>
  <c r="N3" i="1090"/>
  <c r="N7" i="1089"/>
  <c r="N49" i="1088"/>
  <c r="N31" i="1087"/>
  <c r="N49" i="1086"/>
  <c r="N49" i="1085"/>
  <c r="N31" i="1078"/>
  <c r="N31" i="1084"/>
  <c r="N48" i="1083"/>
  <c r="N48" i="1082"/>
  <c r="N39" i="1081"/>
  <c r="N31" i="1080"/>
  <c r="N31" i="1079"/>
  <c r="P7" i="1146"/>
  <c r="P38" i="1145"/>
  <c r="P6" i="1143"/>
  <c r="P41" i="1144"/>
  <c r="P43" i="1142"/>
  <c r="P45" i="1141"/>
  <c r="P43" i="1140"/>
  <c r="P47" i="1139"/>
  <c r="P33" i="1138"/>
  <c r="P33" i="1137"/>
  <c r="P10" i="1136"/>
  <c r="P50" i="1135"/>
  <c r="P38" i="1134"/>
  <c r="P50" i="1133"/>
  <c r="P46" i="1132"/>
  <c r="P44" i="1131"/>
  <c r="P50" i="1130"/>
  <c r="P33" i="1129"/>
  <c r="P33" i="1128"/>
  <c r="P47" i="1108"/>
  <c r="P7" i="1107"/>
  <c r="P49" i="1106"/>
  <c r="P33" i="1105"/>
  <c r="P33" i="1104"/>
  <c r="P2" i="1103"/>
  <c r="P33" i="1102"/>
  <c r="P8" i="1101"/>
  <c r="P49" i="1099"/>
  <c r="P33" i="1098"/>
  <c r="P33" i="1097"/>
  <c r="P33" i="1096"/>
  <c r="P33" i="1095"/>
  <c r="P4" i="1094"/>
  <c r="P43" i="1100"/>
  <c r="P48" i="1093"/>
  <c r="P33" i="1092"/>
  <c r="P33" i="1091"/>
  <c r="P33" i="1090"/>
  <c r="P49" i="1089"/>
  <c r="P33" i="1088"/>
  <c r="P33" i="1087"/>
  <c r="P51" i="1086"/>
  <c r="P51" i="1085"/>
  <c r="P33" i="1084"/>
  <c r="P50" i="1083"/>
  <c r="P33" i="1082"/>
  <c r="P33" i="1081"/>
  <c r="P33" i="1080"/>
  <c r="P33" i="1079"/>
  <c r="P33" i="1078"/>
  <c r="M38" i="1146"/>
  <c r="M43" i="1145"/>
  <c r="M46" i="1144"/>
  <c r="M37" i="1143"/>
  <c r="M16" i="1142"/>
  <c r="M50" i="1141"/>
  <c r="M48" i="1140"/>
  <c r="M2" i="1139"/>
  <c r="M13" i="1138"/>
  <c r="M47" i="1137"/>
  <c r="M15" i="1136"/>
  <c r="M26" i="1135"/>
  <c r="M5" i="1134"/>
  <c r="M5" i="1133"/>
  <c r="M51" i="1132"/>
  <c r="M15" i="1131"/>
  <c r="M38" i="1130"/>
  <c r="M49" i="1129"/>
  <c r="M38" i="1128"/>
  <c r="M2" i="1108"/>
  <c r="M12" i="1107"/>
  <c r="M4" i="1106"/>
  <c r="M38" i="1105"/>
  <c r="M4" i="1104"/>
  <c r="M7" i="1103"/>
  <c r="M38" i="1102"/>
  <c r="M13" i="1101"/>
  <c r="M48" i="1100"/>
  <c r="M4" i="1099"/>
  <c r="M38" i="1098"/>
  <c r="M13" i="1097"/>
  <c r="M24" i="1096"/>
  <c r="M38" i="1095"/>
  <c r="M9" i="1094"/>
  <c r="M3" i="1093"/>
  <c r="M13" i="1092"/>
  <c r="M10" i="1091"/>
  <c r="M10" i="1090"/>
  <c r="M14" i="1089"/>
  <c r="M6" i="1088"/>
  <c r="M2" i="1087"/>
  <c r="M6" i="1086"/>
  <c r="M6" i="1085"/>
  <c r="M38" i="1084"/>
  <c r="M5" i="1083"/>
  <c r="M5" i="1082"/>
  <c r="M46" i="1081"/>
  <c r="M38" i="1080"/>
  <c r="M38" i="1079"/>
  <c r="M38" i="1078"/>
  <c r="O40" i="1146"/>
  <c r="O45" i="1145"/>
  <c r="O48" i="1144"/>
  <c r="O13" i="1143"/>
  <c r="O50" i="1142"/>
  <c r="O2" i="1141"/>
  <c r="O50" i="1140"/>
  <c r="O4" i="1139"/>
  <c r="O40" i="1138"/>
  <c r="O40" i="1137"/>
  <c r="O17" i="1136"/>
  <c r="O7" i="1135"/>
  <c r="O40" i="1134"/>
  <c r="O7" i="1133"/>
  <c r="O3" i="1132"/>
  <c r="O51" i="1131"/>
  <c r="O40" i="1130"/>
  <c r="O51" i="1129"/>
  <c r="O40" i="1128"/>
  <c r="O4" i="1108"/>
  <c r="O14" i="1107"/>
  <c r="O6" i="1106"/>
  <c r="O40" i="1105"/>
  <c r="O40" i="1104"/>
  <c r="O9" i="1103"/>
  <c r="O40" i="1102"/>
  <c r="O15" i="1101"/>
  <c r="O50" i="1100"/>
  <c r="O6" i="1099"/>
  <c r="O40" i="1098"/>
  <c r="O40" i="1097"/>
  <c r="O40" i="1096"/>
  <c r="O40" i="1095"/>
  <c r="O11" i="1094"/>
  <c r="O5" i="1093"/>
  <c r="O15" i="1092"/>
  <c r="O12" i="1091"/>
  <c r="O40" i="1090"/>
  <c r="O16" i="1089"/>
  <c r="O8" i="1088"/>
  <c r="O40" i="1087"/>
  <c r="O8" i="1086"/>
  <c r="O8" i="1085"/>
  <c r="O40" i="1084"/>
  <c r="O7" i="1083"/>
  <c r="O40" i="1082"/>
  <c r="O40" i="1081"/>
  <c r="O40" i="1080"/>
  <c r="O40" i="1079"/>
  <c r="O40" i="1078"/>
  <c r="N47" i="1146"/>
  <c r="N2" i="1145"/>
  <c r="N5" i="1144"/>
  <c r="N46" i="1143"/>
  <c r="N7" i="1142"/>
  <c r="N9" i="1141"/>
  <c r="N7" i="1140"/>
  <c r="N47" i="1138"/>
  <c r="N47" i="1137"/>
  <c r="N11" i="1139"/>
  <c r="N24" i="1136"/>
  <c r="N14" i="1135"/>
  <c r="N14" i="1134"/>
  <c r="N14" i="1133"/>
  <c r="N10" i="1132"/>
  <c r="N24" i="1131"/>
  <c r="N47" i="1130"/>
  <c r="N8" i="1129"/>
  <c r="N47" i="1128"/>
  <c r="N11" i="1108"/>
  <c r="N21" i="1107"/>
  <c r="N13" i="1106"/>
  <c r="N47" i="1105"/>
  <c r="N47" i="1104"/>
  <c r="N16" i="1103"/>
  <c r="N47" i="1102"/>
  <c r="N22" i="1101"/>
  <c r="N7" i="1100"/>
  <c r="N13" i="1099"/>
  <c r="N47" i="1098"/>
  <c r="N47" i="1097"/>
  <c r="N47" i="1096"/>
  <c r="N47" i="1095"/>
  <c r="N18" i="1094"/>
  <c r="N12" i="1093"/>
  <c r="N22" i="1092"/>
  <c r="N19" i="1091"/>
  <c r="N19" i="1090"/>
  <c r="N23" i="1089"/>
  <c r="N15" i="1088"/>
  <c r="N47" i="1087"/>
  <c r="N15" i="1086"/>
  <c r="N15" i="1085"/>
  <c r="N47" i="1084"/>
  <c r="N47" i="1078"/>
  <c r="N14" i="1083"/>
  <c r="N14" i="1082"/>
  <c r="N5" i="1081"/>
  <c r="N47" i="1080"/>
  <c r="N47" i="1079"/>
  <c r="P23" i="1146"/>
  <c r="P4" i="1145"/>
  <c r="P7" i="1144"/>
  <c r="P22" i="1143"/>
  <c r="P9" i="1142"/>
  <c r="P11" i="1141"/>
  <c r="P9" i="1140"/>
  <c r="P13" i="1139"/>
  <c r="P49" i="1138"/>
  <c r="P49" i="1137"/>
  <c r="P26" i="1136"/>
  <c r="P16" i="1135"/>
  <c r="P4" i="1134"/>
  <c r="P16" i="1133"/>
  <c r="P12" i="1132"/>
  <c r="P10" i="1131"/>
  <c r="P16" i="1130"/>
  <c r="P49" i="1129"/>
  <c r="P49" i="1128"/>
  <c r="P13" i="1108"/>
  <c r="P23" i="1107"/>
  <c r="P15" i="1106"/>
  <c r="P49" i="1105"/>
  <c r="P49" i="1104"/>
  <c r="P18" i="1103"/>
  <c r="P49" i="1102"/>
  <c r="P24" i="1101"/>
  <c r="P9" i="1100"/>
  <c r="P15" i="1099"/>
  <c r="P49" i="1098"/>
  <c r="P49" i="1097"/>
  <c r="P49" i="1096"/>
  <c r="P49" i="1095"/>
  <c r="P20" i="1094"/>
  <c r="P14" i="1093"/>
  <c r="P49" i="1092"/>
  <c r="P49" i="1091"/>
  <c r="P49" i="1090"/>
  <c r="P15" i="1089"/>
  <c r="P49" i="1088"/>
  <c r="P49" i="1087"/>
  <c r="P17" i="1086"/>
  <c r="P17" i="1085"/>
  <c r="P49" i="1084"/>
  <c r="P16" i="1083"/>
  <c r="P49" i="1082"/>
  <c r="P49" i="1081"/>
  <c r="P49" i="1080"/>
  <c r="P49" i="1079"/>
  <c r="P49" i="1078"/>
  <c r="L35" i="1146"/>
  <c r="L3" i="1145"/>
  <c r="L35" i="1144"/>
  <c r="L34" i="1143"/>
  <c r="L13" i="1142"/>
  <c r="L47" i="1141"/>
  <c r="L35" i="1140"/>
  <c r="L49" i="1139"/>
  <c r="L10" i="1138"/>
  <c r="L44" i="1137"/>
  <c r="L12" i="1136"/>
  <c r="L23" i="1135"/>
  <c r="L2" i="1134"/>
  <c r="L2" i="1133"/>
  <c r="L14" i="1132"/>
  <c r="L12" i="1131"/>
  <c r="L35" i="1130"/>
  <c r="L46" i="1129"/>
  <c r="L35" i="1128"/>
  <c r="L49" i="1108"/>
  <c r="L9" i="1107"/>
  <c r="L51" i="1106"/>
  <c r="L35" i="1105"/>
  <c r="L51" i="1104"/>
  <c r="L4" i="1103"/>
  <c r="L3" i="1102"/>
  <c r="L35" i="1101"/>
  <c r="L45" i="1100"/>
  <c r="L51" i="1099"/>
  <c r="L4" i="1098"/>
  <c r="L10" i="1097"/>
  <c r="L21" i="1096"/>
  <c r="L35" i="1095"/>
  <c r="L6" i="1094"/>
  <c r="L50" i="1093"/>
  <c r="L10" i="1092"/>
  <c r="L7" i="1091"/>
  <c r="L7" i="1090"/>
  <c r="L45" i="1089"/>
  <c r="L3" i="1088"/>
  <c r="L49" i="1087"/>
  <c r="L3" i="1086"/>
  <c r="L3" i="1085"/>
  <c r="L35" i="1084"/>
  <c r="L2" i="1083"/>
  <c r="L2" i="1082"/>
  <c r="L43" i="1081"/>
  <c r="L45" i="1080"/>
  <c r="L35" i="1079"/>
  <c r="L35" i="1078"/>
  <c r="M33" i="1146"/>
  <c r="M38" i="1145"/>
  <c r="M41" i="1144"/>
  <c r="M32" i="1143"/>
  <c r="M11" i="1142"/>
  <c r="M45" i="1141"/>
  <c r="M43" i="1140"/>
  <c r="M47" i="1139"/>
  <c r="M8" i="1138"/>
  <c r="M42" i="1137"/>
  <c r="M10" i="1136"/>
  <c r="M21" i="1135"/>
  <c r="M50" i="1134"/>
  <c r="M50" i="1133"/>
  <c r="M46" i="1132"/>
  <c r="M10" i="1131"/>
  <c r="M33" i="1130"/>
  <c r="M44" i="1129"/>
  <c r="M47" i="1108"/>
  <c r="M7" i="1107"/>
  <c r="M49" i="1106"/>
  <c r="M33" i="1105"/>
  <c r="M33" i="1128"/>
  <c r="M49" i="1104"/>
  <c r="M2" i="1103"/>
  <c r="M33" i="1102"/>
  <c r="M8" i="1101"/>
  <c r="M43" i="1100"/>
  <c r="M49" i="1099"/>
  <c r="M33" i="1098"/>
  <c r="M8" i="1097"/>
  <c r="M19" i="1096"/>
  <c r="M33" i="1095"/>
  <c r="M4" i="1094"/>
  <c r="M48" i="1093"/>
  <c r="M8" i="1092"/>
  <c r="M5" i="1091"/>
  <c r="M5" i="1090"/>
  <c r="M9" i="1089"/>
  <c r="M51" i="1088"/>
  <c r="M47" i="1087"/>
  <c r="M51" i="1086"/>
  <c r="M51" i="1085"/>
  <c r="M33" i="1078"/>
  <c r="M33" i="1084"/>
  <c r="M50" i="1083"/>
  <c r="M50" i="1082"/>
  <c r="M41" i="1081"/>
  <c r="M33" i="1080"/>
  <c r="M33" i="1079"/>
  <c r="M45" i="1146"/>
  <c r="M50" i="1145"/>
  <c r="M3" i="1144"/>
  <c r="M44" i="1143"/>
  <c r="M23" i="1142"/>
  <c r="M7" i="1141"/>
  <c r="M5" i="1140"/>
  <c r="M9" i="1139"/>
  <c r="M20" i="1138"/>
  <c r="M4" i="1137"/>
  <c r="M22" i="1136"/>
  <c r="M33" i="1135"/>
  <c r="M12" i="1134"/>
  <c r="M12" i="1133"/>
  <c r="M8" i="1132"/>
  <c r="M22" i="1131"/>
  <c r="M45" i="1130"/>
  <c r="M6" i="1129"/>
  <c r="M45" i="1128"/>
  <c r="M9" i="1108"/>
  <c r="M19" i="1107"/>
  <c r="M11" i="1106"/>
  <c r="M45" i="1105"/>
  <c r="M11" i="1104"/>
  <c r="M14" i="1103"/>
  <c r="M45" i="1102"/>
  <c r="M20" i="1101"/>
  <c r="M5" i="1100"/>
  <c r="M11" i="1099"/>
  <c r="M45" i="1098"/>
  <c r="M20" i="1097"/>
  <c r="M31" i="1096"/>
  <c r="M45" i="1095"/>
  <c r="M16" i="1094"/>
  <c r="M10" i="1093"/>
  <c r="M20" i="1092"/>
  <c r="M17" i="1091"/>
  <c r="M17" i="1090"/>
  <c r="M21" i="1089"/>
  <c r="M13" i="1088"/>
  <c r="M9" i="1087"/>
  <c r="M13" i="1086"/>
  <c r="M13" i="1085"/>
  <c r="M45" i="1084"/>
  <c r="M45" i="1078"/>
  <c r="M12" i="1083"/>
  <c r="M12" i="1082"/>
  <c r="M3" i="1081"/>
  <c r="M45" i="1080"/>
  <c r="M45" i="1079"/>
  <c r="P22" i="1146"/>
  <c r="P3" i="1145"/>
  <c r="P6" i="1144"/>
  <c r="P21" i="1143"/>
  <c r="P8" i="1142"/>
  <c r="P10" i="1141"/>
  <c r="P8" i="1140"/>
  <c r="P12" i="1139"/>
  <c r="P48" i="1138"/>
  <c r="P48" i="1137"/>
  <c r="P25" i="1136"/>
  <c r="P15" i="1135"/>
  <c r="P3" i="1134"/>
  <c r="P15" i="1133"/>
  <c r="P11" i="1132"/>
  <c r="P9" i="1131"/>
  <c r="P15" i="1130"/>
  <c r="P48" i="1129"/>
  <c r="P48" i="1128"/>
  <c r="P12" i="1108"/>
  <c r="P22" i="1107"/>
  <c r="P14" i="1106"/>
  <c r="P48" i="1105"/>
  <c r="P48" i="1104"/>
  <c r="P17" i="1103"/>
  <c r="P48" i="1102"/>
  <c r="P23" i="1101"/>
  <c r="P8" i="1100"/>
  <c r="P14" i="1099"/>
  <c r="P48" i="1098"/>
  <c r="P48" i="1097"/>
  <c r="P48" i="1096"/>
  <c r="P48" i="1095"/>
  <c r="P19" i="1094"/>
  <c r="P13" i="1093"/>
  <c r="P48" i="1092"/>
  <c r="P48" i="1091"/>
  <c r="P48" i="1090"/>
  <c r="P14" i="1089"/>
  <c r="P48" i="1088"/>
  <c r="P48" i="1087"/>
  <c r="P16" i="1086"/>
  <c r="P16" i="1085"/>
  <c r="P48" i="1084"/>
  <c r="P15" i="1083"/>
  <c r="P48" i="1082"/>
  <c r="P48" i="1081"/>
  <c r="P48" i="1080"/>
  <c r="P48" i="1079"/>
  <c r="P48" i="1078"/>
  <c r="L36" i="1146"/>
  <c r="L4" i="1145"/>
  <c r="L36" i="1144"/>
  <c r="L35" i="1143"/>
  <c r="L14" i="1142"/>
  <c r="L48" i="1141"/>
  <c r="L36" i="1140"/>
  <c r="L50" i="1139"/>
  <c r="L11" i="1138"/>
  <c r="L45" i="1137"/>
  <c r="L13" i="1136"/>
  <c r="L24" i="1135"/>
  <c r="L3" i="1134"/>
  <c r="L3" i="1133"/>
  <c r="L15" i="1132"/>
  <c r="L13" i="1131"/>
  <c r="L36" i="1130"/>
  <c r="L47" i="1129"/>
  <c r="L36" i="1128"/>
  <c r="L50" i="1108"/>
  <c r="L10" i="1107"/>
  <c r="L2" i="1106"/>
  <c r="L36" i="1105"/>
  <c r="L2" i="1104"/>
  <c r="L5" i="1103"/>
  <c r="L4" i="1102"/>
  <c r="L36" i="1101"/>
  <c r="L46" i="1100"/>
  <c r="L2" i="1099"/>
  <c r="L5" i="1098"/>
  <c r="L11" i="1097"/>
  <c r="L22" i="1096"/>
  <c r="L36" i="1095"/>
  <c r="L7" i="1094"/>
  <c r="L51" i="1093"/>
  <c r="L11" i="1092"/>
  <c r="L8" i="1091"/>
  <c r="L8" i="1090"/>
  <c r="L46" i="1089"/>
  <c r="L4" i="1088"/>
  <c r="L50" i="1087"/>
  <c r="L4" i="1086"/>
  <c r="L4" i="1085"/>
  <c r="L36" i="1084"/>
  <c r="L3" i="1083"/>
  <c r="L3" i="1082"/>
  <c r="L44" i="1081"/>
  <c r="L46" i="1080"/>
  <c r="L36" i="1079"/>
  <c r="L36" i="1078"/>
  <c r="P45" i="1146"/>
  <c r="P28" i="1145"/>
  <c r="P46" i="1143"/>
  <c r="P31" i="1144"/>
  <c r="P33" i="1142"/>
  <c r="P35" i="1141"/>
  <c r="P33" i="1140"/>
  <c r="P37" i="1139"/>
  <c r="P23" i="1138"/>
  <c r="P23" i="1137"/>
  <c r="P50" i="1136"/>
  <c r="P28" i="1134"/>
  <c r="P40" i="1133"/>
  <c r="P40" i="1135"/>
  <c r="P36" i="1132"/>
  <c r="P34" i="1131"/>
  <c r="P40" i="1130"/>
  <c r="P23" i="1129"/>
  <c r="P23" i="1128"/>
  <c r="P37" i="1108"/>
  <c r="P47" i="1107"/>
  <c r="P39" i="1106"/>
  <c r="P23" i="1105"/>
  <c r="P23" i="1104"/>
  <c r="P42" i="1103"/>
  <c r="P23" i="1102"/>
  <c r="P48" i="1101"/>
  <c r="P33" i="1100"/>
  <c r="P39" i="1099"/>
  <c r="P23" i="1098"/>
  <c r="P23" i="1097"/>
  <c r="P23" i="1096"/>
  <c r="P23" i="1095"/>
  <c r="P44" i="1094"/>
  <c r="P38" i="1093"/>
  <c r="P23" i="1092"/>
  <c r="P23" i="1091"/>
  <c r="P23" i="1090"/>
  <c r="P39" i="1089"/>
  <c r="P23" i="1088"/>
  <c r="P23" i="1087"/>
  <c r="P41" i="1086"/>
  <c r="P41" i="1085"/>
  <c r="P23" i="1084"/>
  <c r="P40" i="1083"/>
  <c r="P23" i="1082"/>
  <c r="P23" i="1081"/>
  <c r="P23" i="1080"/>
  <c r="P23" i="1079"/>
  <c r="P23" i="1078"/>
  <c r="O34" i="1146"/>
  <c r="O39" i="1145"/>
  <c r="O42" i="1144"/>
  <c r="O7" i="1143"/>
  <c r="O44" i="1142"/>
  <c r="O46" i="1141"/>
  <c r="O44" i="1140"/>
  <c r="O48" i="1139"/>
  <c r="O34" i="1138"/>
  <c r="O34" i="1137"/>
  <c r="O11" i="1136"/>
  <c r="O51" i="1135"/>
  <c r="O34" i="1134"/>
  <c r="O51" i="1133"/>
  <c r="O47" i="1132"/>
  <c r="O45" i="1131"/>
  <c r="O34" i="1130"/>
  <c r="O45" i="1129"/>
  <c r="O34" i="1128"/>
  <c r="O48" i="1108"/>
  <c r="O8" i="1107"/>
  <c r="O50" i="1106"/>
  <c r="O34" i="1105"/>
  <c r="O34" i="1104"/>
  <c r="O3" i="1103"/>
  <c r="O34" i="1102"/>
  <c r="O9" i="1101"/>
  <c r="O44" i="1100"/>
  <c r="O50" i="1099"/>
  <c r="O34" i="1098"/>
  <c r="O34" i="1097"/>
  <c r="O34" i="1096"/>
  <c r="O34" i="1095"/>
  <c r="O5" i="1094"/>
  <c r="O49" i="1093"/>
  <c r="O9" i="1092"/>
  <c r="O6" i="1091"/>
  <c r="O34" i="1090"/>
  <c r="O10" i="1089"/>
  <c r="O2" i="1088"/>
  <c r="O34" i="1087"/>
  <c r="O2" i="1086"/>
  <c r="O2" i="1085"/>
  <c r="O51" i="1083"/>
  <c r="O34" i="1082"/>
  <c r="O34" i="1081"/>
  <c r="O34" i="1080"/>
  <c r="O34" i="1079"/>
  <c r="O34" i="1078"/>
  <c r="O34" i="1084"/>
  <c r="N37" i="1146"/>
  <c r="N42" i="1145"/>
  <c r="N45" i="1144"/>
  <c r="N36" i="1143"/>
  <c r="N47" i="1142"/>
  <c r="N49" i="1141"/>
  <c r="N47" i="1140"/>
  <c r="N51" i="1139"/>
  <c r="N37" i="1138"/>
  <c r="N14" i="1136"/>
  <c r="N4" i="1135"/>
  <c r="N37" i="1137"/>
  <c r="N4" i="1134"/>
  <c r="N4" i="1133"/>
  <c r="N50" i="1132"/>
  <c r="N14" i="1131"/>
  <c r="N37" i="1130"/>
  <c r="N48" i="1129"/>
  <c r="N37" i="1128"/>
  <c r="N51" i="1108"/>
  <c r="N11" i="1107"/>
  <c r="N3" i="1106"/>
  <c r="N37" i="1105"/>
  <c r="N37" i="1104"/>
  <c r="N6" i="1103"/>
  <c r="N37" i="1102"/>
  <c r="N12" i="1101"/>
  <c r="N47" i="1100"/>
  <c r="N3" i="1099"/>
  <c r="N37" i="1098"/>
  <c r="N37" i="1097"/>
  <c r="N37" i="1096"/>
  <c r="N37" i="1095"/>
  <c r="N8" i="1094"/>
  <c r="N12" i="1092"/>
  <c r="N9" i="1091"/>
  <c r="N9" i="1090"/>
  <c r="N13" i="1089"/>
  <c r="N5" i="1088"/>
  <c r="N37" i="1087"/>
  <c r="N5" i="1086"/>
  <c r="N5" i="1085"/>
  <c r="N37" i="1084"/>
  <c r="N2" i="1093"/>
  <c r="N4" i="1083"/>
  <c r="N4" i="1082"/>
  <c r="N45" i="1081"/>
  <c r="N37" i="1080"/>
  <c r="N37" i="1079"/>
  <c r="N37" i="1078"/>
  <c r="M44" i="1146"/>
  <c r="M49" i="1145"/>
  <c r="M2" i="1144"/>
  <c r="M43" i="1143"/>
  <c r="M22" i="1142"/>
  <c r="M6" i="1141"/>
  <c r="M4" i="1140"/>
  <c r="M8" i="1139"/>
  <c r="M19" i="1138"/>
  <c r="M3" i="1137"/>
  <c r="M21" i="1136"/>
  <c r="M32" i="1135"/>
  <c r="M11" i="1134"/>
  <c r="M11" i="1133"/>
  <c r="M7" i="1132"/>
  <c r="M21" i="1131"/>
  <c r="M44" i="1130"/>
  <c r="M5" i="1129"/>
  <c r="M44" i="1128"/>
  <c r="M8" i="1108"/>
  <c r="M18" i="1107"/>
  <c r="M10" i="1106"/>
  <c r="M44" i="1105"/>
  <c r="M10" i="1104"/>
  <c r="M13" i="1103"/>
  <c r="M44" i="1102"/>
  <c r="M19" i="1101"/>
  <c r="M4" i="1100"/>
  <c r="M10" i="1099"/>
  <c r="M44" i="1098"/>
  <c r="M19" i="1097"/>
  <c r="M30" i="1096"/>
  <c r="M44" i="1095"/>
  <c r="M15" i="1094"/>
  <c r="M9" i="1093"/>
  <c r="M19" i="1092"/>
  <c r="M16" i="1091"/>
  <c r="M16" i="1090"/>
  <c r="M20" i="1089"/>
  <c r="M12" i="1088"/>
  <c r="M8" i="1087"/>
  <c r="M12" i="1086"/>
  <c r="M12" i="1085"/>
  <c r="M44" i="1084"/>
  <c r="M44" i="1078"/>
  <c r="M11" i="1083"/>
  <c r="M11" i="1082"/>
  <c r="M2" i="1081"/>
  <c r="M44" i="1080"/>
  <c r="M44" i="1079"/>
  <c r="P21" i="1146"/>
  <c r="P2" i="1145"/>
  <c r="P5" i="1144"/>
  <c r="P20" i="1143"/>
  <c r="P7" i="1142"/>
  <c r="P9" i="1141"/>
  <c r="P7" i="1140"/>
  <c r="P11" i="1139"/>
  <c r="P47" i="1138"/>
  <c r="P47" i="1137"/>
  <c r="P24" i="1136"/>
  <c r="P14" i="1135"/>
  <c r="P2" i="1134"/>
  <c r="P14" i="1133"/>
  <c r="P10" i="1132"/>
  <c r="P8" i="1131"/>
  <c r="P14" i="1130"/>
  <c r="P47" i="1129"/>
  <c r="P47" i="1128"/>
  <c r="P11" i="1108"/>
  <c r="P21" i="1107"/>
  <c r="P13" i="1106"/>
  <c r="P47" i="1105"/>
  <c r="P47" i="1104"/>
  <c r="P16" i="1103"/>
  <c r="P47" i="1102"/>
  <c r="P22" i="1101"/>
  <c r="P7" i="1100"/>
  <c r="P13" i="1099"/>
  <c r="P47" i="1098"/>
  <c r="P47" i="1097"/>
  <c r="P47" i="1096"/>
  <c r="P47" i="1095"/>
  <c r="P18" i="1094"/>
  <c r="P12" i="1093"/>
  <c r="P47" i="1092"/>
  <c r="P47" i="1091"/>
  <c r="P47" i="1090"/>
  <c r="P13" i="1089"/>
  <c r="P47" i="1088"/>
  <c r="P47" i="1087"/>
  <c r="P15" i="1086"/>
  <c r="P15" i="1085"/>
  <c r="P47" i="1084"/>
  <c r="P14" i="1083"/>
  <c r="P47" i="1082"/>
  <c r="P47" i="1081"/>
  <c r="P47" i="1080"/>
  <c r="P47" i="1079"/>
  <c r="P47" i="1078"/>
  <c r="L29" i="1146"/>
  <c r="L47" i="1145"/>
  <c r="L29" i="1144"/>
  <c r="L28" i="1143"/>
  <c r="L7" i="1142"/>
  <c r="L41" i="1141"/>
  <c r="L29" i="1140"/>
  <c r="L43" i="1139"/>
  <c r="L4" i="1138"/>
  <c r="L38" i="1137"/>
  <c r="L6" i="1136"/>
  <c r="L17" i="1135"/>
  <c r="L46" i="1134"/>
  <c r="L46" i="1133"/>
  <c r="L8" i="1132"/>
  <c r="L6" i="1131"/>
  <c r="L29" i="1130"/>
  <c r="L40" i="1129"/>
  <c r="L29" i="1128"/>
  <c r="L43" i="1108"/>
  <c r="L3" i="1107"/>
  <c r="L45" i="1106"/>
  <c r="L29" i="1105"/>
  <c r="L45" i="1104"/>
  <c r="L48" i="1103"/>
  <c r="L47" i="1102"/>
  <c r="L29" i="1101"/>
  <c r="L45" i="1099"/>
  <c r="L48" i="1098"/>
  <c r="L4" i="1097"/>
  <c r="L15" i="1096"/>
  <c r="L29" i="1095"/>
  <c r="L50" i="1094"/>
  <c r="L39" i="1100"/>
  <c r="L44" i="1093"/>
  <c r="L4" i="1092"/>
  <c r="L51" i="1091"/>
  <c r="L51" i="1090"/>
  <c r="L39" i="1089"/>
  <c r="L47" i="1088"/>
  <c r="L43" i="1087"/>
  <c r="L47" i="1086"/>
  <c r="L47" i="1085"/>
  <c r="L29" i="1084"/>
  <c r="L46" i="1083"/>
  <c r="L46" i="1082"/>
  <c r="L37" i="1081"/>
  <c r="L39" i="1080"/>
  <c r="L29" i="1079"/>
  <c r="L29" i="1078"/>
  <c r="L49" i="1146"/>
  <c r="L17" i="1145"/>
  <c r="L49" i="1144"/>
  <c r="L48" i="1143"/>
  <c r="L27" i="1142"/>
  <c r="L11" i="1141"/>
  <c r="L49" i="1140"/>
  <c r="L13" i="1139"/>
  <c r="L24" i="1138"/>
  <c r="L8" i="1137"/>
  <c r="L26" i="1136"/>
  <c r="L37" i="1135"/>
  <c r="L16" i="1134"/>
  <c r="L16" i="1133"/>
  <c r="L28" i="1132"/>
  <c r="L26" i="1131"/>
  <c r="L49" i="1130"/>
  <c r="L10" i="1129"/>
  <c r="L49" i="1128"/>
  <c r="L13" i="1108"/>
  <c r="L23" i="1107"/>
  <c r="L15" i="1106"/>
  <c r="L49" i="1105"/>
  <c r="L15" i="1104"/>
  <c r="L18" i="1103"/>
  <c r="L17" i="1102"/>
  <c r="L49" i="1101"/>
  <c r="L9" i="1100"/>
  <c r="L15" i="1099"/>
  <c r="L18" i="1098"/>
  <c r="L24" i="1097"/>
  <c r="L35" i="1096"/>
  <c r="L49" i="1095"/>
  <c r="L20" i="1094"/>
  <c r="L14" i="1093"/>
  <c r="L24" i="1092"/>
  <c r="L21" i="1091"/>
  <c r="L21" i="1090"/>
  <c r="L9" i="1089"/>
  <c r="L17" i="1088"/>
  <c r="L13" i="1087"/>
  <c r="L17" i="1086"/>
  <c r="L17" i="1085"/>
  <c r="L49" i="1084"/>
  <c r="L16" i="1083"/>
  <c r="L16" i="1082"/>
  <c r="L7" i="1081"/>
  <c r="L9" i="1080"/>
  <c r="L49" i="1079"/>
  <c r="L49" i="1078"/>
  <c r="N28" i="1146"/>
  <c r="N33" i="1145"/>
  <c r="N36" i="1144"/>
  <c r="N27" i="1143"/>
  <c r="N38" i="1142"/>
  <c r="N40" i="1141"/>
  <c r="N38" i="1140"/>
  <c r="N42" i="1139"/>
  <c r="N28" i="1138"/>
  <c r="N28" i="1137"/>
  <c r="N5" i="1136"/>
  <c r="N45" i="1135"/>
  <c r="N45" i="1134"/>
  <c r="N45" i="1133"/>
  <c r="N41" i="1132"/>
  <c r="N5" i="1131"/>
  <c r="N28" i="1130"/>
  <c r="N39" i="1129"/>
  <c r="N28" i="1128"/>
  <c r="N42" i="1108"/>
  <c r="N2" i="1107"/>
  <c r="N44" i="1106"/>
  <c r="N28" i="1105"/>
  <c r="N28" i="1104"/>
  <c r="N47" i="1103"/>
  <c r="N28" i="1102"/>
  <c r="N3" i="1101"/>
  <c r="N44" i="1099"/>
  <c r="N28" i="1098"/>
  <c r="N28" i="1097"/>
  <c r="N28" i="1096"/>
  <c r="N28" i="1095"/>
  <c r="N49" i="1094"/>
  <c r="N38" i="1100"/>
  <c r="N43" i="1093"/>
  <c r="N3" i="1092"/>
  <c r="N50" i="1091"/>
  <c r="N50" i="1090"/>
  <c r="N4" i="1089"/>
  <c r="N46" i="1088"/>
  <c r="N28" i="1087"/>
  <c r="N46" i="1086"/>
  <c r="N46" i="1085"/>
  <c r="N28" i="1084"/>
  <c r="N45" i="1083"/>
  <c r="N45" i="1082"/>
  <c r="N36" i="1081"/>
  <c r="N28" i="1080"/>
  <c r="N28" i="1079"/>
  <c r="N28" i="1078"/>
  <c r="M31" i="1146"/>
  <c r="M36" i="1145"/>
  <c r="M39" i="1144"/>
  <c r="M30" i="1143"/>
  <c r="M9" i="1142"/>
  <c r="M43" i="1141"/>
  <c r="M41" i="1140"/>
  <c r="M45" i="1139"/>
  <c r="M6" i="1138"/>
  <c r="M40" i="1137"/>
  <c r="M8" i="1136"/>
  <c r="M19" i="1135"/>
  <c r="M48" i="1134"/>
  <c r="M48" i="1133"/>
  <c r="M44" i="1132"/>
  <c r="M8" i="1131"/>
  <c r="M31" i="1130"/>
  <c r="M42" i="1129"/>
  <c r="M31" i="1128"/>
  <c r="M45" i="1108"/>
  <c r="M5" i="1107"/>
  <c r="M47" i="1106"/>
  <c r="M31" i="1105"/>
  <c r="M47" i="1104"/>
  <c r="M50" i="1103"/>
  <c r="M31" i="1102"/>
  <c r="M6" i="1101"/>
  <c r="M41" i="1100"/>
  <c r="M47" i="1099"/>
  <c r="M31" i="1098"/>
  <c r="M6" i="1097"/>
  <c r="M17" i="1096"/>
  <c r="M31" i="1095"/>
  <c r="M2" i="1094"/>
  <c r="M46" i="1093"/>
  <c r="M6" i="1092"/>
  <c r="M3" i="1091"/>
  <c r="M3" i="1090"/>
  <c r="M7" i="1089"/>
  <c r="M49" i="1088"/>
  <c r="M45" i="1087"/>
  <c r="M49" i="1086"/>
  <c r="M49" i="1085"/>
  <c r="M31" i="1078"/>
  <c r="M31" i="1084"/>
  <c r="M48" i="1083"/>
  <c r="M48" i="1082"/>
  <c r="M39" i="1081"/>
  <c r="M31" i="1080"/>
  <c r="M31" i="1079"/>
  <c r="P8" i="1146"/>
  <c r="P42" i="1144"/>
  <c r="P39" i="1145"/>
  <c r="P7" i="1143"/>
  <c r="P44" i="1142"/>
  <c r="P46" i="1141"/>
  <c r="P44" i="1140"/>
  <c r="P48" i="1139"/>
  <c r="P34" i="1138"/>
  <c r="P34" i="1137"/>
  <c r="P11" i="1136"/>
  <c r="P51" i="1135"/>
  <c r="P39" i="1134"/>
  <c r="P51" i="1133"/>
  <c r="P47" i="1132"/>
  <c r="P45" i="1131"/>
  <c r="P51" i="1130"/>
  <c r="P34" i="1129"/>
  <c r="P34" i="1128"/>
  <c r="P48" i="1108"/>
  <c r="P8" i="1107"/>
  <c r="P50" i="1106"/>
  <c r="P34" i="1105"/>
  <c r="P34" i="1104"/>
  <c r="P3" i="1103"/>
  <c r="P34" i="1102"/>
  <c r="P9" i="1101"/>
  <c r="P44" i="1100"/>
  <c r="P50" i="1099"/>
  <c r="P34" i="1098"/>
  <c r="P34" i="1097"/>
  <c r="P34" i="1096"/>
  <c r="P34" i="1095"/>
  <c r="P5" i="1094"/>
  <c r="P49" i="1093"/>
  <c r="P34" i="1092"/>
  <c r="P34" i="1091"/>
  <c r="P34" i="1090"/>
  <c r="P50" i="1089"/>
  <c r="P34" i="1088"/>
  <c r="P34" i="1087"/>
  <c r="P2" i="1086"/>
  <c r="P2" i="1085"/>
  <c r="P34" i="1084"/>
  <c r="P51" i="1083"/>
  <c r="P34" i="1082"/>
  <c r="P34" i="1081"/>
  <c r="P34" i="1080"/>
  <c r="P34" i="1079"/>
  <c r="P34" i="1078"/>
  <c r="O41" i="1146"/>
  <c r="O46" i="1145"/>
  <c r="O49" i="1144"/>
  <c r="O14" i="1143"/>
  <c r="O51" i="1142"/>
  <c r="O3" i="1141"/>
  <c r="O51" i="1140"/>
  <c r="O5" i="1139"/>
  <c r="O41" i="1138"/>
  <c r="O18" i="1136"/>
  <c r="O8" i="1135"/>
  <c r="O41" i="1137"/>
  <c r="O41" i="1134"/>
  <c r="O8" i="1133"/>
  <c r="O4" i="1132"/>
  <c r="O2" i="1131"/>
  <c r="O41" i="1130"/>
  <c r="O2" i="1129"/>
  <c r="O41" i="1128"/>
  <c r="O5" i="1108"/>
  <c r="O15" i="1107"/>
  <c r="O7" i="1106"/>
  <c r="O41" i="1105"/>
  <c r="O41" i="1104"/>
  <c r="O10" i="1103"/>
  <c r="O41" i="1102"/>
  <c r="O16" i="1101"/>
  <c r="O51" i="1100"/>
  <c r="O7" i="1099"/>
  <c r="O41" i="1098"/>
  <c r="O41" i="1097"/>
  <c r="O41" i="1096"/>
  <c r="O41" i="1095"/>
  <c r="O12" i="1094"/>
  <c r="O6" i="1093"/>
  <c r="O16" i="1092"/>
  <c r="O13" i="1091"/>
  <c r="O41" i="1090"/>
  <c r="O17" i="1089"/>
  <c r="O9" i="1088"/>
  <c r="O41" i="1087"/>
  <c r="O9" i="1086"/>
  <c r="O9" i="1085"/>
  <c r="O41" i="1084"/>
  <c r="O41" i="1078"/>
  <c r="O8" i="1083"/>
  <c r="O41" i="1082"/>
  <c r="O41" i="1081"/>
  <c r="O41" i="1080"/>
  <c r="O41" i="1079"/>
  <c r="L38" i="1146"/>
  <c r="L6" i="1145"/>
  <c r="L38" i="1144"/>
  <c r="L37" i="1143"/>
  <c r="L16" i="1142"/>
  <c r="L50" i="1141"/>
  <c r="L38" i="1140"/>
  <c r="L2" i="1139"/>
  <c r="L13" i="1138"/>
  <c r="L47" i="1137"/>
  <c r="L15" i="1136"/>
  <c r="L26" i="1135"/>
  <c r="L5" i="1134"/>
  <c r="L5" i="1133"/>
  <c r="L17" i="1132"/>
  <c r="L15" i="1131"/>
  <c r="L38" i="1130"/>
  <c r="L49" i="1129"/>
  <c r="L38" i="1128"/>
  <c r="L2" i="1108"/>
  <c r="L12" i="1107"/>
  <c r="L4" i="1106"/>
  <c r="L38" i="1105"/>
  <c r="L4" i="1104"/>
  <c r="L7" i="1103"/>
  <c r="L6" i="1102"/>
  <c r="L38" i="1101"/>
  <c r="L48" i="1100"/>
  <c r="L4" i="1099"/>
  <c r="L7" i="1098"/>
  <c r="L13" i="1097"/>
  <c r="L24" i="1096"/>
  <c r="L38" i="1095"/>
  <c r="L9" i="1094"/>
  <c r="L3" i="1093"/>
  <c r="L13" i="1092"/>
  <c r="L10" i="1091"/>
  <c r="L10" i="1090"/>
  <c r="L48" i="1089"/>
  <c r="L6" i="1088"/>
  <c r="L2" i="1087"/>
  <c r="L6" i="1086"/>
  <c r="L6" i="1085"/>
  <c r="L38" i="1084"/>
  <c r="L5" i="1083"/>
  <c r="L5" i="1082"/>
  <c r="L46" i="1081"/>
  <c r="L48" i="1080"/>
  <c r="L38" i="1079"/>
  <c r="L38" i="1078"/>
  <c r="N30" i="1146"/>
  <c r="N35" i="1145"/>
  <c r="N38" i="1144"/>
  <c r="N29" i="1143"/>
  <c r="N40" i="1142"/>
  <c r="N42" i="1141"/>
  <c r="N40" i="1140"/>
  <c r="N44" i="1139"/>
  <c r="N30" i="1138"/>
  <c r="N30" i="1137"/>
  <c r="N7" i="1136"/>
  <c r="N47" i="1135"/>
  <c r="N47" i="1134"/>
  <c r="N47" i="1133"/>
  <c r="N43" i="1132"/>
  <c r="N7" i="1131"/>
  <c r="N30" i="1130"/>
  <c r="N41" i="1129"/>
  <c r="N30" i="1128"/>
  <c r="N44" i="1108"/>
  <c r="N4" i="1107"/>
  <c r="N46" i="1106"/>
  <c r="N30" i="1105"/>
  <c r="N30" i="1104"/>
  <c r="N49" i="1103"/>
  <c r="N30" i="1102"/>
  <c r="N5" i="1101"/>
  <c r="N40" i="1100"/>
  <c r="N46" i="1099"/>
  <c r="N30" i="1098"/>
  <c r="N30" i="1097"/>
  <c r="N30" i="1096"/>
  <c r="N30" i="1095"/>
  <c r="N51" i="1094"/>
  <c r="N45" i="1093"/>
  <c r="N5" i="1092"/>
  <c r="N2" i="1091"/>
  <c r="N2" i="1090"/>
  <c r="N6" i="1089"/>
  <c r="N48" i="1088"/>
  <c r="N30" i="1087"/>
  <c r="N48" i="1086"/>
  <c r="N48" i="1085"/>
  <c r="N30" i="1078"/>
  <c r="N30" i="1084"/>
  <c r="N47" i="1083"/>
  <c r="N47" i="1082"/>
  <c r="N38" i="1081"/>
  <c r="N30" i="1080"/>
  <c r="N30" i="1079"/>
  <c r="N42" i="1146"/>
  <c r="N47" i="1145"/>
  <c r="N50" i="1144"/>
  <c r="N41" i="1143"/>
  <c r="N2" i="1142"/>
  <c r="N4" i="1141"/>
  <c r="N2" i="1140"/>
  <c r="N6" i="1139"/>
  <c r="N42" i="1138"/>
  <c r="N42" i="1137"/>
  <c r="N19" i="1136"/>
  <c r="N9" i="1135"/>
  <c r="N9" i="1134"/>
  <c r="N9" i="1133"/>
  <c r="N5" i="1132"/>
  <c r="N19" i="1131"/>
  <c r="N42" i="1130"/>
  <c r="N3" i="1129"/>
  <c r="N42" i="1128"/>
  <c r="N6" i="1108"/>
  <c r="N16" i="1107"/>
  <c r="N8" i="1106"/>
  <c r="N42" i="1105"/>
  <c r="N42" i="1104"/>
  <c r="N11" i="1103"/>
  <c r="N42" i="1102"/>
  <c r="N17" i="1101"/>
  <c r="N2" i="1100"/>
  <c r="N8" i="1099"/>
  <c r="N42" i="1098"/>
  <c r="N42" i="1097"/>
  <c r="N42" i="1096"/>
  <c r="N42" i="1095"/>
  <c r="N13" i="1094"/>
  <c r="N7" i="1093"/>
  <c r="N17" i="1092"/>
  <c r="N14" i="1091"/>
  <c r="N14" i="1090"/>
  <c r="N18" i="1089"/>
  <c r="N10" i="1088"/>
  <c r="N42" i="1087"/>
  <c r="N10" i="1086"/>
  <c r="N10" i="1085"/>
  <c r="N42" i="1084"/>
  <c r="N42" i="1078"/>
  <c r="N9" i="1083"/>
  <c r="N9" i="1082"/>
  <c r="N50" i="1081"/>
  <c r="N42" i="1080"/>
  <c r="N42" i="1079"/>
  <c r="M49" i="1146"/>
  <c r="M4" i="1145"/>
  <c r="M7" i="1144"/>
  <c r="M48" i="1143"/>
  <c r="M27" i="1142"/>
  <c r="M11" i="1141"/>
  <c r="M9" i="1140"/>
  <c r="M13" i="1139"/>
  <c r="M24" i="1138"/>
  <c r="M8" i="1137"/>
  <c r="M26" i="1136"/>
  <c r="M37" i="1135"/>
  <c r="M16" i="1134"/>
  <c r="M16" i="1133"/>
  <c r="M12" i="1132"/>
  <c r="M26" i="1131"/>
  <c r="M49" i="1130"/>
  <c r="M10" i="1129"/>
  <c r="M49" i="1128"/>
  <c r="M13" i="1108"/>
  <c r="M23" i="1107"/>
  <c r="M15" i="1106"/>
  <c r="M49" i="1105"/>
  <c r="M15" i="1104"/>
  <c r="M18" i="1103"/>
  <c r="M49" i="1102"/>
  <c r="M24" i="1101"/>
  <c r="M9" i="1100"/>
  <c r="M15" i="1099"/>
  <c r="M49" i="1098"/>
  <c r="M24" i="1097"/>
  <c r="M35" i="1096"/>
  <c r="M49" i="1095"/>
  <c r="M20" i="1094"/>
  <c r="M14" i="1093"/>
  <c r="M24" i="1092"/>
  <c r="M21" i="1091"/>
  <c r="M21" i="1090"/>
  <c r="M25" i="1089"/>
  <c r="M17" i="1088"/>
  <c r="M13" i="1087"/>
  <c r="M17" i="1086"/>
  <c r="M17" i="1085"/>
  <c r="M49" i="1084"/>
  <c r="M49" i="1078"/>
  <c r="M16" i="1083"/>
  <c r="M16" i="1082"/>
  <c r="M7" i="1081"/>
  <c r="M49" i="1080"/>
  <c r="M49" i="1079"/>
  <c r="P13" i="1146"/>
  <c r="P47" i="1144"/>
  <c r="P44" i="1145"/>
  <c r="P12" i="1143"/>
  <c r="P49" i="1142"/>
  <c r="P51" i="1141"/>
  <c r="P49" i="1140"/>
  <c r="P3" i="1139"/>
  <c r="P39" i="1138"/>
  <c r="P39" i="1137"/>
  <c r="P16" i="1136"/>
  <c r="P6" i="1135"/>
  <c r="P44" i="1134"/>
  <c r="P6" i="1133"/>
  <c r="P2" i="1132"/>
  <c r="P50" i="1131"/>
  <c r="P6" i="1130"/>
  <c r="P39" i="1129"/>
  <c r="P39" i="1128"/>
  <c r="P3" i="1108"/>
  <c r="P13" i="1107"/>
  <c r="P5" i="1106"/>
  <c r="P39" i="1105"/>
  <c r="P39" i="1104"/>
  <c r="P8" i="1103"/>
  <c r="P39" i="1102"/>
  <c r="P14" i="1101"/>
  <c r="P49" i="1100"/>
  <c r="P5" i="1099"/>
  <c r="P39" i="1098"/>
  <c r="P39" i="1097"/>
  <c r="P39" i="1096"/>
  <c r="P39" i="1095"/>
  <c r="P10" i="1094"/>
  <c r="P4" i="1093"/>
  <c r="P39" i="1092"/>
  <c r="P39" i="1091"/>
  <c r="P39" i="1090"/>
  <c r="P5" i="1089"/>
  <c r="P39" i="1088"/>
  <c r="P39" i="1087"/>
  <c r="P7" i="1086"/>
  <c r="P7" i="1085"/>
  <c r="P39" i="1084"/>
  <c r="P6" i="1083"/>
  <c r="P39" i="1082"/>
  <c r="P39" i="1081"/>
  <c r="P39" i="1080"/>
  <c r="P39" i="1079"/>
  <c r="P39" i="1078"/>
  <c r="P12" i="1146"/>
  <c r="P46" i="1144"/>
  <c r="P43" i="1145"/>
  <c r="P11" i="1143"/>
  <c r="P48" i="1142"/>
  <c r="P50" i="1141"/>
  <c r="P48" i="1140"/>
  <c r="P2" i="1139"/>
  <c r="P38" i="1138"/>
  <c r="P38" i="1137"/>
  <c r="P15" i="1136"/>
  <c r="P5" i="1135"/>
  <c r="P43" i="1134"/>
  <c r="P5" i="1133"/>
  <c r="P51" i="1132"/>
  <c r="P49" i="1131"/>
  <c r="P5" i="1130"/>
  <c r="P38" i="1129"/>
  <c r="P38" i="1128"/>
  <c r="P2" i="1108"/>
  <c r="P12" i="1107"/>
  <c r="P4" i="1106"/>
  <c r="P38" i="1105"/>
  <c r="P38" i="1104"/>
  <c r="P7" i="1103"/>
  <c r="P38" i="1102"/>
  <c r="P13" i="1101"/>
  <c r="P48" i="1100"/>
  <c r="P4" i="1099"/>
  <c r="P38" i="1098"/>
  <c r="P38" i="1097"/>
  <c r="P38" i="1096"/>
  <c r="P38" i="1095"/>
  <c r="P9" i="1094"/>
  <c r="P3" i="1093"/>
  <c r="P38" i="1092"/>
  <c r="P38" i="1091"/>
  <c r="P38" i="1090"/>
  <c r="P4" i="1089"/>
  <c r="P38" i="1088"/>
  <c r="P38" i="1087"/>
  <c r="P6" i="1086"/>
  <c r="P6" i="1085"/>
  <c r="P38" i="1084"/>
  <c r="P5" i="1083"/>
  <c r="P38" i="1082"/>
  <c r="P38" i="1081"/>
  <c r="P38" i="1080"/>
  <c r="P38" i="1079"/>
  <c r="P38" i="1078"/>
  <c r="O45" i="1146"/>
  <c r="O50" i="1145"/>
  <c r="O3" i="1144"/>
  <c r="O18" i="1143"/>
  <c r="O5" i="1142"/>
  <c r="O7" i="1141"/>
  <c r="O5" i="1140"/>
  <c r="O45" i="1138"/>
  <c r="O45" i="1137"/>
  <c r="O9" i="1139"/>
  <c r="O22" i="1136"/>
  <c r="O12" i="1135"/>
  <c r="O45" i="1134"/>
  <c r="O12" i="1133"/>
  <c r="O8" i="1132"/>
  <c r="O6" i="1131"/>
  <c r="O45" i="1130"/>
  <c r="O6" i="1129"/>
  <c r="O45" i="1128"/>
  <c r="O9" i="1108"/>
  <c r="O19" i="1107"/>
  <c r="O11" i="1106"/>
  <c r="O45" i="1105"/>
  <c r="O45" i="1104"/>
  <c r="O14" i="1103"/>
  <c r="O45" i="1102"/>
  <c r="O20" i="1101"/>
  <c r="O5" i="1100"/>
  <c r="O11" i="1099"/>
  <c r="O45" i="1098"/>
  <c r="O45" i="1097"/>
  <c r="O45" i="1096"/>
  <c r="O45" i="1095"/>
  <c r="O16" i="1094"/>
  <c r="O10" i="1093"/>
  <c r="O20" i="1092"/>
  <c r="O17" i="1091"/>
  <c r="O45" i="1090"/>
  <c r="O21" i="1089"/>
  <c r="O13" i="1088"/>
  <c r="O45" i="1087"/>
  <c r="O13" i="1086"/>
  <c r="O13" i="1085"/>
  <c r="O45" i="1084"/>
  <c r="O45" i="1078"/>
  <c r="O12" i="1083"/>
  <c r="O45" i="1082"/>
  <c r="O45" i="1081"/>
  <c r="O45" i="1080"/>
  <c r="O45" i="1079"/>
  <c r="L51" i="1146"/>
  <c r="L19" i="1145"/>
  <c r="L51" i="1144"/>
  <c r="L50" i="1143"/>
  <c r="L29" i="1142"/>
  <c r="L13" i="1141"/>
  <c r="L51" i="1140"/>
  <c r="L15" i="1139"/>
  <c r="L26" i="1138"/>
  <c r="L10" i="1137"/>
  <c r="L28" i="1136"/>
  <c r="L39" i="1135"/>
  <c r="L18" i="1134"/>
  <c r="L18" i="1133"/>
  <c r="L30" i="1132"/>
  <c r="L28" i="1131"/>
  <c r="L51" i="1130"/>
  <c r="L12" i="1129"/>
  <c r="L51" i="1128"/>
  <c r="L15" i="1108"/>
  <c r="L25" i="1107"/>
  <c r="L17" i="1106"/>
  <c r="L51" i="1105"/>
  <c r="L17" i="1104"/>
  <c r="L20" i="1103"/>
  <c r="L19" i="1102"/>
  <c r="L51" i="1101"/>
  <c r="L11" i="1100"/>
  <c r="L17" i="1099"/>
  <c r="L20" i="1098"/>
  <c r="L26" i="1097"/>
  <c r="L37" i="1096"/>
  <c r="L51" i="1095"/>
  <c r="L22" i="1094"/>
  <c r="L16" i="1093"/>
  <c r="L26" i="1092"/>
  <c r="L23" i="1091"/>
  <c r="L23" i="1090"/>
  <c r="L11" i="1089"/>
  <c r="L19" i="1088"/>
  <c r="L15" i="1087"/>
  <c r="L19" i="1086"/>
  <c r="L19" i="1085"/>
  <c r="L51" i="1084"/>
  <c r="L18" i="1083"/>
  <c r="L18" i="1082"/>
  <c r="L9" i="1081"/>
  <c r="L11" i="1080"/>
  <c r="L51" i="1079"/>
  <c r="L51" i="1078"/>
  <c r="L22" i="1146"/>
  <c r="L40" i="1145"/>
  <c r="L22" i="1144"/>
  <c r="L21" i="1143"/>
  <c r="L50" i="1142"/>
  <c r="L34" i="1141"/>
  <c r="L22" i="1140"/>
  <c r="L36" i="1139"/>
  <c r="L47" i="1138"/>
  <c r="L31" i="1137"/>
  <c r="L49" i="1136"/>
  <c r="L10" i="1135"/>
  <c r="L39" i="1134"/>
  <c r="L39" i="1133"/>
  <c r="L51" i="1132"/>
  <c r="L49" i="1131"/>
  <c r="L22" i="1130"/>
  <c r="L33" i="1129"/>
  <c r="L22" i="1128"/>
  <c r="L36" i="1108"/>
  <c r="L46" i="1107"/>
  <c r="L38" i="1106"/>
  <c r="L22" i="1105"/>
  <c r="L38" i="1104"/>
  <c r="L41" i="1103"/>
  <c r="L40" i="1102"/>
  <c r="L22" i="1101"/>
  <c r="L32" i="1100"/>
  <c r="L38" i="1099"/>
  <c r="L41" i="1098"/>
  <c r="L47" i="1097"/>
  <c r="L51" i="1096"/>
  <c r="L22" i="1095"/>
  <c r="L43" i="1094"/>
  <c r="L37" i="1093"/>
  <c r="L47" i="1092"/>
  <c r="L44" i="1091"/>
  <c r="L44" i="1090"/>
  <c r="L32" i="1089"/>
  <c r="L40" i="1088"/>
  <c r="L36" i="1087"/>
  <c r="L40" i="1086"/>
  <c r="L40" i="1085"/>
  <c r="L22" i="1084"/>
  <c r="L39" i="1083"/>
  <c r="L39" i="1082"/>
  <c r="L30" i="1081"/>
  <c r="L32" i="1080"/>
  <c r="L22" i="1079"/>
  <c r="L22" i="1078"/>
  <c r="M51" i="1146"/>
  <c r="M6" i="1145"/>
  <c r="M9" i="1144"/>
  <c r="M50" i="1143"/>
  <c r="M29" i="1142"/>
  <c r="M13" i="1141"/>
  <c r="M11" i="1140"/>
  <c r="M15" i="1139"/>
  <c r="M26" i="1138"/>
  <c r="M10" i="1137"/>
  <c r="M28" i="1136"/>
  <c r="M39" i="1135"/>
  <c r="M18" i="1134"/>
  <c r="M18" i="1133"/>
  <c r="M14" i="1132"/>
  <c r="M28" i="1131"/>
  <c r="M51" i="1130"/>
  <c r="M12" i="1129"/>
  <c r="M51" i="1128"/>
  <c r="M15" i="1108"/>
  <c r="M25" i="1107"/>
  <c r="M17" i="1106"/>
  <c r="M51" i="1105"/>
  <c r="M17" i="1104"/>
  <c r="M20" i="1103"/>
  <c r="M51" i="1102"/>
  <c r="M26" i="1101"/>
  <c r="M11" i="1100"/>
  <c r="M17" i="1099"/>
  <c r="M51" i="1098"/>
  <c r="M26" i="1097"/>
  <c r="M37" i="1096"/>
  <c r="M51" i="1095"/>
  <c r="M22" i="1094"/>
  <c r="M16" i="1093"/>
  <c r="M26" i="1092"/>
  <c r="M23" i="1091"/>
  <c r="M23" i="1090"/>
  <c r="M27" i="1089"/>
  <c r="M19" i="1088"/>
  <c r="M15" i="1087"/>
  <c r="M19" i="1086"/>
  <c r="M19" i="1085"/>
  <c r="M51" i="1084"/>
  <c r="M51" i="1078"/>
  <c r="M18" i="1083"/>
  <c r="M18" i="1082"/>
  <c r="M9" i="1081"/>
  <c r="M51" i="1080"/>
  <c r="M51" i="1079"/>
  <c r="N50" i="1146"/>
  <c r="N5" i="1145"/>
  <c r="N8" i="1144"/>
  <c r="N49" i="1143"/>
  <c r="N10" i="1142"/>
  <c r="N12" i="1141"/>
  <c r="N10" i="1140"/>
  <c r="N14" i="1139"/>
  <c r="N50" i="1138"/>
  <c r="N50" i="1137"/>
  <c r="N27" i="1136"/>
  <c r="N17" i="1135"/>
  <c r="N17" i="1134"/>
  <c r="N17" i="1133"/>
  <c r="N13" i="1132"/>
  <c r="N27" i="1131"/>
  <c r="N50" i="1130"/>
  <c r="N11" i="1129"/>
  <c r="N50" i="1128"/>
  <c r="N14" i="1108"/>
  <c r="N24" i="1107"/>
  <c r="N16" i="1106"/>
  <c r="N50" i="1105"/>
  <c r="N50" i="1104"/>
  <c r="N19" i="1103"/>
  <c r="N50" i="1102"/>
  <c r="N25" i="1101"/>
  <c r="N10" i="1100"/>
  <c r="N16" i="1099"/>
  <c r="N50" i="1098"/>
  <c r="N50" i="1097"/>
  <c r="N50" i="1096"/>
  <c r="N50" i="1095"/>
  <c r="N21" i="1094"/>
  <c r="N15" i="1093"/>
  <c r="N25" i="1092"/>
  <c r="N22" i="1091"/>
  <c r="N22" i="1090"/>
  <c r="N26" i="1089"/>
  <c r="N18" i="1088"/>
  <c r="N50" i="1087"/>
  <c r="N18" i="1086"/>
  <c r="N18" i="1085"/>
  <c r="N50" i="1084"/>
  <c r="N50" i="1078"/>
  <c r="N17" i="1083"/>
  <c r="N17" i="1082"/>
  <c r="N8" i="1081"/>
  <c r="N50" i="1080"/>
  <c r="N50" i="1079"/>
  <c r="Q10" i="1146"/>
  <c r="Q44" i="1144"/>
  <c r="Q41" i="1145"/>
  <c r="Q9" i="1143"/>
  <c r="Q36" i="1142"/>
  <c r="Q36" i="1141"/>
  <c r="Q46" i="1140"/>
  <c r="Q50" i="1139"/>
  <c r="Q36" i="1138"/>
  <c r="Q36" i="1137"/>
  <c r="Q36" i="1136"/>
  <c r="Q36" i="1135"/>
  <c r="Q41" i="1134"/>
  <c r="Q3" i="1133"/>
  <c r="Q49" i="1132"/>
  <c r="Q47" i="1131"/>
  <c r="Q3" i="1130"/>
  <c r="Q36" i="1129"/>
  <c r="Q6" i="1128"/>
  <c r="Q50" i="1108"/>
  <c r="Q36" i="1107"/>
  <c r="Q36" i="1106"/>
  <c r="Q36" i="1105"/>
  <c r="Q36" i="1104"/>
  <c r="Q36" i="1103"/>
  <c r="Q36" i="1102"/>
  <c r="Q11" i="1101"/>
  <c r="Q36" i="1100"/>
  <c r="Q2" i="1099"/>
  <c r="Q36" i="1098"/>
  <c r="Q36" i="1097"/>
  <c r="Q36" i="1096"/>
  <c r="Q36" i="1095"/>
  <c r="Q7" i="1094"/>
  <c r="Q51" i="1093"/>
  <c r="Q36" i="1092"/>
  <c r="Q36" i="1091"/>
  <c r="Q36" i="1090"/>
  <c r="Q2" i="1089"/>
  <c r="Q36" i="1088"/>
  <c r="Q36" i="1087"/>
  <c r="Q36" i="1086"/>
  <c r="Q4" i="1085"/>
  <c r="Q36" i="1084"/>
  <c r="Q36" i="1078"/>
  <c r="Q3" i="1083"/>
  <c r="Q36" i="1082"/>
  <c r="Q36" i="1081"/>
  <c r="Q36" i="1080"/>
  <c r="Q36" i="1079"/>
  <c r="N27" i="1146"/>
  <c r="N32" i="1145"/>
  <c r="N35" i="1144"/>
  <c r="N26" i="1143"/>
  <c r="N39" i="1141"/>
  <c r="N37" i="1140"/>
  <c r="N37" i="1142"/>
  <c r="N41" i="1139"/>
  <c r="N27" i="1138"/>
  <c r="N27" i="1137"/>
  <c r="N4" i="1136"/>
  <c r="N44" i="1135"/>
  <c r="N44" i="1134"/>
  <c r="N44" i="1133"/>
  <c r="N40" i="1132"/>
  <c r="N4" i="1131"/>
  <c r="N27" i="1130"/>
  <c r="N38" i="1129"/>
  <c r="N27" i="1128"/>
  <c r="N41" i="1108"/>
  <c r="N51" i="1107"/>
  <c r="N43" i="1106"/>
  <c r="N27" i="1105"/>
  <c r="N27" i="1104"/>
  <c r="N46" i="1103"/>
  <c r="N27" i="1102"/>
  <c r="N2" i="1101"/>
  <c r="N37" i="1100"/>
  <c r="N43" i="1099"/>
  <c r="N27" i="1098"/>
  <c r="N27" i="1097"/>
  <c r="N27" i="1096"/>
  <c r="N27" i="1095"/>
  <c r="N48" i="1094"/>
  <c r="N42" i="1093"/>
  <c r="N2" i="1092"/>
  <c r="N49" i="1091"/>
  <c r="N49" i="1090"/>
  <c r="N3" i="1089"/>
  <c r="N45" i="1088"/>
  <c r="N27" i="1087"/>
  <c r="N45" i="1086"/>
  <c r="N45" i="1085"/>
  <c r="N27" i="1078"/>
  <c r="N27" i="1084"/>
  <c r="N44" i="1083"/>
  <c r="N44" i="1082"/>
  <c r="N35" i="1081"/>
  <c r="N27" i="1080"/>
  <c r="N27" i="1079"/>
  <c r="O36" i="1146"/>
  <c r="O41" i="1145"/>
  <c r="O44" i="1144"/>
  <c r="O9" i="1143"/>
  <c r="O46" i="1142"/>
  <c r="O48" i="1141"/>
  <c r="O46" i="1140"/>
  <c r="O50" i="1139"/>
  <c r="O36" i="1138"/>
  <c r="O36" i="1137"/>
  <c r="O13" i="1136"/>
  <c r="O3" i="1135"/>
  <c r="O36" i="1134"/>
  <c r="O3" i="1133"/>
  <c r="O49" i="1132"/>
  <c r="O47" i="1131"/>
  <c r="O36" i="1130"/>
  <c r="O47" i="1129"/>
  <c r="O36" i="1128"/>
  <c r="O50" i="1108"/>
  <c r="O10" i="1107"/>
  <c r="O2" i="1106"/>
  <c r="O36" i="1105"/>
  <c r="O36" i="1104"/>
  <c r="O5" i="1103"/>
  <c r="O36" i="1102"/>
  <c r="O11" i="1101"/>
  <c r="O46" i="1100"/>
  <c r="O2" i="1099"/>
  <c r="O36" i="1098"/>
  <c r="O36" i="1097"/>
  <c r="O36" i="1096"/>
  <c r="O36" i="1095"/>
  <c r="O7" i="1094"/>
  <c r="O51" i="1093"/>
  <c r="O11" i="1092"/>
  <c r="O8" i="1091"/>
  <c r="O36" i="1090"/>
  <c r="O12" i="1089"/>
  <c r="O4" i="1088"/>
  <c r="O36" i="1087"/>
  <c r="O4" i="1086"/>
  <c r="O4" i="1085"/>
  <c r="O36" i="1084"/>
  <c r="O3" i="1083"/>
  <c r="O36" i="1082"/>
  <c r="O36" i="1081"/>
  <c r="O36" i="1080"/>
  <c r="O36" i="1079"/>
  <c r="O36" i="1078"/>
  <c r="P19" i="1146"/>
  <c r="P50" i="1145"/>
  <c r="P3" i="1144"/>
  <c r="P18" i="1143"/>
  <c r="P5" i="1142"/>
  <c r="P7" i="1141"/>
  <c r="P5" i="1140"/>
  <c r="P9" i="1139"/>
  <c r="P45" i="1138"/>
  <c r="P45" i="1137"/>
  <c r="P22" i="1136"/>
  <c r="P12" i="1135"/>
  <c r="P50" i="1134"/>
  <c r="P12" i="1133"/>
  <c r="P8" i="1132"/>
  <c r="P6" i="1131"/>
  <c r="P12" i="1130"/>
  <c r="P45" i="1129"/>
  <c r="P45" i="1128"/>
  <c r="P9" i="1108"/>
  <c r="P19" i="1107"/>
  <c r="P11" i="1106"/>
  <c r="P45" i="1105"/>
  <c r="P45" i="1104"/>
  <c r="P14" i="1103"/>
  <c r="P45" i="1102"/>
  <c r="P20" i="1101"/>
  <c r="P5" i="1100"/>
  <c r="P11" i="1099"/>
  <c r="P45" i="1098"/>
  <c r="P45" i="1097"/>
  <c r="P45" i="1096"/>
  <c r="P45" i="1095"/>
  <c r="P16" i="1094"/>
  <c r="P10" i="1093"/>
  <c r="P45" i="1092"/>
  <c r="P45" i="1091"/>
  <c r="P45" i="1090"/>
  <c r="P11" i="1089"/>
  <c r="P45" i="1088"/>
  <c r="P45" i="1087"/>
  <c r="P13" i="1086"/>
  <c r="P13" i="1085"/>
  <c r="P45" i="1084"/>
  <c r="P12" i="1083"/>
  <c r="P45" i="1082"/>
  <c r="P45" i="1081"/>
  <c r="P45" i="1080"/>
  <c r="P45" i="1079"/>
  <c r="P45" i="1078"/>
  <c r="L23" i="1146"/>
  <c r="L41" i="1145"/>
  <c r="L23" i="1144"/>
  <c r="L22" i="1143"/>
  <c r="L51" i="1142"/>
  <c r="L35" i="1141"/>
  <c r="L23" i="1140"/>
  <c r="L37" i="1139"/>
  <c r="L48" i="1138"/>
  <c r="L32" i="1137"/>
  <c r="L50" i="1136"/>
  <c r="L11" i="1135"/>
  <c r="L40" i="1134"/>
  <c r="L40" i="1133"/>
  <c r="L2" i="1132"/>
  <c r="L50" i="1131"/>
  <c r="L23" i="1130"/>
  <c r="L34" i="1129"/>
  <c r="L23" i="1128"/>
  <c r="L37" i="1108"/>
  <c r="L47" i="1107"/>
  <c r="L39" i="1106"/>
  <c r="L23" i="1105"/>
  <c r="L39" i="1104"/>
  <c r="L42" i="1103"/>
  <c r="L41" i="1102"/>
  <c r="L23" i="1101"/>
  <c r="L33" i="1100"/>
  <c r="L39" i="1099"/>
  <c r="L42" i="1098"/>
  <c r="L48" i="1097"/>
  <c r="L9" i="1096"/>
  <c r="L23" i="1095"/>
  <c r="L44" i="1094"/>
  <c r="L38" i="1093"/>
  <c r="L48" i="1092"/>
  <c r="L45" i="1091"/>
  <c r="L45" i="1090"/>
  <c r="L33" i="1089"/>
  <c r="L41" i="1088"/>
  <c r="L37" i="1087"/>
  <c r="L41" i="1086"/>
  <c r="L41" i="1085"/>
  <c r="L23" i="1084"/>
  <c r="L40" i="1083"/>
  <c r="L40" i="1082"/>
  <c r="L31" i="1081"/>
  <c r="L33" i="1080"/>
  <c r="L23" i="1079"/>
  <c r="L23" i="1078"/>
  <c r="O23" i="1146"/>
  <c r="O28" i="1145"/>
  <c r="O31" i="1144"/>
  <c r="O46" i="1143"/>
  <c r="O35" i="1141"/>
  <c r="O33" i="1140"/>
  <c r="O33" i="1142"/>
  <c r="O37" i="1139"/>
  <c r="O23" i="1138"/>
  <c r="O23" i="1137"/>
  <c r="O50" i="1136"/>
  <c r="O40" i="1135"/>
  <c r="O23" i="1134"/>
  <c r="O40" i="1133"/>
  <c r="O36" i="1132"/>
  <c r="O34" i="1131"/>
  <c r="O23" i="1130"/>
  <c r="O34" i="1129"/>
  <c r="O23" i="1128"/>
  <c r="O37" i="1108"/>
  <c r="O47" i="1107"/>
  <c r="O39" i="1106"/>
  <c r="O23" i="1105"/>
  <c r="O23" i="1104"/>
  <c r="O42" i="1103"/>
  <c r="O23" i="1102"/>
  <c r="O48" i="1101"/>
  <c r="O33" i="1100"/>
  <c r="O39" i="1099"/>
  <c r="O23" i="1098"/>
  <c r="O23" i="1097"/>
  <c r="O23" i="1096"/>
  <c r="O23" i="1095"/>
  <c r="O44" i="1094"/>
  <c r="O38" i="1093"/>
  <c r="O48" i="1092"/>
  <c r="O45" i="1091"/>
  <c r="O23" i="1090"/>
  <c r="O49" i="1089"/>
  <c r="O41" i="1088"/>
  <c r="O23" i="1087"/>
  <c r="O41" i="1086"/>
  <c r="O41" i="1085"/>
  <c r="O23" i="1084"/>
  <c r="O40" i="1083"/>
  <c r="O23" i="1082"/>
  <c r="O23" i="1081"/>
  <c r="O23" i="1080"/>
  <c r="O23" i="1079"/>
  <c r="O23" i="1078"/>
  <c r="P50" i="1146"/>
  <c r="P33" i="1145"/>
  <c r="P51" i="1143"/>
  <c r="P36" i="1144"/>
  <c r="P38" i="1142"/>
  <c r="P40" i="1141"/>
  <c r="P38" i="1140"/>
  <c r="P42" i="1139"/>
  <c r="P28" i="1138"/>
  <c r="P28" i="1137"/>
  <c r="P5" i="1136"/>
  <c r="P45" i="1135"/>
  <c r="P33" i="1134"/>
  <c r="P45" i="1133"/>
  <c r="P41" i="1132"/>
  <c r="P39" i="1131"/>
  <c r="P45" i="1130"/>
  <c r="P28" i="1129"/>
  <c r="P28" i="1128"/>
  <c r="P42" i="1108"/>
  <c r="P2" i="1107"/>
  <c r="P44" i="1106"/>
  <c r="P28" i="1105"/>
  <c r="P28" i="1104"/>
  <c r="P47" i="1103"/>
  <c r="P28" i="1102"/>
  <c r="P3" i="1101"/>
  <c r="P44" i="1099"/>
  <c r="P28" i="1098"/>
  <c r="P28" i="1097"/>
  <c r="P28" i="1096"/>
  <c r="P28" i="1095"/>
  <c r="P49" i="1094"/>
  <c r="P38" i="1100"/>
  <c r="P43" i="1093"/>
  <c r="P28" i="1092"/>
  <c r="P28" i="1091"/>
  <c r="P28" i="1090"/>
  <c r="P44" i="1089"/>
  <c r="P28" i="1088"/>
  <c r="P28" i="1087"/>
  <c r="P46" i="1086"/>
  <c r="P46" i="1085"/>
  <c r="P28" i="1084"/>
  <c r="P45" i="1083"/>
  <c r="P28" i="1082"/>
  <c r="P28" i="1081"/>
  <c r="P28" i="1080"/>
  <c r="P28" i="1079"/>
  <c r="P28" i="1078"/>
  <c r="O39" i="1146"/>
  <c r="O44" i="1145"/>
  <c r="O47" i="1144"/>
  <c r="O12" i="1143"/>
  <c r="O49" i="1142"/>
  <c r="O51" i="1141"/>
  <c r="O49" i="1140"/>
  <c r="O3" i="1139"/>
  <c r="O39" i="1138"/>
  <c r="O16" i="1136"/>
  <c r="O6" i="1135"/>
  <c r="O39" i="1137"/>
  <c r="O39" i="1134"/>
  <c r="O6" i="1133"/>
  <c r="O2" i="1132"/>
  <c r="O50" i="1131"/>
  <c r="O39" i="1130"/>
  <c r="O50" i="1129"/>
  <c r="O39" i="1128"/>
  <c r="O3" i="1108"/>
  <c r="O13" i="1107"/>
  <c r="O5" i="1106"/>
  <c r="O39" i="1105"/>
  <c r="O39" i="1104"/>
  <c r="O8" i="1103"/>
  <c r="O39" i="1102"/>
  <c r="O14" i="1101"/>
  <c r="O49" i="1100"/>
  <c r="O5" i="1099"/>
  <c r="O39" i="1098"/>
  <c r="O39" i="1097"/>
  <c r="O39" i="1096"/>
  <c r="O39" i="1095"/>
  <c r="O10" i="1094"/>
  <c r="O4" i="1093"/>
  <c r="O14" i="1092"/>
  <c r="O11" i="1091"/>
  <c r="O39" i="1090"/>
  <c r="O15" i="1089"/>
  <c r="O7" i="1088"/>
  <c r="O39" i="1087"/>
  <c r="O7" i="1086"/>
  <c r="O7" i="1085"/>
  <c r="O39" i="1084"/>
  <c r="O6" i="1083"/>
  <c r="O39" i="1082"/>
  <c r="O39" i="1081"/>
  <c r="O39" i="1080"/>
  <c r="O39" i="1079"/>
  <c r="O39" i="1078"/>
  <c r="P5" i="1146"/>
  <c r="P36" i="1145"/>
  <c r="P4" i="1143"/>
  <c r="P39" i="1144"/>
  <c r="P41" i="1142"/>
  <c r="P43" i="1141"/>
  <c r="P41" i="1140"/>
  <c r="P45" i="1139"/>
  <c r="P31" i="1138"/>
  <c r="P31" i="1137"/>
  <c r="P8" i="1136"/>
  <c r="P48" i="1135"/>
  <c r="P36" i="1134"/>
  <c r="P48" i="1133"/>
  <c r="P44" i="1132"/>
  <c r="P42" i="1131"/>
  <c r="P48" i="1130"/>
  <c r="P31" i="1129"/>
  <c r="P31" i="1128"/>
  <c r="P45" i="1108"/>
  <c r="P5" i="1107"/>
  <c r="P47" i="1106"/>
  <c r="P31" i="1105"/>
  <c r="P31" i="1104"/>
  <c r="P50" i="1103"/>
  <c r="P31" i="1102"/>
  <c r="P6" i="1101"/>
  <c r="P47" i="1099"/>
  <c r="P31" i="1098"/>
  <c r="P31" i="1097"/>
  <c r="P31" i="1096"/>
  <c r="P31" i="1095"/>
  <c r="P2" i="1094"/>
  <c r="P41" i="1100"/>
  <c r="P46" i="1093"/>
  <c r="P31" i="1092"/>
  <c r="P31" i="1091"/>
  <c r="P31" i="1090"/>
  <c r="P47" i="1089"/>
  <c r="P31" i="1088"/>
  <c r="P31" i="1087"/>
  <c r="P49" i="1086"/>
  <c r="P49" i="1085"/>
  <c r="P31" i="1084"/>
  <c r="P48" i="1083"/>
  <c r="P31" i="1082"/>
  <c r="P31" i="1081"/>
  <c r="P31" i="1080"/>
  <c r="P31" i="1079"/>
  <c r="P31" i="1078"/>
  <c r="O38" i="1146"/>
  <c r="O43" i="1145"/>
  <c r="O46" i="1144"/>
  <c r="O11" i="1143"/>
  <c r="O48" i="1142"/>
  <c r="O50" i="1141"/>
  <c r="O48" i="1140"/>
  <c r="O2" i="1139"/>
  <c r="O38" i="1138"/>
  <c r="O38" i="1137"/>
  <c r="O15" i="1136"/>
  <c r="O5" i="1135"/>
  <c r="O38" i="1134"/>
  <c r="O5" i="1133"/>
  <c r="O51" i="1132"/>
  <c r="O49" i="1131"/>
  <c r="O38" i="1130"/>
  <c r="O49" i="1129"/>
  <c r="O38" i="1128"/>
  <c r="O2" i="1108"/>
  <c r="O12" i="1107"/>
  <c r="O4" i="1106"/>
  <c r="O38" i="1105"/>
  <c r="O38" i="1104"/>
  <c r="O7" i="1103"/>
  <c r="O38" i="1102"/>
  <c r="O13" i="1101"/>
  <c r="O48" i="1100"/>
  <c r="O4" i="1099"/>
  <c r="O38" i="1098"/>
  <c r="O38" i="1097"/>
  <c r="O38" i="1096"/>
  <c r="O38" i="1095"/>
  <c r="O9" i="1094"/>
  <c r="O3" i="1093"/>
  <c r="O13" i="1092"/>
  <c r="O10" i="1091"/>
  <c r="O38" i="1090"/>
  <c r="O14" i="1089"/>
  <c r="O6" i="1088"/>
  <c r="O38" i="1087"/>
  <c r="O6" i="1086"/>
  <c r="O6" i="1085"/>
  <c r="O38" i="1084"/>
  <c r="O5" i="1083"/>
  <c r="O38" i="1082"/>
  <c r="O38" i="1081"/>
  <c r="O38" i="1080"/>
  <c r="O38" i="1079"/>
  <c r="O38" i="1078"/>
  <c r="N45" i="1146"/>
  <c r="N50" i="1145"/>
  <c r="N3" i="1144"/>
  <c r="N44" i="1143"/>
  <c r="N5" i="1142"/>
  <c r="N7" i="1141"/>
  <c r="N5" i="1140"/>
  <c r="N45" i="1138"/>
  <c r="N45" i="1137"/>
  <c r="N9" i="1139"/>
  <c r="N22" i="1136"/>
  <c r="N12" i="1135"/>
  <c r="N12" i="1134"/>
  <c r="N12" i="1133"/>
  <c r="N8" i="1132"/>
  <c r="N22" i="1131"/>
  <c r="N45" i="1130"/>
  <c r="N6" i="1129"/>
  <c r="N45" i="1128"/>
  <c r="N9" i="1108"/>
  <c r="N19" i="1107"/>
  <c r="N11" i="1106"/>
  <c r="N45" i="1105"/>
  <c r="N45" i="1104"/>
  <c r="N14" i="1103"/>
  <c r="N45" i="1102"/>
  <c r="N20" i="1101"/>
  <c r="N5" i="1100"/>
  <c r="N11" i="1099"/>
  <c r="N45" i="1098"/>
  <c r="N45" i="1097"/>
  <c r="N45" i="1096"/>
  <c r="N45" i="1095"/>
  <c r="N16" i="1094"/>
  <c r="N10" i="1093"/>
  <c r="N20" i="1092"/>
  <c r="N17" i="1091"/>
  <c r="N17" i="1090"/>
  <c r="N21" i="1089"/>
  <c r="N13" i="1088"/>
  <c r="N45" i="1087"/>
  <c r="N13" i="1086"/>
  <c r="N13" i="1085"/>
  <c r="N45" i="1084"/>
  <c r="N12" i="1083"/>
  <c r="N12" i="1082"/>
  <c r="N3" i="1081"/>
  <c r="N45" i="1080"/>
  <c r="N45" i="1079"/>
  <c r="N45" i="1078"/>
  <c r="P16" i="1146"/>
  <c r="P50" i="1144"/>
  <c r="P47" i="1145"/>
  <c r="P15" i="1143"/>
  <c r="P2" i="1142"/>
  <c r="P4" i="1141"/>
  <c r="P2" i="1140"/>
  <c r="P6" i="1139"/>
  <c r="P42" i="1138"/>
  <c r="P42" i="1137"/>
  <c r="P19" i="1136"/>
  <c r="P9" i="1135"/>
  <c r="P47" i="1134"/>
  <c r="P9" i="1133"/>
  <c r="P5" i="1132"/>
  <c r="P3" i="1131"/>
  <c r="P9" i="1130"/>
  <c r="P42" i="1129"/>
  <c r="P42" i="1128"/>
  <c r="P6" i="1108"/>
  <c r="P16" i="1107"/>
  <c r="P8" i="1106"/>
  <c r="P42" i="1105"/>
  <c r="P42" i="1104"/>
  <c r="P11" i="1103"/>
  <c r="P42" i="1102"/>
  <c r="P17" i="1101"/>
  <c r="P2" i="1100"/>
  <c r="P8" i="1099"/>
  <c r="P42" i="1098"/>
  <c r="P42" i="1097"/>
  <c r="P42" i="1096"/>
  <c r="P42" i="1095"/>
  <c r="P13" i="1094"/>
  <c r="P7" i="1093"/>
  <c r="P42" i="1092"/>
  <c r="P42" i="1091"/>
  <c r="P42" i="1090"/>
  <c r="P8" i="1089"/>
  <c r="P42" i="1088"/>
  <c r="P42" i="1087"/>
  <c r="P10" i="1086"/>
  <c r="P10" i="1085"/>
  <c r="P42" i="1084"/>
  <c r="P9" i="1083"/>
  <c r="P42" i="1082"/>
  <c r="P42" i="1081"/>
  <c r="P42" i="1080"/>
  <c r="P42" i="1079"/>
  <c r="P42" i="1078"/>
  <c r="N48" i="1146"/>
  <c r="N3" i="1145"/>
  <c r="N6" i="1144"/>
  <c r="N47" i="1143"/>
  <c r="N8" i="1142"/>
  <c r="N10" i="1141"/>
  <c r="N8" i="1140"/>
  <c r="N12" i="1139"/>
  <c r="N48" i="1138"/>
  <c r="N48" i="1137"/>
  <c r="N25" i="1136"/>
  <c r="N15" i="1135"/>
  <c r="N15" i="1134"/>
  <c r="N15" i="1133"/>
  <c r="N11" i="1132"/>
  <c r="N25" i="1131"/>
  <c r="N48" i="1130"/>
  <c r="N9" i="1129"/>
  <c r="N48" i="1128"/>
  <c r="N12" i="1108"/>
  <c r="N22" i="1107"/>
  <c r="N14" i="1106"/>
  <c r="N48" i="1105"/>
  <c r="N48" i="1104"/>
  <c r="N17" i="1103"/>
  <c r="N48" i="1102"/>
  <c r="N23" i="1101"/>
  <c r="N8" i="1100"/>
  <c r="N14" i="1099"/>
  <c r="N48" i="1098"/>
  <c r="N48" i="1097"/>
  <c r="N48" i="1096"/>
  <c r="N48" i="1095"/>
  <c r="N19" i="1094"/>
  <c r="N13" i="1093"/>
  <c r="N23" i="1092"/>
  <c r="N20" i="1091"/>
  <c r="N20" i="1090"/>
  <c r="N24" i="1089"/>
  <c r="N16" i="1088"/>
  <c r="N48" i="1087"/>
  <c r="N16" i="1086"/>
  <c r="N16" i="1085"/>
  <c r="N48" i="1084"/>
  <c r="N15" i="1083"/>
  <c r="N15" i="1082"/>
  <c r="N6" i="1081"/>
  <c r="N48" i="1080"/>
  <c r="N48" i="1079"/>
  <c r="N48" i="1078"/>
  <c r="L28" i="1146"/>
  <c r="L46" i="1145"/>
  <c r="L28" i="1144"/>
  <c r="L27" i="1143"/>
  <c r="L6" i="1142"/>
  <c r="L40" i="1141"/>
  <c r="L28" i="1140"/>
  <c r="L42" i="1139"/>
  <c r="L3" i="1138"/>
  <c r="L37" i="1137"/>
  <c r="L5" i="1136"/>
  <c r="L16" i="1135"/>
  <c r="L45" i="1134"/>
  <c r="L45" i="1133"/>
  <c r="L7" i="1132"/>
  <c r="L5" i="1131"/>
  <c r="L28" i="1130"/>
  <c r="L39" i="1129"/>
  <c r="L28" i="1128"/>
  <c r="L42" i="1108"/>
  <c r="L2" i="1107"/>
  <c r="L44" i="1106"/>
  <c r="L28" i="1105"/>
  <c r="L44" i="1104"/>
  <c r="L47" i="1103"/>
  <c r="L46" i="1102"/>
  <c r="L28" i="1101"/>
  <c r="L38" i="1100"/>
  <c r="L44" i="1099"/>
  <c r="L47" i="1098"/>
  <c r="L3" i="1097"/>
  <c r="L14" i="1096"/>
  <c r="L28" i="1095"/>
  <c r="L49" i="1094"/>
  <c r="L43" i="1093"/>
  <c r="L3" i="1092"/>
  <c r="L50" i="1091"/>
  <c r="L50" i="1090"/>
  <c r="L38" i="1089"/>
  <c r="L46" i="1088"/>
  <c r="L42" i="1087"/>
  <c r="L46" i="1086"/>
  <c r="L46" i="1085"/>
  <c r="L28" i="1084"/>
  <c r="L45" i="1083"/>
  <c r="L45" i="1082"/>
  <c r="L36" i="1081"/>
  <c r="L38" i="1080"/>
  <c r="L28" i="1079"/>
  <c r="L28" i="1078"/>
  <c r="N41" i="1146"/>
  <c r="N46" i="1145"/>
  <c r="N49" i="1144"/>
  <c r="N40" i="1143"/>
  <c r="N51" i="1142"/>
  <c r="N3" i="1141"/>
  <c r="N51" i="1140"/>
  <c r="N5" i="1139"/>
  <c r="N41" i="1138"/>
  <c r="N18" i="1136"/>
  <c r="N8" i="1135"/>
  <c r="N41" i="1137"/>
  <c r="N8" i="1134"/>
  <c r="N8" i="1133"/>
  <c r="N4" i="1132"/>
  <c r="N18" i="1131"/>
  <c r="N41" i="1130"/>
  <c r="N2" i="1129"/>
  <c r="N41" i="1128"/>
  <c r="N5" i="1108"/>
  <c r="N15" i="1107"/>
  <c r="N7" i="1106"/>
  <c r="N41" i="1105"/>
  <c r="N41" i="1104"/>
  <c r="N10" i="1103"/>
  <c r="N41" i="1102"/>
  <c r="N16" i="1101"/>
  <c r="N51" i="1100"/>
  <c r="N7" i="1099"/>
  <c r="N41" i="1098"/>
  <c r="N41" i="1097"/>
  <c r="N41" i="1096"/>
  <c r="N41" i="1095"/>
  <c r="N12" i="1094"/>
  <c r="N6" i="1093"/>
  <c r="N16" i="1092"/>
  <c r="N13" i="1091"/>
  <c r="N13" i="1090"/>
  <c r="N17" i="1089"/>
  <c r="N9" i="1088"/>
  <c r="N41" i="1087"/>
  <c r="N9" i="1086"/>
  <c r="N9" i="1085"/>
  <c r="N41" i="1084"/>
  <c r="N8" i="1083"/>
  <c r="N8" i="1082"/>
  <c r="N49" i="1081"/>
  <c r="N41" i="1080"/>
  <c r="N41" i="1079"/>
  <c r="N41" i="1078"/>
  <c r="M22" i="1146"/>
  <c r="M27" i="1145"/>
  <c r="M30" i="1144"/>
  <c r="M21" i="1143"/>
  <c r="M50" i="1142"/>
  <c r="M34" i="1141"/>
  <c r="M32" i="1140"/>
  <c r="M36" i="1139"/>
  <c r="M47" i="1138"/>
  <c r="M31" i="1137"/>
  <c r="M49" i="1136"/>
  <c r="M10" i="1135"/>
  <c r="M39" i="1134"/>
  <c r="M39" i="1133"/>
  <c r="M35" i="1132"/>
  <c r="M49" i="1131"/>
  <c r="M22" i="1130"/>
  <c r="M33" i="1129"/>
  <c r="M22" i="1128"/>
  <c r="M36" i="1108"/>
  <c r="M46" i="1107"/>
  <c r="M38" i="1106"/>
  <c r="M22" i="1105"/>
  <c r="M38" i="1104"/>
  <c r="M41" i="1103"/>
  <c r="M22" i="1102"/>
  <c r="M47" i="1101"/>
  <c r="M32" i="1100"/>
  <c r="M38" i="1099"/>
  <c r="M22" i="1098"/>
  <c r="M47" i="1097"/>
  <c r="M51" i="1096"/>
  <c r="M22" i="1095"/>
  <c r="M43" i="1094"/>
  <c r="M37" i="1093"/>
  <c r="M47" i="1092"/>
  <c r="M44" i="1091"/>
  <c r="M44" i="1090"/>
  <c r="M48" i="1089"/>
  <c r="M40" i="1088"/>
  <c r="M36" i="1087"/>
  <c r="M40" i="1086"/>
  <c r="M40" i="1085"/>
  <c r="M22" i="1084"/>
  <c r="M39" i="1083"/>
  <c r="M39" i="1082"/>
  <c r="M30" i="1081"/>
  <c r="M22" i="1080"/>
  <c r="M22" i="1079"/>
  <c r="M22" i="1078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M16" i="1146" l="1"/>
  <c r="M21" i="1145"/>
  <c r="M24" i="1144"/>
  <c r="M15" i="1143"/>
  <c r="M44" i="1142"/>
  <c r="M28" i="1141"/>
  <c r="M26" i="1140"/>
  <c r="M30" i="1139"/>
  <c r="M41" i="1138"/>
  <c r="M25" i="1137"/>
  <c r="M43" i="1136"/>
  <c r="M4" i="1135"/>
  <c r="M33" i="1134"/>
  <c r="M33" i="1133"/>
  <c r="M29" i="1132"/>
  <c r="M43" i="1131"/>
  <c r="M16" i="1130"/>
  <c r="M27" i="1129"/>
  <c r="M16" i="1128"/>
  <c r="M30" i="1108"/>
  <c r="M40" i="1107"/>
  <c r="M32" i="1106"/>
  <c r="M16" i="1105"/>
  <c r="M32" i="1104"/>
  <c r="M35" i="1103"/>
  <c r="M16" i="1102"/>
  <c r="M41" i="1101"/>
  <c r="M26" i="1100"/>
  <c r="M32" i="1099"/>
  <c r="M16" i="1098"/>
  <c r="M41" i="1097"/>
  <c r="M45" i="1096"/>
  <c r="M16" i="1095"/>
  <c r="M37" i="1094"/>
  <c r="M31" i="1093"/>
  <c r="M41" i="1092"/>
  <c r="M38" i="1091"/>
  <c r="M38" i="1090"/>
  <c r="M42" i="1089"/>
  <c r="M34" i="1088"/>
  <c r="M30" i="1087"/>
  <c r="M34" i="1086"/>
  <c r="M34" i="1085"/>
  <c r="M16" i="1078"/>
  <c r="M16" i="1084"/>
  <c r="M33" i="1083"/>
  <c r="M33" i="1082"/>
  <c r="M24" i="1081"/>
  <c r="M16" i="1080"/>
  <c r="M16" i="1079"/>
  <c r="R5" i="1146"/>
  <c r="R36" i="1145"/>
  <c r="R39" i="1144"/>
  <c r="R31" i="1143"/>
  <c r="R31" i="1142"/>
  <c r="R31" i="1141"/>
  <c r="R41" i="1140"/>
  <c r="R31" i="1139"/>
  <c r="R31" i="1138"/>
  <c r="R31" i="1137"/>
  <c r="R31" i="1136"/>
  <c r="R31" i="1135"/>
  <c r="R36" i="1134"/>
  <c r="R48" i="1133"/>
  <c r="R31" i="1132"/>
  <c r="R42" i="1131"/>
  <c r="R48" i="1130"/>
  <c r="R31" i="1129"/>
  <c r="R51" i="1128"/>
  <c r="R45" i="1108"/>
  <c r="R31" i="1107"/>
  <c r="R31" i="1106"/>
  <c r="R31" i="1105"/>
  <c r="R31" i="1104"/>
  <c r="R31" i="1103"/>
  <c r="R31" i="1102"/>
  <c r="R6" i="1101"/>
  <c r="R31" i="1100"/>
  <c r="R31" i="1099"/>
  <c r="R31" i="1098"/>
  <c r="R31" i="1097"/>
  <c r="R31" i="1096"/>
  <c r="R31" i="1095"/>
  <c r="R2" i="1094"/>
  <c r="R31" i="1093"/>
  <c r="R31" i="1092"/>
  <c r="R31" i="1091"/>
  <c r="R31" i="1090"/>
  <c r="R47" i="1089"/>
  <c r="R31" i="1088"/>
  <c r="R31" i="1087"/>
  <c r="R31" i="1086"/>
  <c r="R49" i="1085"/>
  <c r="R31" i="1078"/>
  <c r="R31" i="1084"/>
  <c r="R48" i="1083"/>
  <c r="R31" i="1082"/>
  <c r="R31" i="1081"/>
  <c r="R31" i="1080"/>
  <c r="R31" i="1079"/>
  <c r="L18" i="1146"/>
  <c r="L36" i="1145"/>
  <c r="L18" i="1144"/>
  <c r="L17" i="1143"/>
  <c r="L46" i="1142"/>
  <c r="L30" i="1141"/>
  <c r="L18" i="1140"/>
  <c r="L32" i="1139"/>
  <c r="L43" i="1138"/>
  <c r="L27" i="1137"/>
  <c r="L45" i="1136"/>
  <c r="L6" i="1135"/>
  <c r="L35" i="1134"/>
  <c r="L35" i="1133"/>
  <c r="L47" i="1132"/>
  <c r="L45" i="1131"/>
  <c r="L18" i="1130"/>
  <c r="L29" i="1129"/>
  <c r="L18" i="1128"/>
  <c r="L32" i="1108"/>
  <c r="L42" i="1107"/>
  <c r="L34" i="1106"/>
  <c r="L34" i="1104"/>
  <c r="L37" i="1103"/>
  <c r="L36" i="1102"/>
  <c r="L18" i="1101"/>
  <c r="L18" i="1105"/>
  <c r="L28" i="1100"/>
  <c r="L34" i="1099"/>
  <c r="L37" i="1098"/>
  <c r="L43" i="1097"/>
  <c r="L47" i="1096"/>
  <c r="L18" i="1095"/>
  <c r="L39" i="1094"/>
  <c r="L33" i="1093"/>
  <c r="L43" i="1092"/>
  <c r="L40" i="1091"/>
  <c r="L40" i="1090"/>
  <c r="L28" i="1089"/>
  <c r="L36" i="1088"/>
  <c r="L32" i="1087"/>
  <c r="L36" i="1086"/>
  <c r="L36" i="1085"/>
  <c r="L18" i="1084"/>
  <c r="L35" i="1083"/>
  <c r="L35" i="1082"/>
  <c r="L26" i="1081"/>
  <c r="L28" i="1080"/>
  <c r="L18" i="1079"/>
  <c r="L18" i="1078"/>
  <c r="U33" i="1146"/>
  <c r="U33" i="1145"/>
  <c r="U33" i="1144"/>
  <c r="U33" i="1143"/>
  <c r="U33" i="1142"/>
  <c r="U33" i="1141"/>
  <c r="U33" i="1140"/>
  <c r="U33" i="1139"/>
  <c r="U33" i="1138"/>
  <c r="U33" i="1137"/>
  <c r="U33" i="1136"/>
  <c r="U33" i="1135"/>
  <c r="U33" i="1134"/>
  <c r="U33" i="1133"/>
  <c r="U33" i="1132"/>
  <c r="U33" i="1131"/>
  <c r="U33" i="1130"/>
  <c r="U33" i="1129"/>
  <c r="U33" i="1108"/>
  <c r="U33" i="1107"/>
  <c r="U33" i="1106"/>
  <c r="U33" i="1105"/>
  <c r="U33" i="1128"/>
  <c r="U33" i="1104"/>
  <c r="U33" i="1103"/>
  <c r="U33" i="1102"/>
  <c r="U33" i="1101"/>
  <c r="U33" i="1100"/>
  <c r="U33" i="1099"/>
  <c r="U33" i="1098"/>
  <c r="U33" i="1097"/>
  <c r="U33" i="1096"/>
  <c r="U33" i="1095"/>
  <c r="U33" i="1094"/>
  <c r="U33" i="1093"/>
  <c r="U33" i="1092"/>
  <c r="U33" i="1091"/>
  <c r="U33" i="1090"/>
  <c r="U33" i="1089"/>
  <c r="U33" i="1088"/>
  <c r="U33" i="1087"/>
  <c r="U33" i="1086"/>
  <c r="U33" i="1085"/>
  <c r="U33" i="1078"/>
  <c r="U33" i="1084"/>
  <c r="U33" i="1083"/>
  <c r="U33" i="1082"/>
  <c r="U33" i="1081"/>
  <c r="U33" i="1080"/>
  <c r="U33" i="1079"/>
  <c r="O16" i="1146"/>
  <c r="O21" i="1145"/>
  <c r="O24" i="1144"/>
  <c r="O39" i="1143"/>
  <c r="O26" i="1142"/>
  <c r="O28" i="1141"/>
  <c r="O26" i="1140"/>
  <c r="O30" i="1139"/>
  <c r="O16" i="1138"/>
  <c r="O16" i="1137"/>
  <c r="O43" i="1136"/>
  <c r="O33" i="1135"/>
  <c r="O16" i="1134"/>
  <c r="O29" i="1132"/>
  <c r="O27" i="1131"/>
  <c r="O16" i="1130"/>
  <c r="O27" i="1129"/>
  <c r="O33" i="1133"/>
  <c r="O16" i="1128"/>
  <c r="O30" i="1108"/>
  <c r="O40" i="1107"/>
  <c r="O32" i="1106"/>
  <c r="O16" i="1105"/>
  <c r="O16" i="1104"/>
  <c r="O35" i="1103"/>
  <c r="O16" i="1102"/>
  <c r="O41" i="1101"/>
  <c r="O26" i="1100"/>
  <c r="O32" i="1099"/>
  <c r="O16" i="1098"/>
  <c r="O16" i="1097"/>
  <c r="O16" i="1096"/>
  <c r="O16" i="1095"/>
  <c r="O37" i="1094"/>
  <c r="O31" i="1093"/>
  <c r="O41" i="1092"/>
  <c r="O38" i="1091"/>
  <c r="O16" i="1090"/>
  <c r="O42" i="1089"/>
  <c r="O34" i="1088"/>
  <c r="O16" i="1087"/>
  <c r="O34" i="1086"/>
  <c r="O34" i="1085"/>
  <c r="O16" i="1084"/>
  <c r="O33" i="1083"/>
  <c r="O16" i="1082"/>
  <c r="O16" i="1081"/>
  <c r="O16" i="1080"/>
  <c r="O16" i="1079"/>
  <c r="O16" i="1078"/>
  <c r="T5" i="1146"/>
  <c r="T31" i="1145"/>
  <c r="T31" i="1144"/>
  <c r="T31" i="1143"/>
  <c r="T31" i="1142"/>
  <c r="T31" i="1141"/>
  <c r="T31" i="1140"/>
  <c r="T31" i="1139"/>
  <c r="T31" i="1138"/>
  <c r="T31" i="1137"/>
  <c r="T31" i="1136"/>
  <c r="T31" i="1135"/>
  <c r="T36" i="1134"/>
  <c r="T31" i="1133"/>
  <c r="T31" i="1132"/>
  <c r="T31" i="1131"/>
  <c r="T48" i="1130"/>
  <c r="T31" i="1129"/>
  <c r="T51" i="1128"/>
  <c r="T45" i="1108"/>
  <c r="T31" i="1107"/>
  <c r="T31" i="1106"/>
  <c r="T31" i="1105"/>
  <c r="T31" i="1104"/>
  <c r="T31" i="1103"/>
  <c r="T31" i="1102"/>
  <c r="T31" i="1101"/>
  <c r="T31" i="1099"/>
  <c r="T31" i="1098"/>
  <c r="T31" i="1097"/>
  <c r="T31" i="1096"/>
  <c r="T31" i="1095"/>
  <c r="T31" i="1094"/>
  <c r="T31" i="1100"/>
  <c r="T31" i="1093"/>
  <c r="T31" i="1092"/>
  <c r="T31" i="1091"/>
  <c r="T31" i="1090"/>
  <c r="T47" i="1089"/>
  <c r="T31" i="1088"/>
  <c r="T31" i="1087"/>
  <c r="T31" i="1086"/>
  <c r="T49" i="1085"/>
  <c r="T31" i="1084"/>
  <c r="T48" i="1083"/>
  <c r="T31" i="1082"/>
  <c r="T31" i="1081"/>
  <c r="T31" i="1080"/>
  <c r="T31" i="1079"/>
  <c r="T31" i="1078"/>
  <c r="L16" i="1146"/>
  <c r="L34" i="1145"/>
  <c r="L16" i="1144"/>
  <c r="L15" i="1143"/>
  <c r="L44" i="1142"/>
  <c r="L28" i="1141"/>
  <c r="L16" i="1140"/>
  <c r="L30" i="1139"/>
  <c r="L41" i="1138"/>
  <c r="L25" i="1137"/>
  <c r="L43" i="1136"/>
  <c r="L33" i="1134"/>
  <c r="L33" i="1133"/>
  <c r="L4" i="1135"/>
  <c r="L45" i="1132"/>
  <c r="L43" i="1131"/>
  <c r="L16" i="1130"/>
  <c r="L27" i="1129"/>
  <c r="L16" i="1128"/>
  <c r="L30" i="1108"/>
  <c r="L40" i="1107"/>
  <c r="L32" i="1106"/>
  <c r="L16" i="1105"/>
  <c r="L32" i="1104"/>
  <c r="L35" i="1103"/>
  <c r="L34" i="1102"/>
  <c r="L16" i="1101"/>
  <c r="L26" i="1100"/>
  <c r="L32" i="1099"/>
  <c r="L35" i="1098"/>
  <c r="L41" i="1097"/>
  <c r="L45" i="1096"/>
  <c r="L16" i="1095"/>
  <c r="L37" i="1094"/>
  <c r="L31" i="1093"/>
  <c r="L41" i="1092"/>
  <c r="L38" i="1091"/>
  <c r="L38" i="1090"/>
  <c r="L26" i="1089"/>
  <c r="L34" i="1088"/>
  <c r="L30" i="1087"/>
  <c r="L34" i="1086"/>
  <c r="L34" i="1085"/>
  <c r="L16" i="1084"/>
  <c r="L33" i="1083"/>
  <c r="L33" i="1082"/>
  <c r="L24" i="1081"/>
  <c r="L26" i="1080"/>
  <c r="L16" i="1079"/>
  <c r="L16" i="1078"/>
  <c r="U31" i="1146"/>
  <c r="U31" i="1145"/>
  <c r="U31" i="1144"/>
  <c r="U31" i="1143"/>
  <c r="U31" i="1142"/>
  <c r="U31" i="1141"/>
  <c r="U31" i="1140"/>
  <c r="U31" i="1139"/>
  <c r="U31" i="1138"/>
  <c r="U31" i="1137"/>
  <c r="U31" i="1136"/>
  <c r="U31" i="1135"/>
  <c r="U31" i="1134"/>
  <c r="U31" i="1133"/>
  <c r="U31" i="1132"/>
  <c r="U31" i="1131"/>
  <c r="U31" i="1130"/>
  <c r="U31" i="1129"/>
  <c r="U31" i="1128"/>
  <c r="U31" i="1108"/>
  <c r="U31" i="1107"/>
  <c r="U31" i="1106"/>
  <c r="U31" i="1105"/>
  <c r="U31" i="1104"/>
  <c r="U31" i="1103"/>
  <c r="U31" i="1102"/>
  <c r="U31" i="1101"/>
  <c r="U31" i="1100"/>
  <c r="U31" i="1099"/>
  <c r="U31" i="1098"/>
  <c r="U31" i="1097"/>
  <c r="U31" i="1096"/>
  <c r="U31" i="1095"/>
  <c r="U31" i="1094"/>
  <c r="U31" i="1093"/>
  <c r="U31" i="1092"/>
  <c r="U31" i="1091"/>
  <c r="U31" i="1090"/>
  <c r="U31" i="1089"/>
  <c r="U31" i="1088"/>
  <c r="U31" i="1087"/>
  <c r="U31" i="1086"/>
  <c r="U31" i="1085"/>
  <c r="U31" i="1084"/>
  <c r="U31" i="1083"/>
  <c r="U31" i="1082"/>
  <c r="U31" i="1081"/>
  <c r="U31" i="1080"/>
  <c r="U31" i="1079"/>
  <c r="U31" i="1078"/>
  <c r="P42" i="1146"/>
  <c r="P25" i="1145"/>
  <c r="P28" i="1144"/>
  <c r="P43" i="1143"/>
  <c r="P30" i="1142"/>
  <c r="P32" i="1141"/>
  <c r="P30" i="1140"/>
  <c r="P34" i="1139"/>
  <c r="P20" i="1138"/>
  <c r="P20" i="1137"/>
  <c r="P47" i="1136"/>
  <c r="P37" i="1135"/>
  <c r="P25" i="1134"/>
  <c r="P37" i="1133"/>
  <c r="P33" i="1132"/>
  <c r="P31" i="1131"/>
  <c r="P37" i="1130"/>
  <c r="P20" i="1129"/>
  <c r="P20" i="1128"/>
  <c r="P34" i="1108"/>
  <c r="P44" i="1107"/>
  <c r="P36" i="1106"/>
  <c r="P20" i="1105"/>
  <c r="P20" i="1104"/>
  <c r="P39" i="1103"/>
  <c r="P20" i="1102"/>
  <c r="P45" i="1101"/>
  <c r="P30" i="1100"/>
  <c r="P36" i="1099"/>
  <c r="P20" i="1098"/>
  <c r="P20" i="1097"/>
  <c r="P20" i="1096"/>
  <c r="P20" i="1095"/>
  <c r="P41" i="1094"/>
  <c r="P35" i="1093"/>
  <c r="P20" i="1092"/>
  <c r="P20" i="1091"/>
  <c r="P20" i="1090"/>
  <c r="P36" i="1089"/>
  <c r="P20" i="1088"/>
  <c r="P20" i="1087"/>
  <c r="P38" i="1086"/>
  <c r="P38" i="1085"/>
  <c r="P20" i="1084"/>
  <c r="P37" i="1083"/>
  <c r="P20" i="1082"/>
  <c r="P20" i="1081"/>
  <c r="P20" i="1080"/>
  <c r="P20" i="1079"/>
  <c r="P20" i="1078"/>
  <c r="S6" i="1146"/>
  <c r="S32" i="1145"/>
  <c r="S32" i="1144"/>
  <c r="S32" i="1143"/>
  <c r="S32" i="1142"/>
  <c r="S32" i="1141"/>
  <c r="S32" i="1140"/>
  <c r="S32" i="1139"/>
  <c r="S32" i="1138"/>
  <c r="S32" i="1137"/>
  <c r="S32" i="1136"/>
  <c r="S32" i="1135"/>
  <c r="S37" i="1134"/>
  <c r="S32" i="1133"/>
  <c r="S32" i="1132"/>
  <c r="S32" i="1131"/>
  <c r="S49" i="1130"/>
  <c r="S32" i="1129"/>
  <c r="S2" i="1128"/>
  <c r="S46" i="1108"/>
  <c r="S32" i="1107"/>
  <c r="S32" i="1106"/>
  <c r="S32" i="1105"/>
  <c r="S32" i="1104"/>
  <c r="S32" i="1103"/>
  <c r="S32" i="1102"/>
  <c r="S7" i="1101"/>
  <c r="S32" i="1100"/>
  <c r="S32" i="1099"/>
  <c r="S32" i="1098"/>
  <c r="S32" i="1097"/>
  <c r="S32" i="1096"/>
  <c r="S32" i="1095"/>
  <c r="S32" i="1094"/>
  <c r="S32" i="1093"/>
  <c r="S32" i="1092"/>
  <c r="S32" i="1091"/>
  <c r="S32" i="1090"/>
  <c r="S48" i="1089"/>
  <c r="S32" i="1088"/>
  <c r="S32" i="1087"/>
  <c r="S32" i="1086"/>
  <c r="S50" i="1085"/>
  <c r="S32" i="1084"/>
  <c r="S49" i="1083"/>
  <c r="S32" i="1082"/>
  <c r="S32" i="1081"/>
  <c r="S32" i="1080"/>
  <c r="S32" i="1079"/>
  <c r="S32" i="1078"/>
  <c r="O21" i="1146"/>
  <c r="O26" i="1145"/>
  <c r="O29" i="1144"/>
  <c r="O44" i="1143"/>
  <c r="O33" i="1141"/>
  <c r="O31" i="1140"/>
  <c r="O31" i="1142"/>
  <c r="O35" i="1139"/>
  <c r="O21" i="1138"/>
  <c r="O21" i="1137"/>
  <c r="O48" i="1136"/>
  <c r="O38" i="1135"/>
  <c r="O21" i="1134"/>
  <c r="O38" i="1133"/>
  <c r="O34" i="1132"/>
  <c r="O32" i="1131"/>
  <c r="O21" i="1130"/>
  <c r="O32" i="1129"/>
  <c r="O21" i="1128"/>
  <c r="O35" i="1108"/>
  <c r="O45" i="1107"/>
  <c r="O37" i="1106"/>
  <c r="O21" i="1105"/>
  <c r="O21" i="1104"/>
  <c r="O40" i="1103"/>
  <c r="O21" i="1102"/>
  <c r="O46" i="1101"/>
  <c r="O31" i="1100"/>
  <c r="O37" i="1099"/>
  <c r="O21" i="1098"/>
  <c r="O21" i="1097"/>
  <c r="O21" i="1096"/>
  <c r="O21" i="1095"/>
  <c r="O42" i="1094"/>
  <c r="O36" i="1093"/>
  <c r="O46" i="1092"/>
  <c r="O43" i="1091"/>
  <c r="O21" i="1090"/>
  <c r="O47" i="1089"/>
  <c r="O39" i="1088"/>
  <c r="O21" i="1087"/>
  <c r="O39" i="1086"/>
  <c r="O39" i="1085"/>
  <c r="O21" i="1078"/>
  <c r="O21" i="1084"/>
  <c r="O38" i="1083"/>
  <c r="O21" i="1082"/>
  <c r="O21" i="1081"/>
  <c r="O21" i="1080"/>
  <c r="O21" i="1079"/>
  <c r="L17" i="1146"/>
  <c r="L35" i="1145"/>
  <c r="L17" i="1144"/>
  <c r="L16" i="1143"/>
  <c r="L45" i="1142"/>
  <c r="L29" i="1141"/>
  <c r="L17" i="1140"/>
  <c r="L31" i="1139"/>
  <c r="L42" i="1138"/>
  <c r="L26" i="1137"/>
  <c r="L44" i="1136"/>
  <c r="L34" i="1134"/>
  <c r="L34" i="1133"/>
  <c r="L5" i="1135"/>
  <c r="L46" i="1132"/>
  <c r="L44" i="1131"/>
  <c r="L17" i="1130"/>
  <c r="L28" i="1129"/>
  <c r="L17" i="1128"/>
  <c r="L31" i="1108"/>
  <c r="L41" i="1107"/>
  <c r="L33" i="1106"/>
  <c r="L33" i="1104"/>
  <c r="L36" i="1103"/>
  <c r="L35" i="1102"/>
  <c r="L17" i="1101"/>
  <c r="L17" i="1105"/>
  <c r="L27" i="1100"/>
  <c r="L33" i="1099"/>
  <c r="L36" i="1098"/>
  <c r="L42" i="1097"/>
  <c r="L46" i="1096"/>
  <c r="L17" i="1095"/>
  <c r="L38" i="1094"/>
  <c r="L32" i="1093"/>
  <c r="L42" i="1092"/>
  <c r="L39" i="1091"/>
  <c r="L39" i="1090"/>
  <c r="L27" i="1089"/>
  <c r="L35" i="1088"/>
  <c r="L31" i="1087"/>
  <c r="L35" i="1086"/>
  <c r="L35" i="1085"/>
  <c r="L17" i="1084"/>
  <c r="L34" i="1083"/>
  <c r="L34" i="1082"/>
  <c r="L25" i="1081"/>
  <c r="L27" i="1080"/>
  <c r="L17" i="1079"/>
  <c r="L17" i="1078"/>
  <c r="U32" i="1146"/>
  <c r="U32" i="1145"/>
  <c r="U32" i="1144"/>
  <c r="U32" i="1143"/>
  <c r="U32" i="1142"/>
  <c r="U32" i="1141"/>
  <c r="U32" i="1140"/>
  <c r="U32" i="1139"/>
  <c r="U32" i="1138"/>
  <c r="U32" i="1137"/>
  <c r="U32" i="1136"/>
  <c r="U32" i="1135"/>
  <c r="U32" i="1134"/>
  <c r="U32" i="1133"/>
  <c r="U32" i="1132"/>
  <c r="U32" i="1131"/>
  <c r="U32" i="1130"/>
  <c r="U32" i="1129"/>
  <c r="U32" i="1128"/>
  <c r="U32" i="1108"/>
  <c r="U32" i="1107"/>
  <c r="U32" i="1106"/>
  <c r="U32" i="1105"/>
  <c r="U32" i="1104"/>
  <c r="U32" i="1103"/>
  <c r="U32" i="1102"/>
  <c r="U32" i="1101"/>
  <c r="U32" i="1100"/>
  <c r="U32" i="1099"/>
  <c r="U32" i="1098"/>
  <c r="U32" i="1097"/>
  <c r="U32" i="1096"/>
  <c r="U32" i="1095"/>
  <c r="U32" i="1094"/>
  <c r="U32" i="1093"/>
  <c r="U32" i="1092"/>
  <c r="U32" i="1091"/>
  <c r="U32" i="1090"/>
  <c r="U32" i="1089"/>
  <c r="U32" i="1088"/>
  <c r="U32" i="1087"/>
  <c r="U32" i="1086"/>
  <c r="U32" i="1085"/>
  <c r="U32" i="1078"/>
  <c r="U32" i="1084"/>
  <c r="U32" i="1083"/>
  <c r="U32" i="1082"/>
  <c r="U32" i="1081"/>
  <c r="U32" i="1080"/>
  <c r="U32" i="1079"/>
  <c r="L21" i="1146"/>
  <c r="L39" i="1145"/>
  <c r="L21" i="1144"/>
  <c r="L20" i="1143"/>
  <c r="L49" i="1142"/>
  <c r="L33" i="1141"/>
  <c r="L21" i="1140"/>
  <c r="L35" i="1139"/>
  <c r="L46" i="1138"/>
  <c r="L30" i="1137"/>
  <c r="L48" i="1136"/>
  <c r="L38" i="1134"/>
  <c r="L38" i="1133"/>
  <c r="L9" i="1135"/>
  <c r="L50" i="1132"/>
  <c r="L48" i="1131"/>
  <c r="L21" i="1130"/>
  <c r="L32" i="1129"/>
  <c r="L21" i="1128"/>
  <c r="L35" i="1108"/>
  <c r="L45" i="1107"/>
  <c r="L37" i="1106"/>
  <c r="L21" i="1105"/>
  <c r="L37" i="1104"/>
  <c r="L40" i="1103"/>
  <c r="L39" i="1102"/>
  <c r="L21" i="1101"/>
  <c r="L31" i="1100"/>
  <c r="L37" i="1099"/>
  <c r="L40" i="1098"/>
  <c r="L46" i="1097"/>
  <c r="L50" i="1096"/>
  <c r="L21" i="1095"/>
  <c r="L42" i="1094"/>
  <c r="L36" i="1093"/>
  <c r="L46" i="1092"/>
  <c r="L43" i="1091"/>
  <c r="L43" i="1090"/>
  <c r="L31" i="1089"/>
  <c r="L39" i="1088"/>
  <c r="L35" i="1087"/>
  <c r="L39" i="1086"/>
  <c r="L39" i="1085"/>
  <c r="L21" i="1084"/>
  <c r="L38" i="1083"/>
  <c r="L38" i="1082"/>
  <c r="L29" i="1081"/>
  <c r="L31" i="1080"/>
  <c r="L21" i="1079"/>
  <c r="L21" i="1078"/>
  <c r="T4" i="1146"/>
  <c r="T30" i="1145"/>
  <c r="T30" i="1144"/>
  <c r="T30" i="1143"/>
  <c r="T30" i="1142"/>
  <c r="T30" i="1141"/>
  <c r="T30" i="1140"/>
  <c r="T30" i="1139"/>
  <c r="T30" i="1138"/>
  <c r="T30" i="1137"/>
  <c r="T30" i="1136"/>
  <c r="T30" i="1135"/>
  <c r="T35" i="1134"/>
  <c r="T30" i="1133"/>
  <c r="T30" i="1132"/>
  <c r="T30" i="1131"/>
  <c r="T47" i="1130"/>
  <c r="T30" i="1129"/>
  <c r="T50" i="1128"/>
  <c r="T44" i="1108"/>
  <c r="T30" i="1107"/>
  <c r="T30" i="1106"/>
  <c r="T30" i="1105"/>
  <c r="T30" i="1104"/>
  <c r="T30" i="1103"/>
  <c r="T30" i="1102"/>
  <c r="T30" i="1101"/>
  <c r="T30" i="1099"/>
  <c r="T30" i="1098"/>
  <c r="T30" i="1097"/>
  <c r="T30" i="1096"/>
  <c r="T30" i="1095"/>
  <c r="T30" i="1094"/>
  <c r="T30" i="1100"/>
  <c r="T30" i="1093"/>
  <c r="T30" i="1092"/>
  <c r="T30" i="1091"/>
  <c r="T30" i="1090"/>
  <c r="T46" i="1089"/>
  <c r="T30" i="1088"/>
  <c r="T30" i="1087"/>
  <c r="T30" i="1086"/>
  <c r="T48" i="1085"/>
  <c r="T30" i="1084"/>
  <c r="T47" i="1083"/>
  <c r="T30" i="1082"/>
  <c r="T30" i="1081"/>
  <c r="T30" i="1080"/>
  <c r="T30" i="1079"/>
  <c r="T30" i="1078"/>
  <c r="P40" i="1146"/>
  <c r="P23" i="1145"/>
  <c r="P26" i="1144"/>
  <c r="P41" i="1143"/>
  <c r="P28" i="1142"/>
  <c r="P30" i="1141"/>
  <c r="P28" i="1140"/>
  <c r="P32" i="1139"/>
  <c r="P18" i="1138"/>
  <c r="P18" i="1137"/>
  <c r="P45" i="1136"/>
  <c r="P23" i="1134"/>
  <c r="P35" i="1133"/>
  <c r="P35" i="1135"/>
  <c r="P31" i="1132"/>
  <c r="P29" i="1131"/>
  <c r="P35" i="1130"/>
  <c r="P18" i="1129"/>
  <c r="P18" i="1128"/>
  <c r="P32" i="1108"/>
  <c r="P42" i="1107"/>
  <c r="P34" i="1106"/>
  <c r="P18" i="1105"/>
  <c r="P18" i="1104"/>
  <c r="P37" i="1103"/>
  <c r="P18" i="1102"/>
  <c r="P43" i="1101"/>
  <c r="P28" i="1100"/>
  <c r="P34" i="1099"/>
  <c r="P18" i="1098"/>
  <c r="P18" i="1097"/>
  <c r="P18" i="1096"/>
  <c r="P18" i="1095"/>
  <c r="P39" i="1094"/>
  <c r="P33" i="1093"/>
  <c r="P18" i="1092"/>
  <c r="P18" i="1091"/>
  <c r="P18" i="1090"/>
  <c r="P34" i="1089"/>
  <c r="P18" i="1088"/>
  <c r="P18" i="1087"/>
  <c r="P36" i="1086"/>
  <c r="P36" i="1085"/>
  <c r="P18" i="1084"/>
  <c r="P35" i="1083"/>
  <c r="P18" i="1082"/>
  <c r="P18" i="1081"/>
  <c r="P18" i="1080"/>
  <c r="P18" i="1079"/>
  <c r="P18" i="1078"/>
  <c r="O19" i="1146"/>
  <c r="O24" i="1145"/>
  <c r="O27" i="1144"/>
  <c r="O42" i="1143"/>
  <c r="O31" i="1141"/>
  <c r="O29" i="1140"/>
  <c r="O29" i="1142"/>
  <c r="O33" i="1139"/>
  <c r="O19" i="1138"/>
  <c r="O19" i="1137"/>
  <c r="O46" i="1136"/>
  <c r="O36" i="1135"/>
  <c r="O19" i="1134"/>
  <c r="O36" i="1133"/>
  <c r="O32" i="1132"/>
  <c r="O30" i="1131"/>
  <c r="O19" i="1130"/>
  <c r="O30" i="1129"/>
  <c r="O19" i="1128"/>
  <c r="O33" i="1108"/>
  <c r="O43" i="1107"/>
  <c r="O35" i="1106"/>
  <c r="O19" i="1105"/>
  <c r="O19" i="1104"/>
  <c r="O38" i="1103"/>
  <c r="O19" i="1102"/>
  <c r="O44" i="1101"/>
  <c r="O29" i="1100"/>
  <c r="O35" i="1099"/>
  <c r="O19" i="1098"/>
  <c r="O19" i="1097"/>
  <c r="O19" i="1096"/>
  <c r="O19" i="1095"/>
  <c r="O40" i="1094"/>
  <c r="O34" i="1093"/>
  <c r="O44" i="1092"/>
  <c r="O41" i="1091"/>
  <c r="O19" i="1090"/>
  <c r="O45" i="1089"/>
  <c r="O37" i="1088"/>
  <c r="O19" i="1087"/>
  <c r="O37" i="1086"/>
  <c r="O37" i="1085"/>
  <c r="O19" i="1084"/>
  <c r="O36" i="1083"/>
  <c r="O19" i="1082"/>
  <c r="O19" i="1081"/>
  <c r="O19" i="1080"/>
  <c r="O19" i="1079"/>
  <c r="O19" i="1078"/>
  <c r="T8" i="1146"/>
  <c r="T34" i="1145"/>
  <c r="T34" i="1144"/>
  <c r="T34" i="1143"/>
  <c r="T34" i="1142"/>
  <c r="T34" i="1141"/>
  <c r="T34" i="1140"/>
  <c r="T34" i="1139"/>
  <c r="T34" i="1138"/>
  <c r="T34" i="1137"/>
  <c r="T34" i="1136"/>
  <c r="T34" i="1135"/>
  <c r="T39" i="1134"/>
  <c r="T34" i="1133"/>
  <c r="T34" i="1132"/>
  <c r="T34" i="1131"/>
  <c r="T51" i="1130"/>
  <c r="T34" i="1129"/>
  <c r="T4" i="1128"/>
  <c r="T48" i="1108"/>
  <c r="T34" i="1107"/>
  <c r="T34" i="1106"/>
  <c r="T34" i="1105"/>
  <c r="T34" i="1104"/>
  <c r="T34" i="1103"/>
  <c r="T34" i="1102"/>
  <c r="T34" i="1101"/>
  <c r="T34" i="1100"/>
  <c r="T34" i="1099"/>
  <c r="T34" i="1098"/>
  <c r="T34" i="1097"/>
  <c r="T34" i="1096"/>
  <c r="T34" i="1095"/>
  <c r="T34" i="1094"/>
  <c r="T34" i="1093"/>
  <c r="T34" i="1092"/>
  <c r="T34" i="1091"/>
  <c r="T34" i="1090"/>
  <c r="T50" i="1089"/>
  <c r="T34" i="1088"/>
  <c r="T34" i="1087"/>
  <c r="T34" i="1086"/>
  <c r="T2" i="1085"/>
  <c r="T34" i="1084"/>
  <c r="T51" i="1083"/>
  <c r="T34" i="1082"/>
  <c r="T34" i="1081"/>
  <c r="T34" i="1080"/>
  <c r="T34" i="1079"/>
  <c r="T34" i="1078"/>
  <c r="N17" i="1146"/>
  <c r="N22" i="1145"/>
  <c r="N25" i="1144"/>
  <c r="N16" i="1143"/>
  <c r="N29" i="1141"/>
  <c r="N27" i="1140"/>
  <c r="N27" i="1142"/>
  <c r="N31" i="1139"/>
  <c r="N17" i="1138"/>
  <c r="N17" i="1137"/>
  <c r="N44" i="1136"/>
  <c r="N34" i="1135"/>
  <c r="N34" i="1134"/>
  <c r="N34" i="1133"/>
  <c r="N30" i="1132"/>
  <c r="N44" i="1131"/>
  <c r="N17" i="1130"/>
  <c r="N28" i="1129"/>
  <c r="N17" i="1128"/>
  <c r="N31" i="1108"/>
  <c r="N41" i="1107"/>
  <c r="N33" i="1106"/>
  <c r="N17" i="1105"/>
  <c r="N17" i="1104"/>
  <c r="N36" i="1103"/>
  <c r="N17" i="1102"/>
  <c r="N42" i="1101"/>
  <c r="N27" i="1100"/>
  <c r="N33" i="1099"/>
  <c r="N17" i="1098"/>
  <c r="N17" i="1097"/>
  <c r="N17" i="1096"/>
  <c r="N17" i="1095"/>
  <c r="N38" i="1094"/>
  <c r="N32" i="1093"/>
  <c r="N42" i="1092"/>
  <c r="N39" i="1091"/>
  <c r="N39" i="1090"/>
  <c r="N43" i="1089"/>
  <c r="N35" i="1088"/>
  <c r="N17" i="1087"/>
  <c r="N35" i="1086"/>
  <c r="N35" i="1085"/>
  <c r="N17" i="1084"/>
  <c r="N34" i="1083"/>
  <c r="N34" i="1082"/>
  <c r="N25" i="1081"/>
  <c r="N17" i="1080"/>
  <c r="N17" i="1079"/>
  <c r="N17" i="1078"/>
  <c r="R7" i="1146"/>
  <c r="R38" i="1145"/>
  <c r="R41" i="1144"/>
  <c r="R33" i="1143"/>
  <c r="R33" i="1142"/>
  <c r="R33" i="1141"/>
  <c r="R43" i="1140"/>
  <c r="R33" i="1139"/>
  <c r="R33" i="1138"/>
  <c r="R33" i="1137"/>
  <c r="R33" i="1136"/>
  <c r="R33" i="1135"/>
  <c r="R38" i="1134"/>
  <c r="R50" i="1133"/>
  <c r="R33" i="1132"/>
  <c r="R44" i="1131"/>
  <c r="R50" i="1130"/>
  <c r="R33" i="1129"/>
  <c r="R3" i="1128"/>
  <c r="R47" i="1108"/>
  <c r="R33" i="1107"/>
  <c r="R33" i="1106"/>
  <c r="R33" i="1105"/>
  <c r="R33" i="1104"/>
  <c r="R33" i="1103"/>
  <c r="R33" i="1102"/>
  <c r="R8" i="1101"/>
  <c r="R33" i="1100"/>
  <c r="R33" i="1099"/>
  <c r="R33" i="1098"/>
  <c r="R33" i="1097"/>
  <c r="R33" i="1096"/>
  <c r="R33" i="1095"/>
  <c r="R4" i="1094"/>
  <c r="R33" i="1093"/>
  <c r="R33" i="1092"/>
  <c r="R33" i="1091"/>
  <c r="R33" i="1090"/>
  <c r="R49" i="1089"/>
  <c r="R33" i="1088"/>
  <c r="R33" i="1087"/>
  <c r="R33" i="1086"/>
  <c r="R51" i="1085"/>
  <c r="R33" i="1084"/>
  <c r="R50" i="1083"/>
  <c r="R33" i="1082"/>
  <c r="R33" i="1081"/>
  <c r="R33" i="1080"/>
  <c r="R33" i="1079"/>
  <c r="R33" i="1078"/>
  <c r="Q8" i="1146"/>
  <c r="Q42" i="1144"/>
  <c r="Q39" i="1145"/>
  <c r="Q7" i="1143"/>
  <c r="Q34" i="1142"/>
  <c r="Q34" i="1141"/>
  <c r="Q44" i="1140"/>
  <c r="Q48" i="1139"/>
  <c r="Q34" i="1138"/>
  <c r="Q34" i="1137"/>
  <c r="Q34" i="1136"/>
  <c r="Q34" i="1135"/>
  <c r="Q39" i="1134"/>
  <c r="Q51" i="1133"/>
  <c r="Q47" i="1132"/>
  <c r="Q45" i="1131"/>
  <c r="Q51" i="1130"/>
  <c r="Q34" i="1129"/>
  <c r="Q4" i="1128"/>
  <c r="Q48" i="1108"/>
  <c r="Q34" i="1107"/>
  <c r="Q34" i="1106"/>
  <c r="Q34" i="1105"/>
  <c r="Q34" i="1104"/>
  <c r="Q34" i="1103"/>
  <c r="Q34" i="1102"/>
  <c r="Q9" i="1101"/>
  <c r="Q34" i="1100"/>
  <c r="Q50" i="1099"/>
  <c r="Q34" i="1098"/>
  <c r="Q34" i="1097"/>
  <c r="Q34" i="1096"/>
  <c r="Q34" i="1095"/>
  <c r="Q5" i="1094"/>
  <c r="Q49" i="1093"/>
  <c r="Q34" i="1092"/>
  <c r="Q34" i="1091"/>
  <c r="Q34" i="1090"/>
  <c r="Q50" i="1089"/>
  <c r="Q34" i="1088"/>
  <c r="Q34" i="1087"/>
  <c r="Q34" i="1086"/>
  <c r="Q2" i="1085"/>
  <c r="Q34" i="1084"/>
  <c r="Q34" i="1078"/>
  <c r="Q51" i="1083"/>
  <c r="Q34" i="1082"/>
  <c r="Q34" i="1081"/>
  <c r="Q34" i="1080"/>
  <c r="Q34" i="1079"/>
  <c r="P38" i="1146"/>
  <c r="P21" i="1145"/>
  <c r="P24" i="1144"/>
  <c r="P39" i="1143"/>
  <c r="P26" i="1142"/>
  <c r="P28" i="1141"/>
  <c r="P26" i="1140"/>
  <c r="P30" i="1139"/>
  <c r="P16" i="1138"/>
  <c r="P16" i="1137"/>
  <c r="P43" i="1136"/>
  <c r="P33" i="1135"/>
  <c r="P21" i="1134"/>
  <c r="P33" i="1133"/>
  <c r="P29" i="1132"/>
  <c r="P27" i="1131"/>
  <c r="P33" i="1130"/>
  <c r="P16" i="1129"/>
  <c r="P16" i="1128"/>
  <c r="P30" i="1108"/>
  <c r="P40" i="1107"/>
  <c r="P32" i="1106"/>
  <c r="P16" i="1104"/>
  <c r="P35" i="1103"/>
  <c r="P16" i="1102"/>
  <c r="P41" i="1101"/>
  <c r="P16" i="1105"/>
  <c r="P26" i="1100"/>
  <c r="P32" i="1099"/>
  <c r="P16" i="1098"/>
  <c r="P16" i="1097"/>
  <c r="P16" i="1096"/>
  <c r="P16" i="1095"/>
  <c r="P37" i="1094"/>
  <c r="P31" i="1093"/>
  <c r="P16" i="1092"/>
  <c r="P16" i="1091"/>
  <c r="P16" i="1090"/>
  <c r="P32" i="1089"/>
  <c r="P16" i="1088"/>
  <c r="P16" i="1087"/>
  <c r="P34" i="1086"/>
  <c r="P34" i="1085"/>
  <c r="P16" i="1084"/>
  <c r="P33" i="1083"/>
  <c r="P16" i="1082"/>
  <c r="P16" i="1081"/>
  <c r="P16" i="1080"/>
  <c r="P16" i="1079"/>
  <c r="P16" i="1078"/>
  <c r="O17" i="1146"/>
  <c r="O22" i="1145"/>
  <c r="O25" i="1144"/>
  <c r="O40" i="1143"/>
  <c r="O29" i="1141"/>
  <c r="O27" i="1140"/>
  <c r="O27" i="1142"/>
  <c r="O31" i="1139"/>
  <c r="O17" i="1138"/>
  <c r="O17" i="1137"/>
  <c r="O44" i="1136"/>
  <c r="O34" i="1135"/>
  <c r="O17" i="1134"/>
  <c r="O34" i="1133"/>
  <c r="O30" i="1132"/>
  <c r="O28" i="1131"/>
  <c r="O17" i="1130"/>
  <c r="O28" i="1129"/>
  <c r="O17" i="1128"/>
  <c r="O31" i="1108"/>
  <c r="O41" i="1107"/>
  <c r="O33" i="1106"/>
  <c r="O17" i="1105"/>
  <c r="O17" i="1104"/>
  <c r="O36" i="1103"/>
  <c r="O17" i="1102"/>
  <c r="O42" i="1101"/>
  <c r="O27" i="1100"/>
  <c r="O33" i="1099"/>
  <c r="O17" i="1098"/>
  <c r="O17" i="1097"/>
  <c r="O17" i="1096"/>
  <c r="O17" i="1095"/>
  <c r="O38" i="1094"/>
  <c r="O32" i="1093"/>
  <c r="O42" i="1092"/>
  <c r="O39" i="1091"/>
  <c r="O17" i="1090"/>
  <c r="O43" i="1089"/>
  <c r="O35" i="1088"/>
  <c r="O17" i="1087"/>
  <c r="O35" i="1086"/>
  <c r="O35" i="1085"/>
  <c r="O17" i="1078"/>
  <c r="O17" i="1084"/>
  <c r="O34" i="1083"/>
  <c r="O17" i="1082"/>
  <c r="O17" i="1081"/>
  <c r="O17" i="1080"/>
  <c r="O17" i="1079"/>
  <c r="T6" i="1146"/>
  <c r="T32" i="1145"/>
  <c r="T32" i="1144"/>
  <c r="T32" i="1143"/>
  <c r="T32" i="1142"/>
  <c r="T32" i="1141"/>
  <c r="T32" i="1140"/>
  <c r="T32" i="1139"/>
  <c r="T32" i="1138"/>
  <c r="T32" i="1137"/>
  <c r="T32" i="1136"/>
  <c r="T32" i="1135"/>
  <c r="T37" i="1134"/>
  <c r="T32" i="1133"/>
  <c r="T32" i="1132"/>
  <c r="T32" i="1131"/>
  <c r="T49" i="1130"/>
  <c r="T32" i="1129"/>
  <c r="T2" i="1128"/>
  <c r="T46" i="1108"/>
  <c r="T32" i="1107"/>
  <c r="T32" i="1106"/>
  <c r="T32" i="1105"/>
  <c r="T32" i="1104"/>
  <c r="T32" i="1103"/>
  <c r="T32" i="1102"/>
  <c r="T32" i="1101"/>
  <c r="T32" i="1100"/>
  <c r="T32" i="1099"/>
  <c r="T32" i="1098"/>
  <c r="T32" i="1097"/>
  <c r="T32" i="1096"/>
  <c r="T32" i="1095"/>
  <c r="T32" i="1094"/>
  <c r="T32" i="1093"/>
  <c r="T32" i="1092"/>
  <c r="T32" i="1091"/>
  <c r="T32" i="1090"/>
  <c r="T48" i="1089"/>
  <c r="T32" i="1088"/>
  <c r="T32" i="1087"/>
  <c r="T32" i="1086"/>
  <c r="T50" i="1085"/>
  <c r="T32" i="1084"/>
  <c r="T49" i="1083"/>
  <c r="T32" i="1082"/>
  <c r="T32" i="1081"/>
  <c r="T32" i="1080"/>
  <c r="T32" i="1079"/>
  <c r="T32" i="1078"/>
  <c r="S7" i="1146"/>
  <c r="S33" i="1145"/>
  <c r="S33" i="1144"/>
  <c r="S33" i="1143"/>
  <c r="S33" i="1142"/>
  <c r="S33" i="1141"/>
  <c r="S33" i="1140"/>
  <c r="S33" i="1139"/>
  <c r="S33" i="1138"/>
  <c r="S33" i="1137"/>
  <c r="S33" i="1136"/>
  <c r="S33" i="1135"/>
  <c r="S38" i="1134"/>
  <c r="S33" i="1133"/>
  <c r="S33" i="1132"/>
  <c r="S33" i="1131"/>
  <c r="S50" i="1130"/>
  <c r="S33" i="1129"/>
  <c r="S3" i="1128"/>
  <c r="S47" i="1108"/>
  <c r="S33" i="1107"/>
  <c r="S33" i="1106"/>
  <c r="S33" i="1105"/>
  <c r="S33" i="1104"/>
  <c r="S33" i="1103"/>
  <c r="S33" i="1102"/>
  <c r="S8" i="1101"/>
  <c r="S33" i="1100"/>
  <c r="S33" i="1099"/>
  <c r="S33" i="1098"/>
  <c r="S33" i="1097"/>
  <c r="S33" i="1096"/>
  <c r="S33" i="1095"/>
  <c r="S33" i="1094"/>
  <c r="S33" i="1093"/>
  <c r="S33" i="1092"/>
  <c r="S33" i="1091"/>
  <c r="S33" i="1090"/>
  <c r="S49" i="1089"/>
  <c r="S33" i="1088"/>
  <c r="S33" i="1087"/>
  <c r="S33" i="1086"/>
  <c r="S51" i="1085"/>
  <c r="S33" i="1084"/>
  <c r="S50" i="1083"/>
  <c r="S33" i="1082"/>
  <c r="S33" i="1081"/>
  <c r="S33" i="1080"/>
  <c r="S33" i="1079"/>
  <c r="S33" i="1078"/>
  <c r="R8" i="1146"/>
  <c r="R39" i="1145"/>
  <c r="R42" i="1144"/>
  <c r="R34" i="1143"/>
  <c r="R34" i="1142"/>
  <c r="R34" i="1141"/>
  <c r="R44" i="1140"/>
  <c r="R34" i="1139"/>
  <c r="R34" i="1138"/>
  <c r="R34" i="1136"/>
  <c r="R34" i="1135"/>
  <c r="R34" i="1137"/>
  <c r="R39" i="1134"/>
  <c r="R51" i="1133"/>
  <c r="R34" i="1132"/>
  <c r="R45" i="1131"/>
  <c r="R51" i="1130"/>
  <c r="R34" i="1129"/>
  <c r="R4" i="1128"/>
  <c r="R48" i="1108"/>
  <c r="R34" i="1107"/>
  <c r="R34" i="1106"/>
  <c r="R34" i="1105"/>
  <c r="R34" i="1104"/>
  <c r="R34" i="1103"/>
  <c r="R34" i="1102"/>
  <c r="R9" i="1101"/>
  <c r="R34" i="1100"/>
  <c r="R34" i="1099"/>
  <c r="R34" i="1098"/>
  <c r="R34" i="1097"/>
  <c r="R34" i="1096"/>
  <c r="R34" i="1095"/>
  <c r="R5" i="1094"/>
  <c r="R34" i="1093"/>
  <c r="R34" i="1092"/>
  <c r="R34" i="1091"/>
  <c r="R34" i="1090"/>
  <c r="R50" i="1089"/>
  <c r="R34" i="1088"/>
  <c r="R34" i="1087"/>
  <c r="R34" i="1086"/>
  <c r="R2" i="1085"/>
  <c r="R34" i="1084"/>
  <c r="R51" i="1083"/>
  <c r="R34" i="1082"/>
  <c r="R34" i="1081"/>
  <c r="R34" i="1080"/>
  <c r="R34" i="1079"/>
  <c r="R34" i="1078"/>
  <c r="T9" i="1146"/>
  <c r="T35" i="1145"/>
  <c r="T35" i="1144"/>
  <c r="T35" i="1143"/>
  <c r="T35" i="1142"/>
  <c r="T35" i="1141"/>
  <c r="T35" i="1140"/>
  <c r="T35" i="1139"/>
  <c r="T35" i="1138"/>
  <c r="T35" i="1137"/>
  <c r="T35" i="1136"/>
  <c r="T35" i="1135"/>
  <c r="T40" i="1134"/>
  <c r="T35" i="1133"/>
  <c r="T35" i="1132"/>
  <c r="T35" i="1131"/>
  <c r="T2" i="1130"/>
  <c r="T35" i="1129"/>
  <c r="T5" i="1128"/>
  <c r="T49" i="1108"/>
  <c r="T35" i="1107"/>
  <c r="T35" i="1106"/>
  <c r="T35" i="1105"/>
  <c r="T35" i="1104"/>
  <c r="T35" i="1103"/>
  <c r="T35" i="1102"/>
  <c r="T35" i="1101"/>
  <c r="T35" i="1100"/>
  <c r="T35" i="1099"/>
  <c r="T35" i="1098"/>
  <c r="T35" i="1097"/>
  <c r="T35" i="1096"/>
  <c r="T35" i="1095"/>
  <c r="T35" i="1094"/>
  <c r="T35" i="1093"/>
  <c r="T35" i="1092"/>
  <c r="T35" i="1091"/>
  <c r="T35" i="1090"/>
  <c r="T51" i="1089"/>
  <c r="T35" i="1088"/>
  <c r="T35" i="1087"/>
  <c r="T35" i="1086"/>
  <c r="T3" i="1085"/>
  <c r="T35" i="1084"/>
  <c r="T2" i="1083"/>
  <c r="T35" i="1082"/>
  <c r="T35" i="1081"/>
  <c r="T35" i="1080"/>
  <c r="T35" i="1079"/>
  <c r="T35" i="1078"/>
  <c r="P39" i="1146"/>
  <c r="P22" i="1145"/>
  <c r="P25" i="1144"/>
  <c r="P40" i="1143"/>
  <c r="P27" i="1142"/>
  <c r="P29" i="1141"/>
  <c r="P27" i="1140"/>
  <c r="P31" i="1139"/>
  <c r="P17" i="1138"/>
  <c r="P17" i="1137"/>
  <c r="P44" i="1136"/>
  <c r="P34" i="1135"/>
  <c r="P22" i="1134"/>
  <c r="P34" i="1133"/>
  <c r="P30" i="1132"/>
  <c r="P28" i="1131"/>
  <c r="P34" i="1130"/>
  <c r="P17" i="1129"/>
  <c r="P17" i="1128"/>
  <c r="P31" i="1108"/>
  <c r="P41" i="1107"/>
  <c r="P33" i="1106"/>
  <c r="P17" i="1104"/>
  <c r="P36" i="1103"/>
  <c r="P17" i="1102"/>
  <c r="P42" i="1101"/>
  <c r="P17" i="1105"/>
  <c r="P27" i="1100"/>
  <c r="P33" i="1099"/>
  <c r="P17" i="1098"/>
  <c r="P17" i="1097"/>
  <c r="P17" i="1096"/>
  <c r="P17" i="1095"/>
  <c r="P38" i="1094"/>
  <c r="P32" i="1093"/>
  <c r="P17" i="1092"/>
  <c r="P17" i="1091"/>
  <c r="P17" i="1090"/>
  <c r="P33" i="1089"/>
  <c r="P17" i="1088"/>
  <c r="P17" i="1087"/>
  <c r="P35" i="1086"/>
  <c r="P35" i="1085"/>
  <c r="P17" i="1084"/>
  <c r="P34" i="1083"/>
  <c r="P17" i="1082"/>
  <c r="P17" i="1081"/>
  <c r="P17" i="1080"/>
  <c r="P17" i="1079"/>
  <c r="P17" i="1078"/>
  <c r="N16" i="1146"/>
  <c r="N21" i="1145"/>
  <c r="N24" i="1144"/>
  <c r="N15" i="1143"/>
  <c r="N26" i="1142"/>
  <c r="N28" i="1141"/>
  <c r="N26" i="1140"/>
  <c r="N30" i="1139"/>
  <c r="N16" i="1138"/>
  <c r="N16" i="1137"/>
  <c r="N43" i="1136"/>
  <c r="N33" i="1135"/>
  <c r="N33" i="1134"/>
  <c r="N33" i="1133"/>
  <c r="N29" i="1132"/>
  <c r="N43" i="1131"/>
  <c r="N16" i="1130"/>
  <c r="N27" i="1129"/>
  <c r="N16" i="1128"/>
  <c r="N30" i="1108"/>
  <c r="N40" i="1107"/>
  <c r="N32" i="1106"/>
  <c r="N16" i="1104"/>
  <c r="N35" i="1103"/>
  <c r="N16" i="1102"/>
  <c r="N41" i="1101"/>
  <c r="N16" i="1105"/>
  <c r="N26" i="1100"/>
  <c r="N32" i="1099"/>
  <c r="N16" i="1098"/>
  <c r="N16" i="1097"/>
  <c r="N16" i="1096"/>
  <c r="N16" i="1095"/>
  <c r="N37" i="1094"/>
  <c r="N31" i="1093"/>
  <c r="N41" i="1092"/>
  <c r="N38" i="1091"/>
  <c r="N38" i="1090"/>
  <c r="N42" i="1089"/>
  <c r="N34" i="1088"/>
  <c r="N16" i="1087"/>
  <c r="N34" i="1086"/>
  <c r="N34" i="1085"/>
  <c r="N16" i="1084"/>
  <c r="N33" i="1083"/>
  <c r="N33" i="1082"/>
  <c r="N24" i="1081"/>
  <c r="N16" i="1080"/>
  <c r="N16" i="1079"/>
  <c r="N16" i="1078"/>
  <c r="S5" i="1146"/>
  <c r="S31" i="1145"/>
  <c r="S31" i="1144"/>
  <c r="S31" i="1143"/>
  <c r="S31" i="1142"/>
  <c r="S31" i="1141"/>
  <c r="S31" i="1140"/>
  <c r="S31" i="1139"/>
  <c r="S31" i="1138"/>
  <c r="S31" i="1137"/>
  <c r="S31" i="1136"/>
  <c r="S31" i="1135"/>
  <c r="S36" i="1134"/>
  <c r="S31" i="1133"/>
  <c r="S31" i="1132"/>
  <c r="S31" i="1131"/>
  <c r="S48" i="1130"/>
  <c r="S31" i="1129"/>
  <c r="S51" i="1128"/>
  <c r="S45" i="1108"/>
  <c r="S31" i="1107"/>
  <c r="S31" i="1106"/>
  <c r="S31" i="1105"/>
  <c r="S31" i="1104"/>
  <c r="S31" i="1103"/>
  <c r="S31" i="1102"/>
  <c r="S6" i="1101"/>
  <c r="S31" i="1100"/>
  <c r="S31" i="1099"/>
  <c r="S31" i="1098"/>
  <c r="S31" i="1097"/>
  <c r="S31" i="1096"/>
  <c r="S31" i="1095"/>
  <c r="S31" i="1094"/>
  <c r="S31" i="1093"/>
  <c r="S31" i="1092"/>
  <c r="S31" i="1091"/>
  <c r="S31" i="1090"/>
  <c r="S47" i="1089"/>
  <c r="S31" i="1088"/>
  <c r="S31" i="1087"/>
  <c r="S31" i="1086"/>
  <c r="S49" i="1085"/>
  <c r="S31" i="1084"/>
  <c r="S48" i="1083"/>
  <c r="S31" i="1082"/>
  <c r="S31" i="1081"/>
  <c r="S31" i="1080"/>
  <c r="S31" i="1079"/>
  <c r="S31" i="1078"/>
  <c r="Q4" i="1146"/>
  <c r="Q35" i="1145"/>
  <c r="Q3" i="1143"/>
  <c r="Q38" i="1144"/>
  <c r="Q30" i="1142"/>
  <c r="Q30" i="1141"/>
  <c r="Q40" i="1140"/>
  <c r="Q44" i="1139"/>
  <c r="Q30" i="1138"/>
  <c r="Q30" i="1137"/>
  <c r="Q30" i="1136"/>
  <c r="Q30" i="1135"/>
  <c r="Q35" i="1134"/>
  <c r="Q47" i="1133"/>
  <c r="Q43" i="1132"/>
  <c r="Q41" i="1131"/>
  <c r="Q47" i="1130"/>
  <c r="Q30" i="1129"/>
  <c r="Q50" i="1128"/>
  <c r="Q44" i="1108"/>
  <c r="Q30" i="1107"/>
  <c r="Q30" i="1106"/>
  <c r="Q30" i="1105"/>
  <c r="Q30" i="1104"/>
  <c r="Q30" i="1103"/>
  <c r="Q30" i="1102"/>
  <c r="Q5" i="1101"/>
  <c r="Q30" i="1100"/>
  <c r="Q46" i="1099"/>
  <c r="Q30" i="1098"/>
  <c r="Q30" i="1097"/>
  <c r="Q30" i="1096"/>
  <c r="Q30" i="1095"/>
  <c r="Q51" i="1094"/>
  <c r="Q45" i="1093"/>
  <c r="Q30" i="1092"/>
  <c r="Q30" i="1091"/>
  <c r="Q30" i="1090"/>
  <c r="Q46" i="1089"/>
  <c r="Q30" i="1088"/>
  <c r="Q30" i="1087"/>
  <c r="Q30" i="1086"/>
  <c r="Q48" i="1085"/>
  <c r="Q30" i="1078"/>
  <c r="Q30" i="1084"/>
  <c r="Q47" i="1083"/>
  <c r="Q30" i="1082"/>
  <c r="Q30" i="1081"/>
  <c r="Q30" i="1080"/>
  <c r="Q30" i="1079"/>
  <c r="M18" i="1146"/>
  <c r="M23" i="1145"/>
  <c r="M26" i="1144"/>
  <c r="M17" i="1143"/>
  <c r="M46" i="1142"/>
  <c r="M30" i="1141"/>
  <c r="M28" i="1140"/>
  <c r="M32" i="1139"/>
  <c r="M43" i="1138"/>
  <c r="M27" i="1137"/>
  <c r="M45" i="1136"/>
  <c r="M6" i="1135"/>
  <c r="M35" i="1134"/>
  <c r="M35" i="1133"/>
  <c r="M31" i="1132"/>
  <c r="M45" i="1131"/>
  <c r="M18" i="1130"/>
  <c r="M29" i="1129"/>
  <c r="M18" i="1128"/>
  <c r="M32" i="1108"/>
  <c r="M42" i="1107"/>
  <c r="M34" i="1106"/>
  <c r="M18" i="1105"/>
  <c r="M34" i="1104"/>
  <c r="M37" i="1103"/>
  <c r="M18" i="1102"/>
  <c r="M43" i="1101"/>
  <c r="M28" i="1100"/>
  <c r="M34" i="1099"/>
  <c r="M18" i="1098"/>
  <c r="M43" i="1097"/>
  <c r="M47" i="1096"/>
  <c r="M18" i="1095"/>
  <c r="M39" i="1094"/>
  <c r="M33" i="1093"/>
  <c r="M43" i="1092"/>
  <c r="M40" i="1091"/>
  <c r="M40" i="1090"/>
  <c r="M44" i="1089"/>
  <c r="M36" i="1088"/>
  <c r="M32" i="1087"/>
  <c r="M36" i="1086"/>
  <c r="M36" i="1085"/>
  <c r="M18" i="1084"/>
  <c r="M35" i="1083"/>
  <c r="M35" i="1082"/>
  <c r="M26" i="1081"/>
  <c r="M18" i="1080"/>
  <c r="M18" i="1079"/>
  <c r="M18" i="1078"/>
  <c r="U34" i="1146"/>
  <c r="U34" i="1145"/>
  <c r="U34" i="1144"/>
  <c r="U34" i="1143"/>
  <c r="U34" i="1142"/>
  <c r="U34" i="1141"/>
  <c r="U34" i="1140"/>
  <c r="U34" i="1139"/>
  <c r="U34" i="1138"/>
  <c r="U34" i="1137"/>
  <c r="U34" i="1136"/>
  <c r="U34" i="1135"/>
  <c r="U34" i="1134"/>
  <c r="U34" i="1133"/>
  <c r="U34" i="1132"/>
  <c r="U34" i="1131"/>
  <c r="U34" i="1130"/>
  <c r="U34" i="1129"/>
  <c r="U34" i="1108"/>
  <c r="U34" i="1107"/>
  <c r="U34" i="1106"/>
  <c r="U34" i="1105"/>
  <c r="U34" i="1128"/>
  <c r="U34" i="1104"/>
  <c r="U34" i="1103"/>
  <c r="U34" i="1102"/>
  <c r="U34" i="1101"/>
  <c r="U34" i="1100"/>
  <c r="U34" i="1099"/>
  <c r="U34" i="1098"/>
  <c r="U34" i="1097"/>
  <c r="U34" i="1096"/>
  <c r="U34" i="1095"/>
  <c r="U34" i="1094"/>
  <c r="U34" i="1093"/>
  <c r="U34" i="1092"/>
  <c r="U34" i="1091"/>
  <c r="U34" i="1090"/>
  <c r="U34" i="1089"/>
  <c r="U34" i="1088"/>
  <c r="U34" i="1087"/>
  <c r="U34" i="1086"/>
  <c r="U34" i="1085"/>
  <c r="U34" i="1084"/>
  <c r="U34" i="1078"/>
  <c r="U34" i="1083"/>
  <c r="U34" i="1082"/>
  <c r="U34" i="1081"/>
  <c r="U34" i="1080"/>
  <c r="U34" i="1079"/>
  <c r="N18" i="1146"/>
  <c r="N23" i="1145"/>
  <c r="N26" i="1144"/>
  <c r="N17" i="1143"/>
  <c r="N28" i="1142"/>
  <c r="N30" i="1141"/>
  <c r="N28" i="1140"/>
  <c r="N32" i="1139"/>
  <c r="N18" i="1138"/>
  <c r="N18" i="1137"/>
  <c r="N45" i="1136"/>
  <c r="N35" i="1135"/>
  <c r="N35" i="1134"/>
  <c r="N35" i="1133"/>
  <c r="N31" i="1132"/>
  <c r="N45" i="1131"/>
  <c r="N18" i="1130"/>
  <c r="N29" i="1129"/>
  <c r="N18" i="1128"/>
  <c r="N32" i="1108"/>
  <c r="N42" i="1107"/>
  <c r="N34" i="1106"/>
  <c r="N18" i="1105"/>
  <c r="N18" i="1104"/>
  <c r="N37" i="1103"/>
  <c r="N18" i="1102"/>
  <c r="N43" i="1101"/>
  <c r="N28" i="1100"/>
  <c r="N34" i="1099"/>
  <c r="N18" i="1098"/>
  <c r="N18" i="1097"/>
  <c r="N18" i="1096"/>
  <c r="N18" i="1095"/>
  <c r="N39" i="1094"/>
  <c r="N33" i="1093"/>
  <c r="N43" i="1092"/>
  <c r="N40" i="1091"/>
  <c r="N40" i="1090"/>
  <c r="N44" i="1089"/>
  <c r="N36" i="1088"/>
  <c r="N18" i="1087"/>
  <c r="N36" i="1086"/>
  <c r="N36" i="1085"/>
  <c r="N18" i="1078"/>
  <c r="N18" i="1084"/>
  <c r="N35" i="1083"/>
  <c r="N35" i="1082"/>
  <c r="N26" i="1081"/>
  <c r="N18" i="1080"/>
  <c r="N18" i="1079"/>
  <c r="Q9" i="1146"/>
  <c r="Q43" i="1144"/>
  <c r="Q40" i="1145"/>
  <c r="Q8" i="1143"/>
  <c r="Q35" i="1142"/>
  <c r="Q35" i="1141"/>
  <c r="Q45" i="1140"/>
  <c r="Q49" i="1139"/>
  <c r="Q35" i="1138"/>
  <c r="Q35" i="1137"/>
  <c r="Q35" i="1136"/>
  <c r="Q35" i="1135"/>
  <c r="Q40" i="1134"/>
  <c r="Q2" i="1133"/>
  <c r="Q48" i="1132"/>
  <c r="Q46" i="1131"/>
  <c r="Q2" i="1130"/>
  <c r="Q35" i="1129"/>
  <c r="Q49" i="1108"/>
  <c r="Q35" i="1107"/>
  <c r="Q35" i="1106"/>
  <c r="Q35" i="1105"/>
  <c r="Q5" i="1128"/>
  <c r="Q35" i="1104"/>
  <c r="Q35" i="1103"/>
  <c r="Q35" i="1102"/>
  <c r="Q10" i="1101"/>
  <c r="Q35" i="1100"/>
  <c r="Q51" i="1099"/>
  <c r="Q35" i="1098"/>
  <c r="Q35" i="1097"/>
  <c r="Q35" i="1096"/>
  <c r="Q35" i="1095"/>
  <c r="Q6" i="1094"/>
  <c r="Q50" i="1093"/>
  <c r="Q35" i="1092"/>
  <c r="Q35" i="1091"/>
  <c r="Q35" i="1090"/>
  <c r="Q51" i="1089"/>
  <c r="Q35" i="1088"/>
  <c r="Q35" i="1087"/>
  <c r="Q35" i="1086"/>
  <c r="Q3" i="1085"/>
  <c r="Q35" i="1084"/>
  <c r="Q2" i="1083"/>
  <c r="Q35" i="1082"/>
  <c r="Q35" i="1081"/>
  <c r="Q35" i="1080"/>
  <c r="Q35" i="1079"/>
  <c r="Q35" i="1078"/>
  <c r="O18" i="1146"/>
  <c r="O23" i="1145"/>
  <c r="O26" i="1144"/>
  <c r="O41" i="1143"/>
  <c r="O28" i="1142"/>
  <c r="O30" i="1141"/>
  <c r="O28" i="1140"/>
  <c r="O32" i="1139"/>
  <c r="O18" i="1138"/>
  <c r="O18" i="1137"/>
  <c r="O45" i="1136"/>
  <c r="O18" i="1134"/>
  <c r="O35" i="1135"/>
  <c r="O31" i="1132"/>
  <c r="O29" i="1131"/>
  <c r="O18" i="1130"/>
  <c r="O29" i="1129"/>
  <c r="O35" i="1133"/>
  <c r="O18" i="1128"/>
  <c r="O32" i="1108"/>
  <c r="O42" i="1107"/>
  <c r="O34" i="1106"/>
  <c r="O18" i="1105"/>
  <c r="O18" i="1104"/>
  <c r="O37" i="1103"/>
  <c r="O18" i="1102"/>
  <c r="O43" i="1101"/>
  <c r="O28" i="1100"/>
  <c r="O34" i="1099"/>
  <c r="O18" i="1098"/>
  <c r="O18" i="1097"/>
  <c r="O18" i="1096"/>
  <c r="O18" i="1095"/>
  <c r="O39" i="1094"/>
  <c r="O33" i="1093"/>
  <c r="O43" i="1092"/>
  <c r="O40" i="1091"/>
  <c r="O18" i="1090"/>
  <c r="O44" i="1089"/>
  <c r="O36" i="1088"/>
  <c r="O18" i="1087"/>
  <c r="O36" i="1086"/>
  <c r="O36" i="1085"/>
  <c r="O18" i="1084"/>
  <c r="O35" i="1083"/>
  <c r="O18" i="1082"/>
  <c r="O18" i="1081"/>
  <c r="O18" i="1080"/>
  <c r="O18" i="1079"/>
  <c r="O18" i="1078"/>
  <c r="T7" i="1146"/>
  <c r="T33" i="1145"/>
  <c r="T33" i="1144"/>
  <c r="T33" i="1143"/>
  <c r="T33" i="1142"/>
  <c r="T33" i="1141"/>
  <c r="T33" i="1140"/>
  <c r="T33" i="1139"/>
  <c r="T33" i="1138"/>
  <c r="T33" i="1137"/>
  <c r="T33" i="1136"/>
  <c r="T33" i="1135"/>
  <c r="T38" i="1134"/>
  <c r="T33" i="1133"/>
  <c r="T33" i="1132"/>
  <c r="T33" i="1131"/>
  <c r="T50" i="1130"/>
  <c r="T33" i="1129"/>
  <c r="T3" i="1128"/>
  <c r="T47" i="1108"/>
  <c r="T33" i="1107"/>
  <c r="T33" i="1106"/>
  <c r="T33" i="1105"/>
  <c r="T33" i="1104"/>
  <c r="T33" i="1103"/>
  <c r="T33" i="1102"/>
  <c r="T33" i="1101"/>
  <c r="T33" i="1099"/>
  <c r="T33" i="1098"/>
  <c r="T33" i="1097"/>
  <c r="T33" i="1096"/>
  <c r="T33" i="1095"/>
  <c r="T33" i="1094"/>
  <c r="T33" i="1100"/>
  <c r="T33" i="1093"/>
  <c r="T33" i="1092"/>
  <c r="T33" i="1091"/>
  <c r="T33" i="1090"/>
  <c r="T49" i="1089"/>
  <c r="T33" i="1088"/>
  <c r="T33" i="1087"/>
  <c r="T33" i="1086"/>
  <c r="T51" i="1085"/>
  <c r="T33" i="1084"/>
  <c r="T50" i="1083"/>
  <c r="T33" i="1082"/>
  <c r="T33" i="1081"/>
  <c r="T33" i="1080"/>
  <c r="T33" i="1079"/>
  <c r="T33" i="1078"/>
  <c r="P43" i="1146"/>
  <c r="P26" i="1145"/>
  <c r="P29" i="1144"/>
  <c r="P44" i="1143"/>
  <c r="P31" i="1142"/>
  <c r="P33" i="1141"/>
  <c r="P31" i="1140"/>
  <c r="P35" i="1139"/>
  <c r="P21" i="1138"/>
  <c r="P21" i="1137"/>
  <c r="P48" i="1136"/>
  <c r="P38" i="1135"/>
  <c r="P26" i="1134"/>
  <c r="P38" i="1133"/>
  <c r="P34" i="1132"/>
  <c r="P32" i="1131"/>
  <c r="P38" i="1130"/>
  <c r="P21" i="1129"/>
  <c r="P21" i="1128"/>
  <c r="P35" i="1108"/>
  <c r="P45" i="1107"/>
  <c r="P37" i="1106"/>
  <c r="P21" i="1105"/>
  <c r="P21" i="1104"/>
  <c r="P40" i="1103"/>
  <c r="P21" i="1102"/>
  <c r="P46" i="1101"/>
  <c r="P31" i="1100"/>
  <c r="P37" i="1099"/>
  <c r="P21" i="1098"/>
  <c r="P21" i="1097"/>
  <c r="P21" i="1096"/>
  <c r="P21" i="1095"/>
  <c r="P42" i="1094"/>
  <c r="P36" i="1093"/>
  <c r="P21" i="1092"/>
  <c r="P21" i="1091"/>
  <c r="P21" i="1090"/>
  <c r="P37" i="1089"/>
  <c r="P21" i="1088"/>
  <c r="P21" i="1087"/>
  <c r="P39" i="1086"/>
  <c r="P39" i="1085"/>
  <c r="P21" i="1084"/>
  <c r="P38" i="1083"/>
  <c r="P21" i="1082"/>
  <c r="P21" i="1081"/>
  <c r="P21" i="1080"/>
  <c r="P21" i="1079"/>
  <c r="P21" i="1078"/>
  <c r="N20" i="1146"/>
  <c r="N25" i="1145"/>
  <c r="N28" i="1144"/>
  <c r="N19" i="1143"/>
  <c r="N30" i="1142"/>
  <c r="N32" i="1141"/>
  <c r="N30" i="1140"/>
  <c r="N34" i="1139"/>
  <c r="N20" i="1138"/>
  <c r="N20" i="1137"/>
  <c r="N47" i="1136"/>
  <c r="N37" i="1135"/>
  <c r="N37" i="1134"/>
  <c r="N37" i="1133"/>
  <c r="N33" i="1132"/>
  <c r="N47" i="1131"/>
  <c r="N20" i="1130"/>
  <c r="N31" i="1129"/>
  <c r="N20" i="1128"/>
  <c r="N34" i="1108"/>
  <c r="N44" i="1107"/>
  <c r="N36" i="1106"/>
  <c r="N20" i="1105"/>
  <c r="N20" i="1104"/>
  <c r="N39" i="1103"/>
  <c r="N20" i="1102"/>
  <c r="N45" i="1101"/>
  <c r="N30" i="1100"/>
  <c r="N36" i="1099"/>
  <c r="N20" i="1098"/>
  <c r="N20" i="1097"/>
  <c r="N20" i="1096"/>
  <c r="N20" i="1095"/>
  <c r="N41" i="1094"/>
  <c r="N35" i="1093"/>
  <c r="N45" i="1092"/>
  <c r="N42" i="1091"/>
  <c r="N42" i="1090"/>
  <c r="N46" i="1089"/>
  <c r="N38" i="1088"/>
  <c r="N20" i="1087"/>
  <c r="N38" i="1086"/>
  <c r="N38" i="1085"/>
  <c r="N20" i="1084"/>
  <c r="N37" i="1083"/>
  <c r="N37" i="1082"/>
  <c r="N28" i="1081"/>
  <c r="N20" i="1080"/>
  <c r="N20" i="1079"/>
  <c r="N20" i="1078"/>
  <c r="S9" i="1146"/>
  <c r="S35" i="1145"/>
  <c r="S35" i="1144"/>
  <c r="S35" i="1143"/>
  <c r="S35" i="1142"/>
  <c r="S35" i="1141"/>
  <c r="S35" i="1140"/>
  <c r="S35" i="1139"/>
  <c r="S35" i="1138"/>
  <c r="S35" i="1137"/>
  <c r="S35" i="1136"/>
  <c r="S35" i="1135"/>
  <c r="S40" i="1134"/>
  <c r="S35" i="1133"/>
  <c r="S35" i="1132"/>
  <c r="S35" i="1131"/>
  <c r="S2" i="1130"/>
  <c r="S35" i="1129"/>
  <c r="S5" i="1128"/>
  <c r="S49" i="1108"/>
  <c r="S35" i="1107"/>
  <c r="S35" i="1106"/>
  <c r="S35" i="1105"/>
  <c r="S35" i="1104"/>
  <c r="S35" i="1103"/>
  <c r="S35" i="1102"/>
  <c r="S10" i="1101"/>
  <c r="S35" i="1100"/>
  <c r="S35" i="1099"/>
  <c r="S35" i="1098"/>
  <c r="S35" i="1097"/>
  <c r="S35" i="1096"/>
  <c r="S35" i="1095"/>
  <c r="S35" i="1094"/>
  <c r="S35" i="1093"/>
  <c r="S35" i="1092"/>
  <c r="S35" i="1091"/>
  <c r="S35" i="1090"/>
  <c r="S51" i="1089"/>
  <c r="S35" i="1088"/>
  <c r="S35" i="1087"/>
  <c r="S35" i="1086"/>
  <c r="S3" i="1085"/>
  <c r="S2" i="1083"/>
  <c r="S35" i="1082"/>
  <c r="S35" i="1081"/>
  <c r="S35" i="1080"/>
  <c r="S35" i="1079"/>
  <c r="S35" i="1078"/>
  <c r="S35" i="1084"/>
  <c r="L19" i="1146"/>
  <c r="L37" i="1145"/>
  <c r="L19" i="1144"/>
  <c r="L18" i="1143"/>
  <c r="L47" i="1142"/>
  <c r="L31" i="1141"/>
  <c r="L19" i="1140"/>
  <c r="L33" i="1139"/>
  <c r="L44" i="1138"/>
  <c r="L28" i="1137"/>
  <c r="L46" i="1136"/>
  <c r="L7" i="1135"/>
  <c r="L36" i="1134"/>
  <c r="L36" i="1133"/>
  <c r="L48" i="1132"/>
  <c r="L46" i="1131"/>
  <c r="L19" i="1130"/>
  <c r="L30" i="1129"/>
  <c r="L19" i="1128"/>
  <c r="L33" i="1108"/>
  <c r="L43" i="1107"/>
  <c r="L35" i="1106"/>
  <c r="L19" i="1105"/>
  <c r="L35" i="1104"/>
  <c r="L38" i="1103"/>
  <c r="L37" i="1102"/>
  <c r="L19" i="1101"/>
  <c r="L29" i="1100"/>
  <c r="L35" i="1099"/>
  <c r="L38" i="1098"/>
  <c r="L44" i="1097"/>
  <c r="L48" i="1096"/>
  <c r="L19" i="1095"/>
  <c r="L40" i="1094"/>
  <c r="L34" i="1093"/>
  <c r="L44" i="1092"/>
  <c r="L41" i="1091"/>
  <c r="L41" i="1090"/>
  <c r="L29" i="1089"/>
  <c r="L37" i="1088"/>
  <c r="L33" i="1087"/>
  <c r="L37" i="1086"/>
  <c r="L37" i="1085"/>
  <c r="L19" i="1084"/>
  <c r="L36" i="1083"/>
  <c r="L36" i="1082"/>
  <c r="L27" i="1081"/>
  <c r="L29" i="1080"/>
  <c r="L19" i="1079"/>
  <c r="L19" i="1078"/>
  <c r="S4" i="1146"/>
  <c r="S30" i="1145"/>
  <c r="S30" i="1144"/>
  <c r="S30" i="1143"/>
  <c r="S30" i="1141"/>
  <c r="S30" i="1140"/>
  <c r="S30" i="1142"/>
  <c r="S30" i="1139"/>
  <c r="S30" i="1138"/>
  <c r="S30" i="1137"/>
  <c r="S30" i="1136"/>
  <c r="S30" i="1135"/>
  <c r="S35" i="1134"/>
  <c r="S30" i="1133"/>
  <c r="S30" i="1132"/>
  <c r="S30" i="1131"/>
  <c r="S47" i="1130"/>
  <c r="S30" i="1129"/>
  <c r="S50" i="1128"/>
  <c r="S44" i="1108"/>
  <c r="S30" i="1107"/>
  <c r="S30" i="1106"/>
  <c r="S30" i="1105"/>
  <c r="S30" i="1104"/>
  <c r="S30" i="1103"/>
  <c r="S30" i="1102"/>
  <c r="S5" i="1101"/>
  <c r="S30" i="1100"/>
  <c r="S30" i="1099"/>
  <c r="S30" i="1098"/>
  <c r="S30" i="1097"/>
  <c r="S30" i="1096"/>
  <c r="S30" i="1095"/>
  <c r="S30" i="1094"/>
  <c r="S30" i="1093"/>
  <c r="S30" i="1092"/>
  <c r="S30" i="1091"/>
  <c r="S30" i="1090"/>
  <c r="S46" i="1089"/>
  <c r="S30" i="1088"/>
  <c r="S30" i="1087"/>
  <c r="S30" i="1086"/>
  <c r="S48" i="1085"/>
  <c r="S30" i="1078"/>
  <c r="S30" i="1084"/>
  <c r="S47" i="1083"/>
  <c r="S30" i="1082"/>
  <c r="S30" i="1081"/>
  <c r="S30" i="1080"/>
  <c r="S30" i="1079"/>
  <c r="N19" i="1146"/>
  <c r="N24" i="1145"/>
  <c r="N27" i="1144"/>
  <c r="N18" i="1143"/>
  <c r="N31" i="1141"/>
  <c r="N29" i="1140"/>
  <c r="N29" i="1142"/>
  <c r="N33" i="1139"/>
  <c r="N19" i="1138"/>
  <c r="N19" i="1137"/>
  <c r="N46" i="1136"/>
  <c r="N36" i="1135"/>
  <c r="N36" i="1134"/>
  <c r="N36" i="1133"/>
  <c r="N32" i="1132"/>
  <c r="N46" i="1131"/>
  <c r="N19" i="1130"/>
  <c r="N30" i="1129"/>
  <c r="N19" i="1128"/>
  <c r="N33" i="1108"/>
  <c r="N43" i="1107"/>
  <c r="N35" i="1106"/>
  <c r="N19" i="1105"/>
  <c r="N19" i="1104"/>
  <c r="N38" i="1103"/>
  <c r="N19" i="1102"/>
  <c r="N44" i="1101"/>
  <c r="N29" i="1100"/>
  <c r="N35" i="1099"/>
  <c r="N19" i="1098"/>
  <c r="N19" i="1097"/>
  <c r="N19" i="1096"/>
  <c r="N19" i="1095"/>
  <c r="N40" i="1094"/>
  <c r="N34" i="1093"/>
  <c r="N44" i="1092"/>
  <c r="N41" i="1091"/>
  <c r="N41" i="1090"/>
  <c r="N45" i="1089"/>
  <c r="N37" i="1088"/>
  <c r="N19" i="1087"/>
  <c r="N37" i="1086"/>
  <c r="N37" i="1085"/>
  <c r="N19" i="1078"/>
  <c r="N19" i="1084"/>
  <c r="N36" i="1083"/>
  <c r="N36" i="1082"/>
  <c r="N27" i="1081"/>
  <c r="N19" i="1080"/>
  <c r="N19" i="1079"/>
  <c r="S8" i="1146"/>
  <c r="S34" i="1145"/>
  <c r="S34" i="1144"/>
  <c r="S34" i="1143"/>
  <c r="S34" i="1142"/>
  <c r="S34" i="1141"/>
  <c r="S34" i="1140"/>
  <c r="S34" i="1139"/>
  <c r="S34" i="1138"/>
  <c r="S34" i="1136"/>
  <c r="S34" i="1135"/>
  <c r="S34" i="1137"/>
  <c r="S39" i="1134"/>
  <c r="S34" i="1133"/>
  <c r="S34" i="1132"/>
  <c r="S34" i="1131"/>
  <c r="S51" i="1130"/>
  <c r="S34" i="1129"/>
  <c r="S4" i="1128"/>
  <c r="S48" i="1108"/>
  <c r="S34" i="1107"/>
  <c r="S34" i="1106"/>
  <c r="S34" i="1105"/>
  <c r="S34" i="1104"/>
  <c r="S34" i="1103"/>
  <c r="S34" i="1102"/>
  <c r="S9" i="1101"/>
  <c r="S34" i="1100"/>
  <c r="S34" i="1099"/>
  <c r="S34" i="1098"/>
  <c r="S34" i="1097"/>
  <c r="S34" i="1096"/>
  <c r="S34" i="1095"/>
  <c r="S34" i="1094"/>
  <c r="S34" i="1093"/>
  <c r="S34" i="1092"/>
  <c r="S34" i="1091"/>
  <c r="S34" i="1090"/>
  <c r="S50" i="1089"/>
  <c r="S34" i="1088"/>
  <c r="S34" i="1087"/>
  <c r="S34" i="1086"/>
  <c r="S2" i="1085"/>
  <c r="S34" i="1078"/>
  <c r="S34" i="1084"/>
  <c r="S51" i="1083"/>
  <c r="S34" i="1082"/>
  <c r="S34" i="1081"/>
  <c r="S34" i="1080"/>
  <c r="S34" i="1079"/>
  <c r="M17" i="1146"/>
  <c r="M22" i="1145"/>
  <c r="M25" i="1144"/>
  <c r="M16" i="1143"/>
  <c r="M45" i="1142"/>
  <c r="M29" i="1141"/>
  <c r="M27" i="1140"/>
  <c r="M31" i="1139"/>
  <c r="M42" i="1138"/>
  <c r="M26" i="1137"/>
  <c r="M44" i="1136"/>
  <c r="M5" i="1135"/>
  <c r="M34" i="1134"/>
  <c r="M34" i="1133"/>
  <c r="M30" i="1132"/>
  <c r="M44" i="1131"/>
  <c r="M17" i="1130"/>
  <c r="M28" i="1129"/>
  <c r="M17" i="1128"/>
  <c r="M31" i="1108"/>
  <c r="M41" i="1107"/>
  <c r="M33" i="1106"/>
  <c r="M17" i="1105"/>
  <c r="M33" i="1104"/>
  <c r="M36" i="1103"/>
  <c r="M17" i="1102"/>
  <c r="M42" i="1101"/>
  <c r="M27" i="1100"/>
  <c r="M33" i="1099"/>
  <c r="M17" i="1098"/>
  <c r="M42" i="1097"/>
  <c r="M46" i="1096"/>
  <c r="M17" i="1095"/>
  <c r="M38" i="1094"/>
  <c r="M32" i="1093"/>
  <c r="M42" i="1092"/>
  <c r="M39" i="1091"/>
  <c r="M39" i="1090"/>
  <c r="M43" i="1089"/>
  <c r="M35" i="1088"/>
  <c r="M31" i="1087"/>
  <c r="M35" i="1086"/>
  <c r="M35" i="1085"/>
  <c r="M17" i="1078"/>
  <c r="M17" i="1084"/>
  <c r="M34" i="1083"/>
  <c r="M34" i="1082"/>
  <c r="M25" i="1081"/>
  <c r="M17" i="1080"/>
  <c r="M17" i="1079"/>
  <c r="R6" i="1146"/>
  <c r="R37" i="1145"/>
  <c r="R40" i="1144"/>
  <c r="R32" i="1143"/>
  <c r="R32" i="1142"/>
  <c r="R32" i="1141"/>
  <c r="R42" i="1140"/>
  <c r="R32" i="1139"/>
  <c r="R32" i="1138"/>
  <c r="R32" i="1137"/>
  <c r="R32" i="1136"/>
  <c r="R32" i="1135"/>
  <c r="R37" i="1134"/>
  <c r="R49" i="1133"/>
  <c r="R32" i="1132"/>
  <c r="R43" i="1131"/>
  <c r="R49" i="1130"/>
  <c r="R32" i="1129"/>
  <c r="R2" i="1128"/>
  <c r="R46" i="1108"/>
  <c r="R32" i="1107"/>
  <c r="R32" i="1106"/>
  <c r="R32" i="1105"/>
  <c r="R32" i="1104"/>
  <c r="R32" i="1103"/>
  <c r="R32" i="1102"/>
  <c r="R7" i="1101"/>
  <c r="R32" i="1100"/>
  <c r="R32" i="1099"/>
  <c r="R32" i="1098"/>
  <c r="R32" i="1097"/>
  <c r="R32" i="1096"/>
  <c r="R32" i="1095"/>
  <c r="R3" i="1094"/>
  <c r="R32" i="1093"/>
  <c r="R32" i="1092"/>
  <c r="R32" i="1091"/>
  <c r="R32" i="1090"/>
  <c r="R48" i="1089"/>
  <c r="R32" i="1088"/>
  <c r="R32" i="1087"/>
  <c r="R32" i="1086"/>
  <c r="R50" i="1085"/>
  <c r="R32" i="1078"/>
  <c r="R32" i="1084"/>
  <c r="R49" i="1083"/>
  <c r="R32" i="1082"/>
  <c r="R32" i="1081"/>
  <c r="R32" i="1080"/>
  <c r="R32" i="1079"/>
  <c r="Q7" i="1146"/>
  <c r="Q38" i="1145"/>
  <c r="Q6" i="1143"/>
  <c r="Q41" i="1144"/>
  <c r="Q33" i="1142"/>
  <c r="Q33" i="1141"/>
  <c r="Q43" i="1140"/>
  <c r="Q47" i="1139"/>
  <c r="Q33" i="1138"/>
  <c r="Q33" i="1137"/>
  <c r="Q33" i="1136"/>
  <c r="Q33" i="1135"/>
  <c r="Q38" i="1134"/>
  <c r="Q50" i="1133"/>
  <c r="Q46" i="1132"/>
  <c r="Q44" i="1131"/>
  <c r="Q50" i="1130"/>
  <c r="Q33" i="1129"/>
  <c r="Q3" i="1128"/>
  <c r="Q47" i="1108"/>
  <c r="Q33" i="1107"/>
  <c r="Q33" i="1106"/>
  <c r="Q33" i="1105"/>
  <c r="Q33" i="1104"/>
  <c r="Q33" i="1103"/>
  <c r="Q33" i="1102"/>
  <c r="Q8" i="1101"/>
  <c r="Q33" i="1100"/>
  <c r="Q49" i="1099"/>
  <c r="Q33" i="1098"/>
  <c r="Q33" i="1097"/>
  <c r="Q33" i="1096"/>
  <c r="Q33" i="1095"/>
  <c r="Q4" i="1094"/>
  <c r="Q48" i="1093"/>
  <c r="Q33" i="1092"/>
  <c r="Q33" i="1091"/>
  <c r="Q33" i="1090"/>
  <c r="Q49" i="1089"/>
  <c r="Q33" i="1088"/>
  <c r="Q33" i="1087"/>
  <c r="Q33" i="1086"/>
  <c r="Q51" i="1085"/>
  <c r="Q33" i="1084"/>
  <c r="Q33" i="1078"/>
  <c r="Q50" i="1083"/>
  <c r="Q33" i="1082"/>
  <c r="Q33" i="1081"/>
  <c r="Q33" i="1080"/>
  <c r="Q33" i="1079"/>
  <c r="M21" i="1146"/>
  <c r="M26" i="1145"/>
  <c r="M29" i="1144"/>
  <c r="M20" i="1143"/>
  <c r="M49" i="1142"/>
  <c r="M33" i="1141"/>
  <c r="M31" i="1140"/>
  <c r="M35" i="1139"/>
  <c r="M46" i="1138"/>
  <c r="M30" i="1137"/>
  <c r="M48" i="1136"/>
  <c r="M9" i="1135"/>
  <c r="M38" i="1134"/>
  <c r="M38" i="1133"/>
  <c r="M34" i="1132"/>
  <c r="M48" i="1131"/>
  <c r="M21" i="1130"/>
  <c r="M32" i="1129"/>
  <c r="M21" i="1128"/>
  <c r="M35" i="1108"/>
  <c r="M45" i="1107"/>
  <c r="M37" i="1106"/>
  <c r="M21" i="1105"/>
  <c r="M37" i="1104"/>
  <c r="M40" i="1103"/>
  <c r="M21" i="1102"/>
  <c r="M46" i="1101"/>
  <c r="M31" i="1100"/>
  <c r="M37" i="1099"/>
  <c r="M21" i="1098"/>
  <c r="M46" i="1097"/>
  <c r="M50" i="1096"/>
  <c r="M21" i="1095"/>
  <c r="M42" i="1094"/>
  <c r="M36" i="1093"/>
  <c r="M46" i="1092"/>
  <c r="M43" i="1091"/>
  <c r="M43" i="1090"/>
  <c r="M47" i="1089"/>
  <c r="M39" i="1088"/>
  <c r="M35" i="1087"/>
  <c r="M39" i="1086"/>
  <c r="M39" i="1085"/>
  <c r="M21" i="1078"/>
  <c r="M21" i="1084"/>
  <c r="M38" i="1083"/>
  <c r="M38" i="1082"/>
  <c r="M29" i="1081"/>
  <c r="M21" i="1080"/>
  <c r="M21" i="1079"/>
  <c r="U30" i="1146"/>
  <c r="U30" i="1145"/>
  <c r="U30" i="1144"/>
  <c r="U30" i="1143"/>
  <c r="U30" i="1142"/>
  <c r="U30" i="1141"/>
  <c r="U30" i="1140"/>
  <c r="U30" i="1139"/>
  <c r="U30" i="1138"/>
  <c r="U30" i="1137"/>
  <c r="U30" i="1136"/>
  <c r="U30" i="1135"/>
  <c r="U30" i="1134"/>
  <c r="U30" i="1133"/>
  <c r="U30" i="1132"/>
  <c r="U30" i="1131"/>
  <c r="U30" i="1130"/>
  <c r="U30" i="1129"/>
  <c r="U30" i="1128"/>
  <c r="U30" i="1108"/>
  <c r="U30" i="1107"/>
  <c r="U30" i="1106"/>
  <c r="U30" i="1105"/>
  <c r="U30" i="1104"/>
  <c r="U30" i="1103"/>
  <c r="U30" i="1102"/>
  <c r="U30" i="1101"/>
  <c r="U30" i="1100"/>
  <c r="U30" i="1099"/>
  <c r="U30" i="1098"/>
  <c r="U30" i="1097"/>
  <c r="U30" i="1096"/>
  <c r="U30" i="1095"/>
  <c r="U30" i="1094"/>
  <c r="U30" i="1093"/>
  <c r="U30" i="1092"/>
  <c r="U30" i="1091"/>
  <c r="U30" i="1090"/>
  <c r="U30" i="1089"/>
  <c r="U30" i="1088"/>
  <c r="U30" i="1087"/>
  <c r="U30" i="1086"/>
  <c r="U30" i="1085"/>
  <c r="U30" i="1078"/>
  <c r="U30" i="1084"/>
  <c r="U30" i="1083"/>
  <c r="U30" i="1082"/>
  <c r="U30" i="1081"/>
  <c r="U30" i="1080"/>
  <c r="U30" i="1079"/>
  <c r="P41" i="1146"/>
  <c r="P24" i="1145"/>
  <c r="P27" i="1144"/>
  <c r="P42" i="1143"/>
  <c r="P29" i="1142"/>
  <c r="P31" i="1141"/>
  <c r="P29" i="1140"/>
  <c r="P33" i="1139"/>
  <c r="P19" i="1138"/>
  <c r="P19" i="1137"/>
  <c r="P46" i="1136"/>
  <c r="P24" i="1134"/>
  <c r="P36" i="1133"/>
  <c r="P36" i="1135"/>
  <c r="P32" i="1132"/>
  <c r="P30" i="1131"/>
  <c r="P36" i="1130"/>
  <c r="P19" i="1129"/>
  <c r="P19" i="1128"/>
  <c r="P33" i="1108"/>
  <c r="P43" i="1107"/>
  <c r="P35" i="1106"/>
  <c r="P19" i="1105"/>
  <c r="P19" i="1104"/>
  <c r="P38" i="1103"/>
  <c r="P19" i="1102"/>
  <c r="P44" i="1101"/>
  <c r="P29" i="1100"/>
  <c r="P35" i="1099"/>
  <c r="P19" i="1098"/>
  <c r="P19" i="1097"/>
  <c r="P19" i="1096"/>
  <c r="P19" i="1095"/>
  <c r="P40" i="1094"/>
  <c r="P34" i="1093"/>
  <c r="P19" i="1092"/>
  <c r="P19" i="1091"/>
  <c r="P19" i="1090"/>
  <c r="P35" i="1089"/>
  <c r="P19" i="1088"/>
  <c r="P19" i="1087"/>
  <c r="P37" i="1086"/>
  <c r="P37" i="1085"/>
  <c r="P19" i="1084"/>
  <c r="P36" i="1083"/>
  <c r="P19" i="1082"/>
  <c r="P19" i="1081"/>
  <c r="P19" i="1080"/>
  <c r="P19" i="1079"/>
  <c r="P19" i="1078"/>
  <c r="O20" i="1146"/>
  <c r="O25" i="1145"/>
  <c r="O28" i="1144"/>
  <c r="O43" i="1143"/>
  <c r="O30" i="1142"/>
  <c r="O32" i="1141"/>
  <c r="O30" i="1140"/>
  <c r="O34" i="1139"/>
  <c r="O20" i="1138"/>
  <c r="O20" i="1137"/>
  <c r="O47" i="1136"/>
  <c r="O37" i="1135"/>
  <c r="O20" i="1134"/>
  <c r="O37" i="1133"/>
  <c r="O33" i="1132"/>
  <c r="O31" i="1131"/>
  <c r="O20" i="1130"/>
  <c r="O31" i="1129"/>
  <c r="O20" i="1128"/>
  <c r="O34" i="1108"/>
  <c r="O44" i="1107"/>
  <c r="O36" i="1106"/>
  <c r="O20" i="1105"/>
  <c r="O20" i="1104"/>
  <c r="O39" i="1103"/>
  <c r="O20" i="1102"/>
  <c r="O45" i="1101"/>
  <c r="O30" i="1100"/>
  <c r="O36" i="1099"/>
  <c r="O20" i="1098"/>
  <c r="O20" i="1097"/>
  <c r="O20" i="1096"/>
  <c r="O20" i="1095"/>
  <c r="O41" i="1094"/>
  <c r="O35" i="1093"/>
  <c r="O45" i="1092"/>
  <c r="O42" i="1091"/>
  <c r="O20" i="1090"/>
  <c r="O46" i="1089"/>
  <c r="O38" i="1088"/>
  <c r="O20" i="1087"/>
  <c r="O38" i="1086"/>
  <c r="O38" i="1085"/>
  <c r="O20" i="1084"/>
  <c r="O37" i="1083"/>
  <c r="O20" i="1082"/>
  <c r="O20" i="1081"/>
  <c r="O20" i="1080"/>
  <c r="O20" i="1079"/>
  <c r="O20" i="1078"/>
  <c r="R4" i="1146"/>
  <c r="R35" i="1145"/>
  <c r="R38" i="1144"/>
  <c r="R30" i="1143"/>
  <c r="R30" i="1141"/>
  <c r="R40" i="1140"/>
  <c r="R30" i="1142"/>
  <c r="R30" i="1139"/>
  <c r="R30" i="1138"/>
  <c r="R30" i="1137"/>
  <c r="R30" i="1136"/>
  <c r="R30" i="1135"/>
  <c r="R35" i="1134"/>
  <c r="R47" i="1133"/>
  <c r="R30" i="1132"/>
  <c r="R41" i="1131"/>
  <c r="R47" i="1130"/>
  <c r="R30" i="1129"/>
  <c r="R50" i="1128"/>
  <c r="R44" i="1108"/>
  <c r="R30" i="1107"/>
  <c r="R30" i="1106"/>
  <c r="R30" i="1105"/>
  <c r="R30" i="1104"/>
  <c r="R30" i="1103"/>
  <c r="R30" i="1102"/>
  <c r="R5" i="1101"/>
  <c r="R30" i="1099"/>
  <c r="R30" i="1098"/>
  <c r="R30" i="1097"/>
  <c r="R30" i="1096"/>
  <c r="R30" i="1095"/>
  <c r="R51" i="1094"/>
  <c r="R30" i="1100"/>
  <c r="R30" i="1093"/>
  <c r="R30" i="1092"/>
  <c r="R30" i="1091"/>
  <c r="R30" i="1090"/>
  <c r="R46" i="1089"/>
  <c r="R30" i="1088"/>
  <c r="R30" i="1087"/>
  <c r="R30" i="1086"/>
  <c r="R48" i="1085"/>
  <c r="R30" i="1084"/>
  <c r="R47" i="1083"/>
  <c r="R30" i="1082"/>
  <c r="R30" i="1081"/>
  <c r="R30" i="1080"/>
  <c r="R30" i="1079"/>
  <c r="R30" i="1078"/>
  <c r="Q5" i="1146"/>
  <c r="Q36" i="1145"/>
  <c r="Q4" i="1143"/>
  <c r="Q39" i="1144"/>
  <c r="Q31" i="1142"/>
  <c r="Q31" i="1141"/>
  <c r="Q41" i="1140"/>
  <c r="Q45" i="1139"/>
  <c r="Q31" i="1138"/>
  <c r="Q31" i="1137"/>
  <c r="Q31" i="1136"/>
  <c r="Q31" i="1135"/>
  <c r="Q36" i="1134"/>
  <c r="Q48" i="1133"/>
  <c r="Q44" i="1132"/>
  <c r="Q42" i="1131"/>
  <c r="Q48" i="1130"/>
  <c r="Q31" i="1129"/>
  <c r="Q51" i="1128"/>
  <c r="Q45" i="1108"/>
  <c r="Q31" i="1107"/>
  <c r="Q31" i="1106"/>
  <c r="Q31" i="1105"/>
  <c r="Q31" i="1104"/>
  <c r="Q31" i="1103"/>
  <c r="Q31" i="1102"/>
  <c r="Q6" i="1101"/>
  <c r="Q31" i="1100"/>
  <c r="Q47" i="1099"/>
  <c r="Q31" i="1098"/>
  <c r="Q31" i="1097"/>
  <c r="Q31" i="1096"/>
  <c r="Q31" i="1095"/>
  <c r="Q2" i="1094"/>
  <c r="Q46" i="1093"/>
  <c r="Q31" i="1092"/>
  <c r="Q31" i="1091"/>
  <c r="Q31" i="1090"/>
  <c r="Q47" i="1089"/>
  <c r="Q31" i="1088"/>
  <c r="Q31" i="1087"/>
  <c r="Q31" i="1086"/>
  <c r="Q49" i="1085"/>
  <c r="Q31" i="1084"/>
  <c r="Q48" i="1083"/>
  <c r="Q31" i="1082"/>
  <c r="Q31" i="1081"/>
  <c r="Q31" i="1080"/>
  <c r="Q31" i="1079"/>
  <c r="Q31" i="1078"/>
  <c r="M19" i="1146"/>
  <c r="M24" i="1145"/>
  <c r="M27" i="1144"/>
  <c r="M18" i="1143"/>
  <c r="M47" i="1142"/>
  <c r="M31" i="1141"/>
  <c r="M29" i="1140"/>
  <c r="M33" i="1139"/>
  <c r="M44" i="1138"/>
  <c r="M28" i="1137"/>
  <c r="M46" i="1136"/>
  <c r="M7" i="1135"/>
  <c r="M36" i="1134"/>
  <c r="M36" i="1133"/>
  <c r="M32" i="1132"/>
  <c r="M46" i="1131"/>
  <c r="M19" i="1130"/>
  <c r="M30" i="1129"/>
  <c r="M19" i="1128"/>
  <c r="M33" i="1108"/>
  <c r="M43" i="1107"/>
  <c r="M35" i="1106"/>
  <c r="M19" i="1105"/>
  <c r="M35" i="1104"/>
  <c r="M38" i="1103"/>
  <c r="M19" i="1102"/>
  <c r="M44" i="1101"/>
  <c r="M29" i="1100"/>
  <c r="M35" i="1099"/>
  <c r="M19" i="1098"/>
  <c r="M44" i="1097"/>
  <c r="M48" i="1096"/>
  <c r="M19" i="1095"/>
  <c r="M40" i="1094"/>
  <c r="M34" i="1093"/>
  <c r="M44" i="1092"/>
  <c r="M41" i="1091"/>
  <c r="M41" i="1090"/>
  <c r="M45" i="1089"/>
  <c r="M37" i="1088"/>
  <c r="M33" i="1087"/>
  <c r="M37" i="1086"/>
  <c r="M37" i="1085"/>
  <c r="M19" i="1078"/>
  <c r="M19" i="1084"/>
  <c r="M36" i="1083"/>
  <c r="M36" i="1082"/>
  <c r="M27" i="1081"/>
  <c r="M19" i="1080"/>
  <c r="M19" i="1079"/>
  <c r="L20" i="1146"/>
  <c r="L38" i="1145"/>
  <c r="L20" i="1144"/>
  <c r="L19" i="1143"/>
  <c r="L48" i="1142"/>
  <c r="L32" i="1141"/>
  <c r="L20" i="1140"/>
  <c r="L34" i="1139"/>
  <c r="L45" i="1138"/>
  <c r="L29" i="1137"/>
  <c r="L47" i="1136"/>
  <c r="L37" i="1134"/>
  <c r="L37" i="1133"/>
  <c r="L8" i="1135"/>
  <c r="L49" i="1132"/>
  <c r="L47" i="1131"/>
  <c r="L20" i="1130"/>
  <c r="L31" i="1129"/>
  <c r="L20" i="1128"/>
  <c r="L34" i="1108"/>
  <c r="L44" i="1107"/>
  <c r="L36" i="1106"/>
  <c r="L20" i="1105"/>
  <c r="L36" i="1104"/>
  <c r="L39" i="1103"/>
  <c r="L38" i="1102"/>
  <c r="L20" i="1101"/>
  <c r="L30" i="1100"/>
  <c r="L36" i="1099"/>
  <c r="L39" i="1098"/>
  <c r="L45" i="1097"/>
  <c r="L49" i="1096"/>
  <c r="L20" i="1095"/>
  <c r="L41" i="1094"/>
  <c r="L35" i="1093"/>
  <c r="L45" i="1092"/>
  <c r="L42" i="1091"/>
  <c r="L42" i="1090"/>
  <c r="L30" i="1089"/>
  <c r="L38" i="1088"/>
  <c r="L34" i="1087"/>
  <c r="L38" i="1086"/>
  <c r="L38" i="1085"/>
  <c r="L20" i="1084"/>
  <c r="L37" i="1083"/>
  <c r="L37" i="1082"/>
  <c r="L28" i="1081"/>
  <c r="L30" i="1080"/>
  <c r="L20" i="1079"/>
  <c r="L20" i="1078"/>
  <c r="Q6" i="1146"/>
  <c r="Q37" i="1145"/>
  <c r="Q5" i="1143"/>
  <c r="Q40" i="1144"/>
  <c r="Q32" i="1142"/>
  <c r="Q32" i="1141"/>
  <c r="Q42" i="1140"/>
  <c r="Q46" i="1139"/>
  <c r="Q32" i="1138"/>
  <c r="Q32" i="1137"/>
  <c r="Q32" i="1136"/>
  <c r="Q32" i="1135"/>
  <c r="Q37" i="1134"/>
  <c r="Q49" i="1133"/>
  <c r="Q45" i="1132"/>
  <c r="Q43" i="1131"/>
  <c r="Q49" i="1130"/>
  <c r="Q32" i="1129"/>
  <c r="Q46" i="1108"/>
  <c r="Q32" i="1107"/>
  <c r="Q32" i="1106"/>
  <c r="Q32" i="1105"/>
  <c r="Q2" i="1128"/>
  <c r="Q32" i="1104"/>
  <c r="Q32" i="1103"/>
  <c r="Q32" i="1102"/>
  <c r="Q7" i="1101"/>
  <c r="Q32" i="1100"/>
  <c r="Q48" i="1099"/>
  <c r="Q32" i="1098"/>
  <c r="Q32" i="1097"/>
  <c r="Q32" i="1096"/>
  <c r="Q32" i="1095"/>
  <c r="Q3" i="1094"/>
  <c r="Q47" i="1093"/>
  <c r="Q32" i="1092"/>
  <c r="Q32" i="1091"/>
  <c r="Q32" i="1090"/>
  <c r="Q48" i="1089"/>
  <c r="Q32" i="1088"/>
  <c r="Q32" i="1087"/>
  <c r="Q32" i="1086"/>
  <c r="Q50" i="1085"/>
  <c r="Q32" i="1078"/>
  <c r="Q32" i="1084"/>
  <c r="Q49" i="1083"/>
  <c r="Q32" i="1082"/>
  <c r="Q32" i="1081"/>
  <c r="Q32" i="1080"/>
  <c r="Q32" i="1079"/>
  <c r="M20" i="1146"/>
  <c r="M25" i="1145"/>
  <c r="M28" i="1144"/>
  <c r="M19" i="1143"/>
  <c r="M48" i="1142"/>
  <c r="M32" i="1141"/>
  <c r="M30" i="1140"/>
  <c r="M34" i="1139"/>
  <c r="M45" i="1138"/>
  <c r="M29" i="1137"/>
  <c r="M47" i="1136"/>
  <c r="M8" i="1135"/>
  <c r="M37" i="1134"/>
  <c r="M37" i="1133"/>
  <c r="M33" i="1132"/>
  <c r="M47" i="1131"/>
  <c r="M20" i="1130"/>
  <c r="M31" i="1129"/>
  <c r="M20" i="1128"/>
  <c r="M34" i="1108"/>
  <c r="M44" i="1107"/>
  <c r="M36" i="1106"/>
  <c r="M20" i="1105"/>
  <c r="M36" i="1104"/>
  <c r="M39" i="1103"/>
  <c r="M20" i="1102"/>
  <c r="M45" i="1101"/>
  <c r="M30" i="1100"/>
  <c r="M36" i="1099"/>
  <c r="M20" i="1098"/>
  <c r="M45" i="1097"/>
  <c r="M49" i="1096"/>
  <c r="M20" i="1095"/>
  <c r="M41" i="1094"/>
  <c r="M35" i="1093"/>
  <c r="M45" i="1092"/>
  <c r="M42" i="1091"/>
  <c r="M42" i="1090"/>
  <c r="M46" i="1089"/>
  <c r="M38" i="1088"/>
  <c r="M34" i="1087"/>
  <c r="M38" i="1086"/>
  <c r="M38" i="1085"/>
  <c r="M20" i="1078"/>
  <c r="M20" i="1084"/>
  <c r="M37" i="1083"/>
  <c r="M37" i="1082"/>
  <c r="M28" i="1081"/>
  <c r="M20" i="1080"/>
  <c r="M20" i="1079"/>
  <c r="R9" i="1146"/>
  <c r="R40" i="1145"/>
  <c r="R43" i="1144"/>
  <c r="R35" i="1143"/>
  <c r="R35" i="1142"/>
  <c r="R35" i="1141"/>
  <c r="R45" i="1140"/>
  <c r="R35" i="1139"/>
  <c r="R35" i="1138"/>
  <c r="R35" i="1137"/>
  <c r="R35" i="1136"/>
  <c r="R35" i="1135"/>
  <c r="R40" i="1134"/>
  <c r="R2" i="1133"/>
  <c r="R35" i="1132"/>
  <c r="R46" i="1131"/>
  <c r="R2" i="1130"/>
  <c r="R35" i="1129"/>
  <c r="R5" i="1128"/>
  <c r="R49" i="1108"/>
  <c r="R35" i="1107"/>
  <c r="R35" i="1106"/>
  <c r="R35" i="1105"/>
  <c r="R35" i="1104"/>
  <c r="R35" i="1103"/>
  <c r="R35" i="1102"/>
  <c r="R10" i="1101"/>
  <c r="R35" i="1100"/>
  <c r="R35" i="1099"/>
  <c r="R35" i="1098"/>
  <c r="R35" i="1097"/>
  <c r="R35" i="1096"/>
  <c r="R35" i="1095"/>
  <c r="R6" i="1094"/>
  <c r="R35" i="1093"/>
  <c r="R35" i="1092"/>
  <c r="R35" i="1091"/>
  <c r="R35" i="1090"/>
  <c r="R51" i="1089"/>
  <c r="R35" i="1088"/>
  <c r="R35" i="1087"/>
  <c r="R35" i="1086"/>
  <c r="R3" i="1085"/>
  <c r="R35" i="1084"/>
  <c r="R35" i="1078"/>
  <c r="R2" i="1083"/>
  <c r="R35" i="1082"/>
  <c r="R35" i="1081"/>
  <c r="R35" i="1080"/>
  <c r="R35" i="1079"/>
  <c r="N21" i="1146"/>
  <c r="N26" i="1145"/>
  <c r="N29" i="1144"/>
  <c r="N20" i="1143"/>
  <c r="N33" i="1141"/>
  <c r="N31" i="1140"/>
  <c r="N31" i="1142"/>
  <c r="N35" i="1139"/>
  <c r="N21" i="1138"/>
  <c r="N21" i="1137"/>
  <c r="N48" i="1136"/>
  <c r="N38" i="1135"/>
  <c r="N38" i="1134"/>
  <c r="N38" i="1133"/>
  <c r="N34" i="1132"/>
  <c r="N48" i="1131"/>
  <c r="N21" i="1130"/>
  <c r="N32" i="1129"/>
  <c r="N21" i="1128"/>
  <c r="N35" i="1108"/>
  <c r="N45" i="1107"/>
  <c r="N37" i="1106"/>
  <c r="N21" i="1105"/>
  <c r="N21" i="1104"/>
  <c r="N40" i="1103"/>
  <c r="N21" i="1102"/>
  <c r="N46" i="1101"/>
  <c r="N31" i="1100"/>
  <c r="N37" i="1099"/>
  <c r="N21" i="1098"/>
  <c r="N21" i="1097"/>
  <c r="N21" i="1096"/>
  <c r="N21" i="1095"/>
  <c r="N42" i="1094"/>
  <c r="N36" i="1093"/>
  <c r="N46" i="1092"/>
  <c r="N43" i="1091"/>
  <c r="N43" i="1090"/>
  <c r="N47" i="1089"/>
  <c r="N39" i="1088"/>
  <c r="N21" i="1087"/>
  <c r="N39" i="1086"/>
  <c r="N39" i="1085"/>
  <c r="N21" i="1084"/>
  <c r="N38" i="1083"/>
  <c r="N38" i="1082"/>
  <c r="N29" i="1081"/>
  <c r="N21" i="1080"/>
  <c r="N21" i="1079"/>
  <c r="N21" i="1078"/>
  <c r="U35" i="1146"/>
  <c r="U35" i="1145"/>
  <c r="U35" i="1144"/>
  <c r="U35" i="1143"/>
  <c r="U35" i="1142"/>
  <c r="U35" i="1141"/>
  <c r="U35" i="1140"/>
  <c r="U35" i="1139"/>
  <c r="U35" i="1138"/>
  <c r="U35" i="1137"/>
  <c r="U35" i="1136"/>
  <c r="U35" i="1135"/>
  <c r="U35" i="1134"/>
  <c r="U35" i="1133"/>
  <c r="U35" i="1132"/>
  <c r="U35" i="1131"/>
  <c r="U35" i="1130"/>
  <c r="U35" i="1129"/>
  <c r="U35" i="1128"/>
  <c r="U35" i="1108"/>
  <c r="U35" i="1107"/>
  <c r="U35" i="1106"/>
  <c r="U35" i="1105"/>
  <c r="U35" i="1104"/>
  <c r="U35" i="1103"/>
  <c r="U35" i="1102"/>
  <c r="U35" i="1101"/>
  <c r="U35" i="1100"/>
  <c r="U35" i="1099"/>
  <c r="U35" i="1098"/>
  <c r="U35" i="1097"/>
  <c r="U35" i="1096"/>
  <c r="U35" i="1095"/>
  <c r="U35" i="1094"/>
  <c r="U35" i="1093"/>
  <c r="U35" i="1092"/>
  <c r="U35" i="1091"/>
  <c r="U35" i="1090"/>
  <c r="U35" i="1089"/>
  <c r="U35" i="1088"/>
  <c r="U35" i="1087"/>
  <c r="U35" i="1086"/>
  <c r="U35" i="1085"/>
  <c r="U35" i="1084"/>
  <c r="U35" i="1083"/>
  <c r="U35" i="1082"/>
  <c r="U35" i="1081"/>
  <c r="U35" i="1080"/>
  <c r="U35" i="1079"/>
  <c r="U35" i="1078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L12" i="1146" l="1"/>
  <c r="L30" i="1145"/>
  <c r="L12" i="1144"/>
  <c r="L11" i="1143"/>
  <c r="L40" i="1142"/>
  <c r="L24" i="1141"/>
  <c r="L12" i="1140"/>
  <c r="L26" i="1139"/>
  <c r="L37" i="1138"/>
  <c r="L21" i="1137"/>
  <c r="L39" i="1136"/>
  <c r="L29" i="1134"/>
  <c r="L29" i="1133"/>
  <c r="L50" i="1135"/>
  <c r="L41" i="1132"/>
  <c r="L39" i="1131"/>
  <c r="L12" i="1130"/>
  <c r="L23" i="1129"/>
  <c r="L12" i="1128"/>
  <c r="L26" i="1108"/>
  <c r="L36" i="1107"/>
  <c r="L28" i="1106"/>
  <c r="L12" i="1105"/>
  <c r="L28" i="1104"/>
  <c r="L31" i="1103"/>
  <c r="L30" i="1102"/>
  <c r="L12" i="1101"/>
  <c r="L22" i="1100"/>
  <c r="L28" i="1099"/>
  <c r="L31" i="1098"/>
  <c r="L37" i="1097"/>
  <c r="L41" i="1096"/>
  <c r="L12" i="1095"/>
  <c r="L33" i="1094"/>
  <c r="L27" i="1093"/>
  <c r="L37" i="1092"/>
  <c r="L34" i="1091"/>
  <c r="L34" i="1090"/>
  <c r="L22" i="1089"/>
  <c r="L30" i="1088"/>
  <c r="L26" i="1087"/>
  <c r="L30" i="1086"/>
  <c r="L30" i="1085"/>
  <c r="L12" i="1084"/>
  <c r="L29" i="1083"/>
  <c r="L29" i="1082"/>
  <c r="L20" i="1081"/>
  <c r="L22" i="1080"/>
  <c r="L12" i="1079"/>
  <c r="L12" i="1078"/>
  <c r="S48" i="1146"/>
  <c r="S26" i="1145"/>
  <c r="S26" i="1144"/>
  <c r="S26" i="1143"/>
  <c r="S26" i="1141"/>
  <c r="S26" i="1140"/>
  <c r="S26" i="1142"/>
  <c r="S26" i="1139"/>
  <c r="S26" i="1138"/>
  <c r="S26" i="1137"/>
  <c r="S26" i="1136"/>
  <c r="S26" i="1135"/>
  <c r="S31" i="1134"/>
  <c r="S26" i="1133"/>
  <c r="S26" i="1132"/>
  <c r="S26" i="1131"/>
  <c r="S43" i="1130"/>
  <c r="S26" i="1129"/>
  <c r="S46" i="1128"/>
  <c r="S40" i="1108"/>
  <c r="S26" i="1107"/>
  <c r="S26" i="1106"/>
  <c r="S26" i="1105"/>
  <c r="S26" i="1104"/>
  <c r="S26" i="1103"/>
  <c r="S26" i="1102"/>
  <c r="S51" i="1101"/>
  <c r="S26" i="1100"/>
  <c r="S26" i="1099"/>
  <c r="S26" i="1098"/>
  <c r="S26" i="1097"/>
  <c r="S26" i="1096"/>
  <c r="S26" i="1095"/>
  <c r="S26" i="1094"/>
  <c r="S26" i="1093"/>
  <c r="S26" i="1092"/>
  <c r="S26" i="1091"/>
  <c r="S26" i="1090"/>
  <c r="S42" i="1089"/>
  <c r="S26" i="1088"/>
  <c r="S26" i="1087"/>
  <c r="S26" i="1086"/>
  <c r="S44" i="1085"/>
  <c r="S26" i="1078"/>
  <c r="S26" i="1084"/>
  <c r="S43" i="1083"/>
  <c r="S26" i="1082"/>
  <c r="S26" i="1081"/>
  <c r="S26" i="1080"/>
  <c r="S26" i="1079"/>
  <c r="T48" i="1146"/>
  <c r="T26" i="1145"/>
  <c r="T26" i="1144"/>
  <c r="T26" i="1143"/>
  <c r="T26" i="1142"/>
  <c r="T26" i="1141"/>
  <c r="T26" i="1140"/>
  <c r="T26" i="1139"/>
  <c r="T26" i="1138"/>
  <c r="T26" i="1137"/>
  <c r="T26" i="1136"/>
  <c r="T26" i="1135"/>
  <c r="T31" i="1134"/>
  <c r="T26" i="1133"/>
  <c r="T26" i="1132"/>
  <c r="T26" i="1131"/>
  <c r="T43" i="1130"/>
  <c r="T26" i="1129"/>
  <c r="T46" i="1128"/>
  <c r="T40" i="1108"/>
  <c r="T26" i="1107"/>
  <c r="T26" i="1106"/>
  <c r="T26" i="1105"/>
  <c r="T26" i="1104"/>
  <c r="T26" i="1103"/>
  <c r="T26" i="1102"/>
  <c r="T26" i="1101"/>
  <c r="T26" i="1100"/>
  <c r="T26" i="1099"/>
  <c r="T26" i="1098"/>
  <c r="T26" i="1097"/>
  <c r="T26" i="1096"/>
  <c r="T26" i="1095"/>
  <c r="T26" i="1094"/>
  <c r="T26" i="1093"/>
  <c r="T26" i="1092"/>
  <c r="T26" i="1091"/>
  <c r="T26" i="1090"/>
  <c r="T42" i="1089"/>
  <c r="T26" i="1088"/>
  <c r="T26" i="1087"/>
  <c r="T26" i="1086"/>
  <c r="T44" i="1085"/>
  <c r="T26" i="1084"/>
  <c r="T43" i="1083"/>
  <c r="T26" i="1082"/>
  <c r="T26" i="1081"/>
  <c r="T26" i="1080"/>
  <c r="T26" i="1079"/>
  <c r="T26" i="1078"/>
  <c r="P34" i="1146"/>
  <c r="P17" i="1145"/>
  <c r="P20" i="1144"/>
  <c r="P35" i="1143"/>
  <c r="P22" i="1142"/>
  <c r="P24" i="1141"/>
  <c r="P22" i="1140"/>
  <c r="P26" i="1139"/>
  <c r="P12" i="1138"/>
  <c r="P12" i="1137"/>
  <c r="P39" i="1136"/>
  <c r="P29" i="1135"/>
  <c r="P17" i="1134"/>
  <c r="P29" i="1133"/>
  <c r="P25" i="1132"/>
  <c r="P23" i="1131"/>
  <c r="P29" i="1130"/>
  <c r="P12" i="1129"/>
  <c r="P12" i="1128"/>
  <c r="P26" i="1108"/>
  <c r="P36" i="1107"/>
  <c r="P28" i="1106"/>
  <c r="P12" i="1104"/>
  <c r="P31" i="1103"/>
  <c r="P12" i="1102"/>
  <c r="P37" i="1101"/>
  <c r="P12" i="1105"/>
  <c r="P22" i="1100"/>
  <c r="P28" i="1099"/>
  <c r="P12" i="1098"/>
  <c r="P12" i="1097"/>
  <c r="P12" i="1096"/>
  <c r="P12" i="1095"/>
  <c r="P33" i="1094"/>
  <c r="P27" i="1093"/>
  <c r="P12" i="1092"/>
  <c r="P12" i="1091"/>
  <c r="P12" i="1090"/>
  <c r="P28" i="1089"/>
  <c r="P12" i="1088"/>
  <c r="P12" i="1087"/>
  <c r="P30" i="1086"/>
  <c r="P30" i="1085"/>
  <c r="P12" i="1084"/>
  <c r="P29" i="1083"/>
  <c r="P12" i="1082"/>
  <c r="P12" i="1081"/>
  <c r="P12" i="1080"/>
  <c r="P12" i="1079"/>
  <c r="P12" i="1078"/>
  <c r="R48" i="1146"/>
  <c r="R31" i="1145"/>
  <c r="R34" i="1144"/>
  <c r="R26" i="1143"/>
  <c r="R26" i="1141"/>
  <c r="R36" i="1140"/>
  <c r="R26" i="1142"/>
  <c r="R26" i="1139"/>
  <c r="R26" i="1138"/>
  <c r="R26" i="1137"/>
  <c r="R26" i="1136"/>
  <c r="R26" i="1135"/>
  <c r="R31" i="1134"/>
  <c r="R43" i="1133"/>
  <c r="R26" i="1132"/>
  <c r="R37" i="1131"/>
  <c r="R43" i="1130"/>
  <c r="R26" i="1129"/>
  <c r="R46" i="1128"/>
  <c r="R40" i="1108"/>
  <c r="R26" i="1107"/>
  <c r="R26" i="1106"/>
  <c r="R26" i="1105"/>
  <c r="R26" i="1104"/>
  <c r="R26" i="1103"/>
  <c r="R26" i="1102"/>
  <c r="R51" i="1101"/>
  <c r="R26" i="1100"/>
  <c r="R26" i="1099"/>
  <c r="R26" i="1098"/>
  <c r="R26" i="1097"/>
  <c r="R26" i="1096"/>
  <c r="R26" i="1095"/>
  <c r="R47" i="1094"/>
  <c r="R26" i="1093"/>
  <c r="R26" i="1092"/>
  <c r="R26" i="1091"/>
  <c r="R26" i="1090"/>
  <c r="R42" i="1089"/>
  <c r="R26" i="1088"/>
  <c r="R26" i="1087"/>
  <c r="R26" i="1086"/>
  <c r="R44" i="1085"/>
  <c r="R26" i="1084"/>
  <c r="R43" i="1083"/>
  <c r="R26" i="1082"/>
  <c r="R26" i="1081"/>
  <c r="R26" i="1080"/>
  <c r="R26" i="1079"/>
  <c r="R26" i="1078"/>
  <c r="U26" i="1146"/>
  <c r="U26" i="1145"/>
  <c r="U26" i="1144"/>
  <c r="U26" i="1143"/>
  <c r="U26" i="1142"/>
  <c r="U26" i="1141"/>
  <c r="U26" i="1140"/>
  <c r="U26" i="1139"/>
  <c r="U26" i="1138"/>
  <c r="U26" i="1137"/>
  <c r="U26" i="1136"/>
  <c r="U26" i="1135"/>
  <c r="U26" i="1134"/>
  <c r="U26" i="1133"/>
  <c r="U26" i="1132"/>
  <c r="U26" i="1131"/>
  <c r="U26" i="1130"/>
  <c r="U26" i="1129"/>
  <c r="U26" i="1128"/>
  <c r="U26" i="1108"/>
  <c r="U26" i="1107"/>
  <c r="U26" i="1106"/>
  <c r="U26" i="1105"/>
  <c r="U26" i="1104"/>
  <c r="U26" i="1103"/>
  <c r="U26" i="1102"/>
  <c r="U26" i="1101"/>
  <c r="U26" i="1100"/>
  <c r="U26" i="1099"/>
  <c r="U26" i="1098"/>
  <c r="U26" i="1097"/>
  <c r="U26" i="1096"/>
  <c r="U26" i="1095"/>
  <c r="U26" i="1094"/>
  <c r="U26" i="1093"/>
  <c r="U26" i="1092"/>
  <c r="U26" i="1091"/>
  <c r="U26" i="1090"/>
  <c r="U26" i="1089"/>
  <c r="U26" i="1088"/>
  <c r="U26" i="1087"/>
  <c r="U26" i="1086"/>
  <c r="U26" i="1085"/>
  <c r="U26" i="1078"/>
  <c r="U26" i="1084"/>
  <c r="U26" i="1083"/>
  <c r="U26" i="1082"/>
  <c r="U26" i="1081"/>
  <c r="U26" i="1080"/>
  <c r="U26" i="1079"/>
  <c r="O12" i="1146"/>
  <c r="O17" i="1145"/>
  <c r="O20" i="1144"/>
  <c r="O35" i="1143"/>
  <c r="O22" i="1142"/>
  <c r="O24" i="1141"/>
  <c r="O22" i="1140"/>
  <c r="O26" i="1139"/>
  <c r="O12" i="1138"/>
  <c r="O12" i="1137"/>
  <c r="O39" i="1136"/>
  <c r="O29" i="1135"/>
  <c r="O12" i="1134"/>
  <c r="O25" i="1132"/>
  <c r="O23" i="1131"/>
  <c r="O12" i="1130"/>
  <c r="O23" i="1129"/>
  <c r="O29" i="1133"/>
  <c r="O12" i="1128"/>
  <c r="O26" i="1108"/>
  <c r="O36" i="1107"/>
  <c r="O28" i="1106"/>
  <c r="O12" i="1105"/>
  <c r="O12" i="1104"/>
  <c r="O31" i="1103"/>
  <c r="O12" i="1102"/>
  <c r="O37" i="1101"/>
  <c r="O22" i="1100"/>
  <c r="O28" i="1099"/>
  <c r="O12" i="1098"/>
  <c r="O12" i="1097"/>
  <c r="O12" i="1096"/>
  <c r="O12" i="1095"/>
  <c r="O33" i="1094"/>
  <c r="O27" i="1093"/>
  <c r="O37" i="1092"/>
  <c r="O34" i="1091"/>
  <c r="O12" i="1090"/>
  <c r="O38" i="1089"/>
  <c r="O30" i="1088"/>
  <c r="O12" i="1087"/>
  <c r="O30" i="1086"/>
  <c r="O30" i="1085"/>
  <c r="O12" i="1084"/>
  <c r="O29" i="1083"/>
  <c r="O12" i="1082"/>
  <c r="O12" i="1081"/>
  <c r="O12" i="1080"/>
  <c r="O12" i="1079"/>
  <c r="O12" i="1078"/>
  <c r="N12" i="1146"/>
  <c r="N17" i="1145"/>
  <c r="N20" i="1144"/>
  <c r="N11" i="1143"/>
  <c r="N22" i="1142"/>
  <c r="N24" i="1141"/>
  <c r="N22" i="1140"/>
  <c r="N26" i="1139"/>
  <c r="N12" i="1138"/>
  <c r="N12" i="1137"/>
  <c r="N39" i="1136"/>
  <c r="N29" i="1135"/>
  <c r="N29" i="1134"/>
  <c r="N29" i="1133"/>
  <c r="N25" i="1132"/>
  <c r="N39" i="1131"/>
  <c r="N12" i="1130"/>
  <c r="N23" i="1129"/>
  <c r="N12" i="1128"/>
  <c r="N26" i="1108"/>
  <c r="N36" i="1107"/>
  <c r="N28" i="1106"/>
  <c r="N12" i="1104"/>
  <c r="N31" i="1103"/>
  <c r="N12" i="1102"/>
  <c r="N37" i="1101"/>
  <c r="N12" i="1105"/>
  <c r="N22" i="1100"/>
  <c r="N28" i="1099"/>
  <c r="N12" i="1098"/>
  <c r="N12" i="1097"/>
  <c r="N12" i="1096"/>
  <c r="N12" i="1095"/>
  <c r="N33" i="1094"/>
  <c r="N27" i="1093"/>
  <c r="N37" i="1092"/>
  <c r="N34" i="1091"/>
  <c r="N34" i="1090"/>
  <c r="N38" i="1089"/>
  <c r="N30" i="1088"/>
  <c r="N12" i="1087"/>
  <c r="N30" i="1086"/>
  <c r="N30" i="1085"/>
  <c r="N12" i="1084"/>
  <c r="N29" i="1083"/>
  <c r="N29" i="1082"/>
  <c r="N20" i="1081"/>
  <c r="N12" i="1080"/>
  <c r="N12" i="1079"/>
  <c r="N12" i="1078"/>
  <c r="Q48" i="1146"/>
  <c r="Q31" i="1145"/>
  <c r="Q49" i="1143"/>
  <c r="Q34" i="1144"/>
  <c r="Q26" i="1142"/>
  <c r="Q26" i="1141"/>
  <c r="Q36" i="1140"/>
  <c r="Q40" i="1139"/>
  <c r="Q26" i="1138"/>
  <c r="Q26" i="1137"/>
  <c r="Q26" i="1136"/>
  <c r="Q26" i="1135"/>
  <c r="Q31" i="1134"/>
  <c r="Q43" i="1133"/>
  <c r="Q39" i="1132"/>
  <c r="Q37" i="1131"/>
  <c r="Q43" i="1130"/>
  <c r="Q26" i="1129"/>
  <c r="Q46" i="1128"/>
  <c r="Q40" i="1108"/>
  <c r="Q26" i="1107"/>
  <c r="Q26" i="1106"/>
  <c r="Q26" i="1105"/>
  <c r="Q26" i="1104"/>
  <c r="Q26" i="1103"/>
  <c r="Q26" i="1102"/>
  <c r="Q51" i="1101"/>
  <c r="Q26" i="1100"/>
  <c r="Q42" i="1099"/>
  <c r="Q26" i="1098"/>
  <c r="Q26" i="1097"/>
  <c r="Q26" i="1096"/>
  <c r="Q26" i="1095"/>
  <c r="Q47" i="1094"/>
  <c r="Q41" i="1093"/>
  <c r="Q26" i="1092"/>
  <c r="Q26" i="1091"/>
  <c r="Q26" i="1090"/>
  <c r="Q42" i="1089"/>
  <c r="Q26" i="1088"/>
  <c r="Q26" i="1087"/>
  <c r="Q26" i="1086"/>
  <c r="Q44" i="1085"/>
  <c r="Q26" i="1078"/>
  <c r="Q26" i="1084"/>
  <c r="Q43" i="1083"/>
  <c r="Q26" i="1082"/>
  <c r="Q26" i="1081"/>
  <c r="Q26" i="1080"/>
  <c r="Q26" i="1079"/>
  <c r="M12" i="1146"/>
  <c r="M17" i="1145"/>
  <c r="M20" i="1144"/>
  <c r="M11" i="1143"/>
  <c r="M40" i="1142"/>
  <c r="M24" i="1141"/>
  <c r="M22" i="1140"/>
  <c r="M26" i="1139"/>
  <c r="M37" i="1138"/>
  <c r="M21" i="1137"/>
  <c r="M39" i="1136"/>
  <c r="M50" i="1135"/>
  <c r="M29" i="1134"/>
  <c r="M29" i="1133"/>
  <c r="M25" i="1132"/>
  <c r="M39" i="1131"/>
  <c r="M12" i="1130"/>
  <c r="M23" i="1129"/>
  <c r="M12" i="1128"/>
  <c r="M26" i="1108"/>
  <c r="M36" i="1107"/>
  <c r="M28" i="1106"/>
  <c r="M12" i="1105"/>
  <c r="M28" i="1104"/>
  <c r="M31" i="1103"/>
  <c r="M12" i="1102"/>
  <c r="M37" i="1101"/>
  <c r="M22" i="1100"/>
  <c r="M28" i="1099"/>
  <c r="M12" i="1098"/>
  <c r="M37" i="1097"/>
  <c r="M41" i="1096"/>
  <c r="M12" i="1095"/>
  <c r="M33" i="1094"/>
  <c r="M27" i="1093"/>
  <c r="M37" i="1092"/>
  <c r="M34" i="1091"/>
  <c r="M34" i="1090"/>
  <c r="M38" i="1089"/>
  <c r="M30" i="1088"/>
  <c r="M26" i="1087"/>
  <c r="M30" i="1086"/>
  <c r="M30" i="1085"/>
  <c r="M12" i="1078"/>
  <c r="M12" i="1084"/>
  <c r="M29" i="1083"/>
  <c r="M29" i="1082"/>
  <c r="M20" i="1081"/>
  <c r="M12" i="1080"/>
  <c r="M12" i="1079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T47" i="1146" l="1"/>
  <c r="T25" i="1145"/>
  <c r="T25" i="1144"/>
  <c r="T25" i="1143"/>
  <c r="T25" i="1142"/>
  <c r="T25" i="1141"/>
  <c r="T25" i="1140"/>
  <c r="T25" i="1139"/>
  <c r="T25" i="1138"/>
  <c r="T25" i="1137"/>
  <c r="T25" i="1136"/>
  <c r="T25" i="1135"/>
  <c r="T30" i="1134"/>
  <c r="T25" i="1133"/>
  <c r="T25" i="1132"/>
  <c r="T25" i="1131"/>
  <c r="T42" i="1130"/>
  <c r="T25" i="1129"/>
  <c r="T45" i="1128"/>
  <c r="T39" i="1108"/>
  <c r="T25" i="1107"/>
  <c r="T25" i="1106"/>
  <c r="T25" i="1105"/>
  <c r="T25" i="1104"/>
  <c r="T25" i="1103"/>
  <c r="T25" i="1102"/>
  <c r="T25" i="1101"/>
  <c r="T25" i="1100"/>
  <c r="T25" i="1099"/>
  <c r="T25" i="1098"/>
  <c r="T25" i="1097"/>
  <c r="T25" i="1096"/>
  <c r="T25" i="1095"/>
  <c r="T25" i="1094"/>
  <c r="T25" i="1093"/>
  <c r="T25" i="1092"/>
  <c r="T25" i="1091"/>
  <c r="T25" i="1090"/>
  <c r="T41" i="1089"/>
  <c r="T25" i="1088"/>
  <c r="T25" i="1087"/>
  <c r="T25" i="1086"/>
  <c r="T43" i="1085"/>
  <c r="T25" i="1084"/>
  <c r="T42" i="1083"/>
  <c r="T25" i="1082"/>
  <c r="T25" i="1081"/>
  <c r="T25" i="1080"/>
  <c r="T25" i="1079"/>
  <c r="T25" i="1078"/>
  <c r="P33" i="1146"/>
  <c r="P16" i="1145"/>
  <c r="P19" i="1144"/>
  <c r="P34" i="1143"/>
  <c r="P21" i="1142"/>
  <c r="P23" i="1141"/>
  <c r="P21" i="1140"/>
  <c r="P25" i="1139"/>
  <c r="P11" i="1138"/>
  <c r="P11" i="1137"/>
  <c r="P38" i="1136"/>
  <c r="P16" i="1134"/>
  <c r="P28" i="1133"/>
  <c r="P28" i="1135"/>
  <c r="P24" i="1132"/>
  <c r="P22" i="1131"/>
  <c r="P28" i="1130"/>
  <c r="P11" i="1129"/>
  <c r="P11" i="1128"/>
  <c r="P25" i="1108"/>
  <c r="P35" i="1107"/>
  <c r="P27" i="1106"/>
  <c r="P11" i="1104"/>
  <c r="P30" i="1103"/>
  <c r="P11" i="1102"/>
  <c r="P36" i="1101"/>
  <c r="P11" i="1105"/>
  <c r="P21" i="1100"/>
  <c r="P27" i="1099"/>
  <c r="P11" i="1098"/>
  <c r="P11" i="1097"/>
  <c r="P11" i="1096"/>
  <c r="P11" i="1095"/>
  <c r="P32" i="1094"/>
  <c r="P26" i="1093"/>
  <c r="P11" i="1092"/>
  <c r="P11" i="1091"/>
  <c r="P11" i="1090"/>
  <c r="P27" i="1089"/>
  <c r="P11" i="1088"/>
  <c r="P11" i="1087"/>
  <c r="P29" i="1086"/>
  <c r="P29" i="1085"/>
  <c r="P11" i="1084"/>
  <c r="P28" i="1083"/>
  <c r="P11" i="1082"/>
  <c r="P11" i="1081"/>
  <c r="P11" i="1080"/>
  <c r="P11" i="1079"/>
  <c r="P11" i="1078"/>
  <c r="Q47" i="1146"/>
  <c r="Q30" i="1145"/>
  <c r="Q48" i="1143"/>
  <c r="Q33" i="1144"/>
  <c r="Q25" i="1142"/>
  <c r="Q25" i="1141"/>
  <c r="Q35" i="1140"/>
  <c r="Q39" i="1139"/>
  <c r="Q25" i="1138"/>
  <c r="Q25" i="1137"/>
  <c r="Q25" i="1136"/>
  <c r="Q25" i="1135"/>
  <c r="Q30" i="1134"/>
  <c r="Q42" i="1133"/>
  <c r="Q38" i="1132"/>
  <c r="Q36" i="1131"/>
  <c r="Q42" i="1130"/>
  <c r="Q25" i="1129"/>
  <c r="Q45" i="1128"/>
  <c r="Q39" i="1108"/>
  <c r="Q25" i="1107"/>
  <c r="Q25" i="1106"/>
  <c r="Q25" i="1105"/>
  <c r="Q25" i="1104"/>
  <c r="Q25" i="1103"/>
  <c r="Q25" i="1102"/>
  <c r="Q50" i="1101"/>
  <c r="Q25" i="1100"/>
  <c r="Q41" i="1099"/>
  <c r="Q25" i="1098"/>
  <c r="Q25" i="1097"/>
  <c r="Q25" i="1096"/>
  <c r="Q25" i="1095"/>
  <c r="Q46" i="1094"/>
  <c r="Q40" i="1093"/>
  <c r="Q25" i="1092"/>
  <c r="Q25" i="1091"/>
  <c r="Q25" i="1090"/>
  <c r="Q41" i="1089"/>
  <c r="Q25" i="1088"/>
  <c r="Q25" i="1087"/>
  <c r="Q25" i="1086"/>
  <c r="Q43" i="1085"/>
  <c r="Q25" i="1078"/>
  <c r="Q25" i="1084"/>
  <c r="Q42" i="1083"/>
  <c r="Q25" i="1082"/>
  <c r="Q25" i="1081"/>
  <c r="Q25" i="1080"/>
  <c r="Q25" i="1079"/>
  <c r="U25" i="1146"/>
  <c r="U25" i="1145"/>
  <c r="U25" i="1144"/>
  <c r="U25" i="1143"/>
  <c r="U25" i="1142"/>
  <c r="U25" i="1141"/>
  <c r="U25" i="1140"/>
  <c r="U25" i="1139"/>
  <c r="U25" i="1138"/>
  <c r="U25" i="1137"/>
  <c r="U25" i="1136"/>
  <c r="U25" i="1135"/>
  <c r="U25" i="1134"/>
  <c r="U25" i="1133"/>
  <c r="U25" i="1132"/>
  <c r="U25" i="1131"/>
  <c r="U25" i="1130"/>
  <c r="U25" i="1129"/>
  <c r="U25" i="1128"/>
  <c r="U25" i="1108"/>
  <c r="U25" i="1107"/>
  <c r="U25" i="1106"/>
  <c r="U25" i="1105"/>
  <c r="U25" i="1104"/>
  <c r="U25" i="1103"/>
  <c r="U25" i="1102"/>
  <c r="U25" i="1101"/>
  <c r="U25" i="1100"/>
  <c r="U25" i="1099"/>
  <c r="U25" i="1098"/>
  <c r="U25" i="1097"/>
  <c r="U25" i="1096"/>
  <c r="U25" i="1095"/>
  <c r="U25" i="1094"/>
  <c r="U25" i="1093"/>
  <c r="U25" i="1092"/>
  <c r="U25" i="1091"/>
  <c r="U25" i="1090"/>
  <c r="U25" i="1089"/>
  <c r="U25" i="1088"/>
  <c r="U25" i="1087"/>
  <c r="U25" i="1086"/>
  <c r="U25" i="1085"/>
  <c r="U25" i="1078"/>
  <c r="U25" i="1084"/>
  <c r="U25" i="1083"/>
  <c r="U25" i="1082"/>
  <c r="U25" i="1081"/>
  <c r="U25" i="1080"/>
  <c r="U25" i="1079"/>
  <c r="M11" i="1146"/>
  <c r="M16" i="1145"/>
  <c r="M19" i="1144"/>
  <c r="M10" i="1143"/>
  <c r="M39" i="1142"/>
  <c r="M23" i="1141"/>
  <c r="M21" i="1140"/>
  <c r="M25" i="1139"/>
  <c r="M36" i="1138"/>
  <c r="M20" i="1137"/>
  <c r="M38" i="1136"/>
  <c r="M49" i="1135"/>
  <c r="M28" i="1134"/>
  <c r="M24" i="1132"/>
  <c r="M38" i="1131"/>
  <c r="M11" i="1130"/>
  <c r="M22" i="1129"/>
  <c r="M28" i="1133"/>
  <c r="M11" i="1128"/>
  <c r="M25" i="1108"/>
  <c r="M35" i="1107"/>
  <c r="M27" i="1106"/>
  <c r="M11" i="1105"/>
  <c r="M27" i="1104"/>
  <c r="M30" i="1103"/>
  <c r="M11" i="1102"/>
  <c r="M36" i="1101"/>
  <c r="M21" i="1100"/>
  <c r="M27" i="1099"/>
  <c r="M11" i="1098"/>
  <c r="M36" i="1097"/>
  <c r="M40" i="1096"/>
  <c r="M11" i="1095"/>
  <c r="M32" i="1094"/>
  <c r="M26" i="1093"/>
  <c r="M36" i="1092"/>
  <c r="M33" i="1091"/>
  <c r="M33" i="1090"/>
  <c r="M37" i="1089"/>
  <c r="M29" i="1088"/>
  <c r="M25" i="1087"/>
  <c r="M29" i="1086"/>
  <c r="M29" i="1085"/>
  <c r="M11" i="1078"/>
  <c r="M11" i="1084"/>
  <c r="M28" i="1083"/>
  <c r="M28" i="1082"/>
  <c r="M19" i="1081"/>
  <c r="M11" i="1080"/>
  <c r="M11" i="1079"/>
  <c r="S47" i="1146"/>
  <c r="S25" i="1145"/>
  <c r="S25" i="1144"/>
  <c r="S25" i="1143"/>
  <c r="S25" i="1142"/>
  <c r="S25" i="1141"/>
  <c r="S25" i="1140"/>
  <c r="S25" i="1139"/>
  <c r="S25" i="1138"/>
  <c r="S25" i="1137"/>
  <c r="S25" i="1136"/>
  <c r="S25" i="1135"/>
  <c r="S30" i="1134"/>
  <c r="S25" i="1133"/>
  <c r="S25" i="1132"/>
  <c r="S25" i="1131"/>
  <c r="S42" i="1130"/>
  <c r="S25" i="1129"/>
  <c r="S45" i="1128"/>
  <c r="S39" i="1108"/>
  <c r="S25" i="1107"/>
  <c r="S25" i="1106"/>
  <c r="S25" i="1105"/>
  <c r="S25" i="1104"/>
  <c r="S25" i="1103"/>
  <c r="S25" i="1102"/>
  <c r="S50" i="1101"/>
  <c r="S25" i="1100"/>
  <c r="S25" i="1099"/>
  <c r="S25" i="1098"/>
  <c r="S25" i="1097"/>
  <c r="S25" i="1096"/>
  <c r="S25" i="1095"/>
  <c r="S25" i="1094"/>
  <c r="S25" i="1093"/>
  <c r="S25" i="1092"/>
  <c r="S25" i="1091"/>
  <c r="S25" i="1090"/>
  <c r="S41" i="1089"/>
  <c r="S25" i="1088"/>
  <c r="S25" i="1087"/>
  <c r="S25" i="1086"/>
  <c r="S43" i="1085"/>
  <c r="S25" i="1084"/>
  <c r="S42" i="1083"/>
  <c r="S25" i="1082"/>
  <c r="S25" i="1081"/>
  <c r="S25" i="1080"/>
  <c r="S25" i="1079"/>
  <c r="S25" i="1078"/>
  <c r="L11" i="1146"/>
  <c r="L29" i="1145"/>
  <c r="L11" i="1144"/>
  <c r="L10" i="1143"/>
  <c r="L39" i="1142"/>
  <c r="L23" i="1141"/>
  <c r="L11" i="1140"/>
  <c r="L25" i="1139"/>
  <c r="L36" i="1138"/>
  <c r="L20" i="1137"/>
  <c r="L38" i="1136"/>
  <c r="L49" i="1135"/>
  <c r="L28" i="1134"/>
  <c r="L28" i="1133"/>
  <c r="L40" i="1132"/>
  <c r="L38" i="1131"/>
  <c r="L11" i="1130"/>
  <c r="L22" i="1129"/>
  <c r="L11" i="1128"/>
  <c r="L25" i="1108"/>
  <c r="L35" i="1107"/>
  <c r="L27" i="1106"/>
  <c r="L27" i="1104"/>
  <c r="L30" i="1103"/>
  <c r="L29" i="1102"/>
  <c r="L11" i="1101"/>
  <c r="L11" i="1105"/>
  <c r="L21" i="1100"/>
  <c r="L27" i="1099"/>
  <c r="L30" i="1098"/>
  <c r="L36" i="1097"/>
  <c r="L40" i="1096"/>
  <c r="L11" i="1095"/>
  <c r="L32" i="1094"/>
  <c r="L26" i="1093"/>
  <c r="L36" i="1092"/>
  <c r="L33" i="1091"/>
  <c r="L33" i="1090"/>
  <c r="L21" i="1089"/>
  <c r="L29" i="1088"/>
  <c r="L25" i="1087"/>
  <c r="L29" i="1086"/>
  <c r="L29" i="1085"/>
  <c r="L11" i="1084"/>
  <c r="L28" i="1083"/>
  <c r="L28" i="1082"/>
  <c r="L19" i="1081"/>
  <c r="L21" i="1080"/>
  <c r="L11" i="1079"/>
  <c r="L11" i="1078"/>
  <c r="N11" i="1146"/>
  <c r="N16" i="1145"/>
  <c r="N19" i="1144"/>
  <c r="N10" i="1143"/>
  <c r="N23" i="1141"/>
  <c r="N21" i="1140"/>
  <c r="N21" i="1142"/>
  <c r="N25" i="1139"/>
  <c r="N11" i="1138"/>
  <c r="N11" i="1137"/>
  <c r="N38" i="1136"/>
  <c r="N28" i="1135"/>
  <c r="N28" i="1134"/>
  <c r="N28" i="1133"/>
  <c r="N24" i="1132"/>
  <c r="N38" i="1131"/>
  <c r="N11" i="1130"/>
  <c r="N22" i="1129"/>
  <c r="N11" i="1128"/>
  <c r="N25" i="1108"/>
  <c r="N35" i="1107"/>
  <c r="N27" i="1106"/>
  <c r="N11" i="1105"/>
  <c r="N11" i="1104"/>
  <c r="N30" i="1103"/>
  <c r="N11" i="1102"/>
  <c r="N36" i="1101"/>
  <c r="N21" i="1100"/>
  <c r="N27" i="1099"/>
  <c r="N11" i="1098"/>
  <c r="N11" i="1097"/>
  <c r="N11" i="1096"/>
  <c r="N11" i="1095"/>
  <c r="N32" i="1094"/>
  <c r="N26" i="1093"/>
  <c r="N36" i="1092"/>
  <c r="N33" i="1091"/>
  <c r="N33" i="1090"/>
  <c r="N37" i="1089"/>
  <c r="N29" i="1088"/>
  <c r="N11" i="1087"/>
  <c r="N29" i="1086"/>
  <c r="N29" i="1085"/>
  <c r="N11" i="1078"/>
  <c r="N11" i="1084"/>
  <c r="N28" i="1083"/>
  <c r="N28" i="1082"/>
  <c r="N19" i="1081"/>
  <c r="N11" i="1080"/>
  <c r="N11" i="1079"/>
  <c r="O11" i="1146"/>
  <c r="O16" i="1145"/>
  <c r="O19" i="1144"/>
  <c r="O34" i="1143"/>
  <c r="O23" i="1141"/>
  <c r="O21" i="1140"/>
  <c r="O21" i="1142"/>
  <c r="O25" i="1139"/>
  <c r="O11" i="1138"/>
  <c r="O11" i="1137"/>
  <c r="O38" i="1136"/>
  <c r="O28" i="1135"/>
  <c r="O11" i="1134"/>
  <c r="O24" i="1132"/>
  <c r="O22" i="1131"/>
  <c r="O11" i="1130"/>
  <c r="O22" i="1129"/>
  <c r="O28" i="1133"/>
  <c r="O11" i="1128"/>
  <c r="O25" i="1108"/>
  <c r="O35" i="1107"/>
  <c r="O27" i="1106"/>
  <c r="O11" i="1105"/>
  <c r="O11" i="1104"/>
  <c r="O30" i="1103"/>
  <c r="O11" i="1102"/>
  <c r="O36" i="1101"/>
  <c r="O21" i="1100"/>
  <c r="O27" i="1099"/>
  <c r="O11" i="1098"/>
  <c r="O11" i="1097"/>
  <c r="O11" i="1096"/>
  <c r="O11" i="1095"/>
  <c r="O32" i="1094"/>
  <c r="O26" i="1093"/>
  <c r="O36" i="1092"/>
  <c r="O33" i="1091"/>
  <c r="O11" i="1090"/>
  <c r="O37" i="1089"/>
  <c r="O29" i="1088"/>
  <c r="O11" i="1087"/>
  <c r="O29" i="1086"/>
  <c r="O29" i="1085"/>
  <c r="O11" i="1084"/>
  <c r="O28" i="1083"/>
  <c r="O11" i="1082"/>
  <c r="O11" i="1081"/>
  <c r="O11" i="1080"/>
  <c r="O11" i="1079"/>
  <c r="O11" i="1078"/>
  <c r="R47" i="1146"/>
  <c r="R30" i="1145"/>
  <c r="R33" i="1144"/>
  <c r="R25" i="1143"/>
  <c r="R25" i="1142"/>
  <c r="R25" i="1141"/>
  <c r="R35" i="1140"/>
  <c r="R25" i="1139"/>
  <c r="R25" i="1138"/>
  <c r="R25" i="1137"/>
  <c r="R25" i="1136"/>
  <c r="R25" i="1135"/>
  <c r="R30" i="1134"/>
  <c r="R42" i="1133"/>
  <c r="R25" i="1132"/>
  <c r="R36" i="1131"/>
  <c r="R42" i="1130"/>
  <c r="R25" i="1129"/>
  <c r="R45" i="1128"/>
  <c r="R39" i="1108"/>
  <c r="R25" i="1107"/>
  <c r="R25" i="1106"/>
  <c r="R25" i="1105"/>
  <c r="R25" i="1104"/>
  <c r="R25" i="1103"/>
  <c r="R25" i="1102"/>
  <c r="R50" i="1101"/>
  <c r="R25" i="1100"/>
  <c r="R25" i="1099"/>
  <c r="R25" i="1098"/>
  <c r="R25" i="1097"/>
  <c r="R25" i="1096"/>
  <c r="R25" i="1095"/>
  <c r="R46" i="1094"/>
  <c r="R25" i="1093"/>
  <c r="R25" i="1092"/>
  <c r="R25" i="1091"/>
  <c r="R25" i="1090"/>
  <c r="R41" i="1089"/>
  <c r="R25" i="1088"/>
  <c r="R25" i="1087"/>
  <c r="R25" i="1086"/>
  <c r="R43" i="1085"/>
  <c r="R25" i="1084"/>
  <c r="R42" i="1083"/>
  <c r="R25" i="1082"/>
  <c r="R25" i="1081"/>
  <c r="R25" i="1080"/>
  <c r="R25" i="1079"/>
  <c r="R25" i="1078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R46" i="1146" l="1"/>
  <c r="R29" i="1145"/>
  <c r="R32" i="1144"/>
  <c r="R24" i="1143"/>
  <c r="R24" i="1141"/>
  <c r="R34" i="1140"/>
  <c r="R24" i="1142"/>
  <c r="R24" i="1139"/>
  <c r="R24" i="1138"/>
  <c r="R24" i="1137"/>
  <c r="R24" i="1136"/>
  <c r="R24" i="1135"/>
  <c r="R29" i="1134"/>
  <c r="R41" i="1133"/>
  <c r="R24" i="1132"/>
  <c r="R35" i="1131"/>
  <c r="R41" i="1130"/>
  <c r="R24" i="1129"/>
  <c r="R44" i="1128"/>
  <c r="R38" i="1108"/>
  <c r="R24" i="1107"/>
  <c r="R24" i="1106"/>
  <c r="R24" i="1105"/>
  <c r="R24" i="1104"/>
  <c r="R24" i="1103"/>
  <c r="R24" i="1102"/>
  <c r="R49" i="1101"/>
  <c r="R24" i="1100"/>
  <c r="R24" i="1099"/>
  <c r="R24" i="1098"/>
  <c r="R24" i="1097"/>
  <c r="R24" i="1096"/>
  <c r="R24" i="1095"/>
  <c r="R45" i="1094"/>
  <c r="R24" i="1093"/>
  <c r="R24" i="1092"/>
  <c r="R24" i="1091"/>
  <c r="R24" i="1090"/>
  <c r="R40" i="1089"/>
  <c r="R24" i="1088"/>
  <c r="R24" i="1087"/>
  <c r="R24" i="1086"/>
  <c r="R42" i="1085"/>
  <c r="R24" i="1078"/>
  <c r="R24" i="1084"/>
  <c r="R41" i="1083"/>
  <c r="R24" i="1082"/>
  <c r="R24" i="1081"/>
  <c r="R24" i="1080"/>
  <c r="R24" i="1079"/>
  <c r="S49" i="1146"/>
  <c r="S27" i="1145"/>
  <c r="S27" i="1144"/>
  <c r="S27" i="1143"/>
  <c r="S27" i="1142"/>
  <c r="S27" i="1141"/>
  <c r="S27" i="1140"/>
  <c r="S27" i="1139"/>
  <c r="S27" i="1138"/>
  <c r="S27" i="1137"/>
  <c r="S27" i="1136"/>
  <c r="S27" i="1135"/>
  <c r="S32" i="1134"/>
  <c r="S27" i="1133"/>
  <c r="S27" i="1132"/>
  <c r="S27" i="1131"/>
  <c r="S44" i="1130"/>
  <c r="S27" i="1129"/>
  <c r="S47" i="1128"/>
  <c r="S41" i="1108"/>
  <c r="S27" i="1107"/>
  <c r="S27" i="1106"/>
  <c r="S27" i="1105"/>
  <c r="S27" i="1104"/>
  <c r="S27" i="1103"/>
  <c r="S27" i="1102"/>
  <c r="S2" i="1101"/>
  <c r="S27" i="1100"/>
  <c r="S27" i="1099"/>
  <c r="S27" i="1098"/>
  <c r="S27" i="1097"/>
  <c r="S27" i="1096"/>
  <c r="S27" i="1095"/>
  <c r="S27" i="1094"/>
  <c r="S27" i="1093"/>
  <c r="S27" i="1092"/>
  <c r="S27" i="1091"/>
  <c r="S27" i="1090"/>
  <c r="S43" i="1089"/>
  <c r="S27" i="1088"/>
  <c r="S27" i="1087"/>
  <c r="S27" i="1086"/>
  <c r="S45" i="1085"/>
  <c r="S27" i="1084"/>
  <c r="S44" i="1083"/>
  <c r="S27" i="1082"/>
  <c r="S27" i="1081"/>
  <c r="S27" i="1080"/>
  <c r="S27" i="1079"/>
  <c r="S27" i="1078"/>
  <c r="Q45" i="1146"/>
  <c r="Q28" i="1145"/>
  <c r="Q46" i="1143"/>
  <c r="Q31" i="1144"/>
  <c r="Q23" i="1142"/>
  <c r="Q23" i="1141"/>
  <c r="Q33" i="1140"/>
  <c r="Q37" i="1139"/>
  <c r="Q23" i="1138"/>
  <c r="Q23" i="1137"/>
  <c r="Q23" i="1136"/>
  <c r="Q23" i="1135"/>
  <c r="Q28" i="1134"/>
  <c r="Q40" i="1133"/>
  <c r="Q36" i="1132"/>
  <c r="Q34" i="1131"/>
  <c r="Q40" i="1130"/>
  <c r="Q23" i="1129"/>
  <c r="Q43" i="1128"/>
  <c r="Q37" i="1108"/>
  <c r="Q23" i="1107"/>
  <c r="Q23" i="1106"/>
  <c r="Q23" i="1105"/>
  <c r="Q23" i="1104"/>
  <c r="Q23" i="1103"/>
  <c r="Q23" i="1102"/>
  <c r="Q48" i="1101"/>
  <c r="Q23" i="1100"/>
  <c r="Q39" i="1099"/>
  <c r="Q23" i="1098"/>
  <c r="Q23" i="1097"/>
  <c r="Q23" i="1096"/>
  <c r="Q23" i="1095"/>
  <c r="Q44" i="1094"/>
  <c r="Q38" i="1093"/>
  <c r="Q23" i="1092"/>
  <c r="Q23" i="1091"/>
  <c r="Q23" i="1090"/>
  <c r="Q39" i="1089"/>
  <c r="Q23" i="1088"/>
  <c r="Q23" i="1087"/>
  <c r="Q23" i="1086"/>
  <c r="Q41" i="1085"/>
  <c r="Q23" i="1084"/>
  <c r="Q40" i="1083"/>
  <c r="Q23" i="1082"/>
  <c r="Q23" i="1081"/>
  <c r="Q23" i="1080"/>
  <c r="Q23" i="1079"/>
  <c r="Q23" i="1078"/>
  <c r="N9" i="1146"/>
  <c r="N14" i="1145"/>
  <c r="N17" i="1144"/>
  <c r="N8" i="1143"/>
  <c r="N21" i="1141"/>
  <c r="N19" i="1140"/>
  <c r="N19" i="1142"/>
  <c r="N23" i="1139"/>
  <c r="N9" i="1138"/>
  <c r="N9" i="1137"/>
  <c r="N36" i="1136"/>
  <c r="N26" i="1135"/>
  <c r="N26" i="1134"/>
  <c r="N26" i="1133"/>
  <c r="N22" i="1132"/>
  <c r="N36" i="1131"/>
  <c r="N9" i="1130"/>
  <c r="N20" i="1129"/>
  <c r="N9" i="1128"/>
  <c r="N23" i="1108"/>
  <c r="N33" i="1107"/>
  <c r="N25" i="1106"/>
  <c r="N9" i="1105"/>
  <c r="N9" i="1104"/>
  <c r="N28" i="1103"/>
  <c r="N9" i="1102"/>
  <c r="N34" i="1101"/>
  <c r="N19" i="1100"/>
  <c r="N25" i="1099"/>
  <c r="N9" i="1098"/>
  <c r="N9" i="1097"/>
  <c r="N9" i="1096"/>
  <c r="N9" i="1095"/>
  <c r="N30" i="1094"/>
  <c r="N24" i="1093"/>
  <c r="N34" i="1092"/>
  <c r="N31" i="1091"/>
  <c r="N31" i="1090"/>
  <c r="N35" i="1089"/>
  <c r="N27" i="1088"/>
  <c r="N9" i="1087"/>
  <c r="N27" i="1086"/>
  <c r="N27" i="1085"/>
  <c r="N9" i="1084"/>
  <c r="N26" i="1083"/>
  <c r="N26" i="1082"/>
  <c r="N17" i="1081"/>
  <c r="N9" i="1080"/>
  <c r="N9" i="1079"/>
  <c r="N9" i="1078"/>
  <c r="L13" i="1146"/>
  <c r="L31" i="1145"/>
  <c r="L13" i="1144"/>
  <c r="L12" i="1143"/>
  <c r="L41" i="1142"/>
  <c r="L25" i="1141"/>
  <c r="L13" i="1140"/>
  <c r="L27" i="1139"/>
  <c r="L38" i="1138"/>
  <c r="L22" i="1137"/>
  <c r="L40" i="1136"/>
  <c r="L30" i="1134"/>
  <c r="L30" i="1133"/>
  <c r="L51" i="1135"/>
  <c r="L42" i="1132"/>
  <c r="L40" i="1131"/>
  <c r="L13" i="1130"/>
  <c r="L24" i="1129"/>
  <c r="L13" i="1128"/>
  <c r="L27" i="1108"/>
  <c r="L37" i="1107"/>
  <c r="L29" i="1106"/>
  <c r="L29" i="1104"/>
  <c r="L32" i="1103"/>
  <c r="L31" i="1102"/>
  <c r="L13" i="1101"/>
  <c r="L13" i="1105"/>
  <c r="L23" i="1100"/>
  <c r="L29" i="1099"/>
  <c r="L32" i="1098"/>
  <c r="L38" i="1097"/>
  <c r="L42" i="1096"/>
  <c r="L13" i="1095"/>
  <c r="L34" i="1094"/>
  <c r="L28" i="1093"/>
  <c r="L38" i="1092"/>
  <c r="L35" i="1091"/>
  <c r="L35" i="1090"/>
  <c r="L23" i="1089"/>
  <c r="L31" i="1088"/>
  <c r="L27" i="1087"/>
  <c r="L31" i="1086"/>
  <c r="L31" i="1085"/>
  <c r="L13" i="1084"/>
  <c r="L30" i="1083"/>
  <c r="L30" i="1082"/>
  <c r="L21" i="1081"/>
  <c r="L23" i="1080"/>
  <c r="L13" i="1079"/>
  <c r="L13" i="1078"/>
  <c r="R45" i="1146"/>
  <c r="R28" i="1145"/>
  <c r="R31" i="1144"/>
  <c r="R23" i="1143"/>
  <c r="R23" i="1142"/>
  <c r="R23" i="1141"/>
  <c r="R33" i="1140"/>
  <c r="R23" i="1139"/>
  <c r="R23" i="1138"/>
  <c r="R23" i="1137"/>
  <c r="R23" i="1136"/>
  <c r="R23" i="1135"/>
  <c r="R28" i="1134"/>
  <c r="R40" i="1133"/>
  <c r="R23" i="1132"/>
  <c r="R34" i="1131"/>
  <c r="R40" i="1130"/>
  <c r="R23" i="1129"/>
  <c r="R43" i="1128"/>
  <c r="R37" i="1108"/>
  <c r="R23" i="1107"/>
  <c r="R23" i="1106"/>
  <c r="R23" i="1105"/>
  <c r="R23" i="1104"/>
  <c r="R23" i="1103"/>
  <c r="R23" i="1102"/>
  <c r="R48" i="1101"/>
  <c r="R23" i="1100"/>
  <c r="R23" i="1099"/>
  <c r="R23" i="1098"/>
  <c r="R23" i="1097"/>
  <c r="R23" i="1096"/>
  <c r="R23" i="1095"/>
  <c r="R44" i="1094"/>
  <c r="R23" i="1093"/>
  <c r="R23" i="1092"/>
  <c r="R23" i="1091"/>
  <c r="R23" i="1090"/>
  <c r="R39" i="1089"/>
  <c r="R23" i="1088"/>
  <c r="R23" i="1087"/>
  <c r="R23" i="1086"/>
  <c r="R41" i="1085"/>
  <c r="R23" i="1078"/>
  <c r="R23" i="1084"/>
  <c r="R40" i="1083"/>
  <c r="R23" i="1082"/>
  <c r="R23" i="1081"/>
  <c r="R23" i="1080"/>
  <c r="R23" i="1079"/>
  <c r="O9" i="1146"/>
  <c r="O14" i="1145"/>
  <c r="O17" i="1144"/>
  <c r="O32" i="1143"/>
  <c r="O21" i="1141"/>
  <c r="O19" i="1140"/>
  <c r="O19" i="1142"/>
  <c r="O23" i="1139"/>
  <c r="O9" i="1138"/>
  <c r="O9" i="1137"/>
  <c r="O36" i="1136"/>
  <c r="O26" i="1135"/>
  <c r="O9" i="1134"/>
  <c r="O26" i="1133"/>
  <c r="O22" i="1132"/>
  <c r="O20" i="1131"/>
  <c r="O9" i="1130"/>
  <c r="O20" i="1129"/>
  <c r="O9" i="1128"/>
  <c r="O23" i="1108"/>
  <c r="O33" i="1107"/>
  <c r="O25" i="1106"/>
  <c r="O9" i="1105"/>
  <c r="O9" i="1104"/>
  <c r="O28" i="1103"/>
  <c r="O9" i="1102"/>
  <c r="O34" i="1101"/>
  <c r="O19" i="1100"/>
  <c r="O25" i="1099"/>
  <c r="O9" i="1098"/>
  <c r="O9" i="1097"/>
  <c r="O9" i="1096"/>
  <c r="O9" i="1095"/>
  <c r="O30" i="1094"/>
  <c r="O24" i="1093"/>
  <c r="O34" i="1092"/>
  <c r="O31" i="1091"/>
  <c r="O9" i="1090"/>
  <c r="O35" i="1089"/>
  <c r="O27" i="1088"/>
  <c r="O9" i="1087"/>
  <c r="O27" i="1086"/>
  <c r="O27" i="1085"/>
  <c r="O9" i="1078"/>
  <c r="O9" i="1084"/>
  <c r="O26" i="1083"/>
  <c r="O9" i="1082"/>
  <c r="O9" i="1081"/>
  <c r="O9" i="1080"/>
  <c r="O9" i="1079"/>
  <c r="O10" i="1146"/>
  <c r="O15" i="1145"/>
  <c r="O18" i="1144"/>
  <c r="O33" i="1143"/>
  <c r="O20" i="1142"/>
  <c r="O22" i="1141"/>
  <c r="O20" i="1140"/>
  <c r="O24" i="1139"/>
  <c r="O10" i="1138"/>
  <c r="O10" i="1137"/>
  <c r="O37" i="1136"/>
  <c r="O27" i="1135"/>
  <c r="O10" i="1134"/>
  <c r="O23" i="1132"/>
  <c r="O21" i="1131"/>
  <c r="O10" i="1130"/>
  <c r="O21" i="1129"/>
  <c r="O27" i="1133"/>
  <c r="O10" i="1128"/>
  <c r="O24" i="1108"/>
  <c r="O34" i="1107"/>
  <c r="O26" i="1106"/>
  <c r="O10" i="1105"/>
  <c r="O10" i="1104"/>
  <c r="O29" i="1103"/>
  <c r="O10" i="1102"/>
  <c r="O35" i="1101"/>
  <c r="O20" i="1100"/>
  <c r="O26" i="1099"/>
  <c r="O10" i="1098"/>
  <c r="O10" i="1097"/>
  <c r="O10" i="1096"/>
  <c r="O10" i="1095"/>
  <c r="O31" i="1094"/>
  <c r="O25" i="1093"/>
  <c r="O35" i="1092"/>
  <c r="O32" i="1091"/>
  <c r="O10" i="1090"/>
  <c r="O36" i="1089"/>
  <c r="O28" i="1088"/>
  <c r="O10" i="1087"/>
  <c r="O28" i="1086"/>
  <c r="O28" i="1085"/>
  <c r="O10" i="1084"/>
  <c r="O27" i="1083"/>
  <c r="O10" i="1082"/>
  <c r="O10" i="1081"/>
  <c r="O10" i="1080"/>
  <c r="O10" i="1079"/>
  <c r="O10" i="1078"/>
  <c r="L9" i="1146"/>
  <c r="L27" i="1145"/>
  <c r="L9" i="1144"/>
  <c r="L8" i="1143"/>
  <c r="L37" i="1142"/>
  <c r="L21" i="1141"/>
  <c r="L9" i="1140"/>
  <c r="L23" i="1139"/>
  <c r="L34" i="1138"/>
  <c r="L18" i="1137"/>
  <c r="L36" i="1136"/>
  <c r="L47" i="1135"/>
  <c r="L26" i="1134"/>
  <c r="L26" i="1133"/>
  <c r="L38" i="1132"/>
  <c r="L36" i="1131"/>
  <c r="L9" i="1130"/>
  <c r="L20" i="1129"/>
  <c r="L9" i="1128"/>
  <c r="L23" i="1108"/>
  <c r="L33" i="1107"/>
  <c r="L25" i="1106"/>
  <c r="L25" i="1104"/>
  <c r="L28" i="1103"/>
  <c r="L27" i="1102"/>
  <c r="L9" i="1101"/>
  <c r="L9" i="1105"/>
  <c r="L19" i="1100"/>
  <c r="L25" i="1099"/>
  <c r="L28" i="1098"/>
  <c r="L34" i="1097"/>
  <c r="L38" i="1096"/>
  <c r="L9" i="1095"/>
  <c r="L30" i="1094"/>
  <c r="L24" i="1093"/>
  <c r="L34" i="1092"/>
  <c r="L31" i="1091"/>
  <c r="L31" i="1090"/>
  <c r="L19" i="1089"/>
  <c r="L27" i="1088"/>
  <c r="L23" i="1087"/>
  <c r="L27" i="1086"/>
  <c r="L27" i="1085"/>
  <c r="L9" i="1084"/>
  <c r="L26" i="1083"/>
  <c r="L26" i="1082"/>
  <c r="L17" i="1081"/>
  <c r="L19" i="1080"/>
  <c r="L9" i="1079"/>
  <c r="L9" i="1078"/>
  <c r="P35" i="1146"/>
  <c r="P18" i="1145"/>
  <c r="P21" i="1144"/>
  <c r="P36" i="1143"/>
  <c r="P23" i="1142"/>
  <c r="P25" i="1141"/>
  <c r="P23" i="1140"/>
  <c r="P27" i="1139"/>
  <c r="P13" i="1138"/>
  <c r="P13" i="1137"/>
  <c r="P40" i="1136"/>
  <c r="P30" i="1135"/>
  <c r="P18" i="1134"/>
  <c r="P30" i="1133"/>
  <c r="P26" i="1132"/>
  <c r="P24" i="1131"/>
  <c r="P30" i="1130"/>
  <c r="P13" i="1129"/>
  <c r="P13" i="1128"/>
  <c r="P27" i="1108"/>
  <c r="P37" i="1107"/>
  <c r="P29" i="1106"/>
  <c r="P13" i="1104"/>
  <c r="P32" i="1103"/>
  <c r="P13" i="1102"/>
  <c r="P38" i="1101"/>
  <c r="P13" i="1105"/>
  <c r="P23" i="1100"/>
  <c r="P29" i="1099"/>
  <c r="P13" i="1098"/>
  <c r="P13" i="1097"/>
  <c r="P13" i="1096"/>
  <c r="P13" i="1095"/>
  <c r="P34" i="1094"/>
  <c r="P28" i="1093"/>
  <c r="P13" i="1092"/>
  <c r="P13" i="1091"/>
  <c r="P13" i="1090"/>
  <c r="P29" i="1089"/>
  <c r="P13" i="1088"/>
  <c r="P13" i="1087"/>
  <c r="P31" i="1086"/>
  <c r="P31" i="1085"/>
  <c r="P13" i="1084"/>
  <c r="P30" i="1083"/>
  <c r="P13" i="1082"/>
  <c r="P13" i="1081"/>
  <c r="P13" i="1080"/>
  <c r="P13" i="1079"/>
  <c r="P13" i="1078"/>
  <c r="S50" i="1146"/>
  <c r="S28" i="1145"/>
  <c r="S28" i="1144"/>
  <c r="S28" i="1143"/>
  <c r="S28" i="1141"/>
  <c r="S28" i="1140"/>
  <c r="S28" i="1142"/>
  <c r="S28" i="1139"/>
  <c r="S28" i="1138"/>
  <c r="S28" i="1137"/>
  <c r="S28" i="1136"/>
  <c r="S28" i="1135"/>
  <c r="S33" i="1134"/>
  <c r="S28" i="1133"/>
  <c r="S28" i="1132"/>
  <c r="S28" i="1131"/>
  <c r="S45" i="1130"/>
  <c r="S28" i="1129"/>
  <c r="S48" i="1128"/>
  <c r="S42" i="1108"/>
  <c r="S28" i="1107"/>
  <c r="S28" i="1106"/>
  <c r="S28" i="1105"/>
  <c r="S28" i="1104"/>
  <c r="S28" i="1103"/>
  <c r="S28" i="1102"/>
  <c r="S3" i="1101"/>
  <c r="S28" i="1100"/>
  <c r="S28" i="1099"/>
  <c r="S28" i="1098"/>
  <c r="S28" i="1097"/>
  <c r="S28" i="1096"/>
  <c r="S28" i="1095"/>
  <c r="S28" i="1094"/>
  <c r="S28" i="1093"/>
  <c r="S28" i="1092"/>
  <c r="S28" i="1091"/>
  <c r="S28" i="1090"/>
  <c r="S44" i="1089"/>
  <c r="S28" i="1088"/>
  <c r="S28" i="1087"/>
  <c r="S28" i="1086"/>
  <c r="S46" i="1085"/>
  <c r="S28" i="1084"/>
  <c r="S45" i="1083"/>
  <c r="S28" i="1082"/>
  <c r="S28" i="1081"/>
  <c r="S28" i="1080"/>
  <c r="S28" i="1079"/>
  <c r="S28" i="1078"/>
  <c r="T50" i="1146"/>
  <c r="T28" i="1145"/>
  <c r="T28" i="1144"/>
  <c r="T28" i="1143"/>
  <c r="T28" i="1142"/>
  <c r="T28" i="1141"/>
  <c r="T28" i="1140"/>
  <c r="T28" i="1139"/>
  <c r="T28" i="1138"/>
  <c r="T28" i="1137"/>
  <c r="T28" i="1136"/>
  <c r="T28" i="1135"/>
  <c r="T33" i="1134"/>
  <c r="T28" i="1133"/>
  <c r="T28" i="1132"/>
  <c r="T28" i="1131"/>
  <c r="T45" i="1130"/>
  <c r="T28" i="1129"/>
  <c r="T48" i="1128"/>
  <c r="T42" i="1108"/>
  <c r="T28" i="1107"/>
  <c r="T28" i="1106"/>
  <c r="T28" i="1105"/>
  <c r="T28" i="1104"/>
  <c r="T28" i="1103"/>
  <c r="T28" i="1102"/>
  <c r="T28" i="1101"/>
  <c r="T28" i="1100"/>
  <c r="T28" i="1099"/>
  <c r="T28" i="1098"/>
  <c r="T28" i="1097"/>
  <c r="T28" i="1096"/>
  <c r="T28" i="1095"/>
  <c r="T28" i="1094"/>
  <c r="T28" i="1093"/>
  <c r="T28" i="1092"/>
  <c r="T28" i="1091"/>
  <c r="T28" i="1090"/>
  <c r="T44" i="1089"/>
  <c r="T28" i="1088"/>
  <c r="T28" i="1087"/>
  <c r="T28" i="1086"/>
  <c r="T46" i="1085"/>
  <c r="T28" i="1084"/>
  <c r="T45" i="1083"/>
  <c r="T28" i="1082"/>
  <c r="T28" i="1081"/>
  <c r="T28" i="1080"/>
  <c r="T28" i="1079"/>
  <c r="T28" i="1078"/>
  <c r="P31" i="1146"/>
  <c r="P14" i="1145"/>
  <c r="P17" i="1144"/>
  <c r="P32" i="1143"/>
  <c r="P19" i="1142"/>
  <c r="P21" i="1141"/>
  <c r="P19" i="1140"/>
  <c r="P23" i="1139"/>
  <c r="P9" i="1138"/>
  <c r="P9" i="1137"/>
  <c r="P36" i="1136"/>
  <c r="P26" i="1135"/>
  <c r="P14" i="1134"/>
  <c r="P26" i="1133"/>
  <c r="P22" i="1132"/>
  <c r="P20" i="1131"/>
  <c r="P26" i="1130"/>
  <c r="P9" i="1129"/>
  <c r="P9" i="1128"/>
  <c r="P23" i="1108"/>
  <c r="P33" i="1107"/>
  <c r="P25" i="1106"/>
  <c r="P9" i="1104"/>
  <c r="P28" i="1103"/>
  <c r="P9" i="1102"/>
  <c r="P34" i="1101"/>
  <c r="P9" i="1105"/>
  <c r="P19" i="1100"/>
  <c r="P25" i="1099"/>
  <c r="P9" i="1098"/>
  <c r="P9" i="1097"/>
  <c r="P9" i="1096"/>
  <c r="P9" i="1095"/>
  <c r="P30" i="1094"/>
  <c r="P24" i="1093"/>
  <c r="P9" i="1092"/>
  <c r="P9" i="1091"/>
  <c r="P9" i="1090"/>
  <c r="P25" i="1089"/>
  <c r="P9" i="1088"/>
  <c r="P9" i="1087"/>
  <c r="P27" i="1086"/>
  <c r="P27" i="1085"/>
  <c r="P9" i="1084"/>
  <c r="P26" i="1083"/>
  <c r="P9" i="1082"/>
  <c r="P9" i="1081"/>
  <c r="P9" i="1080"/>
  <c r="P9" i="1079"/>
  <c r="P9" i="1078"/>
  <c r="P32" i="1146"/>
  <c r="P15" i="1145"/>
  <c r="P18" i="1144"/>
  <c r="P33" i="1143"/>
  <c r="P20" i="1142"/>
  <c r="P22" i="1141"/>
  <c r="P20" i="1140"/>
  <c r="P24" i="1139"/>
  <c r="P10" i="1138"/>
  <c r="P10" i="1137"/>
  <c r="P37" i="1136"/>
  <c r="P27" i="1135"/>
  <c r="P15" i="1134"/>
  <c r="P27" i="1133"/>
  <c r="P23" i="1132"/>
  <c r="P21" i="1131"/>
  <c r="P27" i="1130"/>
  <c r="P10" i="1129"/>
  <c r="P10" i="1128"/>
  <c r="P24" i="1108"/>
  <c r="P34" i="1107"/>
  <c r="P26" i="1106"/>
  <c r="P10" i="1105"/>
  <c r="P10" i="1104"/>
  <c r="P29" i="1103"/>
  <c r="P10" i="1102"/>
  <c r="P35" i="1101"/>
  <c r="P20" i="1100"/>
  <c r="P26" i="1099"/>
  <c r="P10" i="1098"/>
  <c r="P10" i="1097"/>
  <c r="P10" i="1096"/>
  <c r="P10" i="1095"/>
  <c r="P31" i="1094"/>
  <c r="P25" i="1093"/>
  <c r="P10" i="1092"/>
  <c r="P10" i="1091"/>
  <c r="P10" i="1090"/>
  <c r="P26" i="1089"/>
  <c r="P10" i="1088"/>
  <c r="P10" i="1087"/>
  <c r="P28" i="1086"/>
  <c r="P28" i="1085"/>
  <c r="P10" i="1084"/>
  <c r="P27" i="1083"/>
  <c r="P10" i="1082"/>
  <c r="P10" i="1081"/>
  <c r="P10" i="1080"/>
  <c r="P10" i="1079"/>
  <c r="P10" i="1078"/>
  <c r="U23" i="1146"/>
  <c r="U23" i="1145"/>
  <c r="U23" i="1144"/>
  <c r="U23" i="1143"/>
  <c r="U23" i="1142"/>
  <c r="U23" i="1141"/>
  <c r="U23" i="1140"/>
  <c r="U23" i="1139"/>
  <c r="U23" i="1138"/>
  <c r="U23" i="1137"/>
  <c r="U23" i="1136"/>
  <c r="U23" i="1135"/>
  <c r="U23" i="1134"/>
  <c r="U23" i="1133"/>
  <c r="U23" i="1132"/>
  <c r="U23" i="1131"/>
  <c r="U23" i="1130"/>
  <c r="U23" i="1129"/>
  <c r="U23" i="1128"/>
  <c r="U23" i="1108"/>
  <c r="U23" i="1107"/>
  <c r="U23" i="1106"/>
  <c r="U23" i="1105"/>
  <c r="U23" i="1104"/>
  <c r="U23" i="1103"/>
  <c r="U23" i="1102"/>
  <c r="U23" i="1101"/>
  <c r="U23" i="1100"/>
  <c r="U23" i="1099"/>
  <c r="U23" i="1098"/>
  <c r="U23" i="1097"/>
  <c r="U23" i="1096"/>
  <c r="U23" i="1095"/>
  <c r="U23" i="1094"/>
  <c r="U23" i="1093"/>
  <c r="U23" i="1092"/>
  <c r="U23" i="1091"/>
  <c r="U23" i="1090"/>
  <c r="U23" i="1089"/>
  <c r="U23" i="1088"/>
  <c r="U23" i="1087"/>
  <c r="U23" i="1086"/>
  <c r="U23" i="1085"/>
  <c r="U23" i="1084"/>
  <c r="U23" i="1083"/>
  <c r="U23" i="1082"/>
  <c r="U23" i="1081"/>
  <c r="U23" i="1080"/>
  <c r="U23" i="1079"/>
  <c r="U23" i="1078"/>
  <c r="N10" i="1146"/>
  <c r="N15" i="1145"/>
  <c r="N18" i="1144"/>
  <c r="N9" i="1143"/>
  <c r="N20" i="1142"/>
  <c r="N22" i="1141"/>
  <c r="N20" i="1140"/>
  <c r="N24" i="1139"/>
  <c r="N10" i="1138"/>
  <c r="N10" i="1137"/>
  <c r="N37" i="1136"/>
  <c r="N27" i="1135"/>
  <c r="N27" i="1134"/>
  <c r="N27" i="1133"/>
  <c r="N23" i="1132"/>
  <c r="N37" i="1131"/>
  <c r="N10" i="1130"/>
  <c r="N21" i="1129"/>
  <c r="N10" i="1128"/>
  <c r="N24" i="1108"/>
  <c r="N34" i="1107"/>
  <c r="N26" i="1106"/>
  <c r="N10" i="1105"/>
  <c r="N10" i="1104"/>
  <c r="N29" i="1103"/>
  <c r="N10" i="1102"/>
  <c r="N35" i="1101"/>
  <c r="N20" i="1100"/>
  <c r="N26" i="1099"/>
  <c r="N10" i="1098"/>
  <c r="N10" i="1097"/>
  <c r="N10" i="1096"/>
  <c r="N10" i="1095"/>
  <c r="N31" i="1094"/>
  <c r="N25" i="1093"/>
  <c r="N35" i="1092"/>
  <c r="N32" i="1091"/>
  <c r="N32" i="1090"/>
  <c r="N36" i="1089"/>
  <c r="N28" i="1088"/>
  <c r="N10" i="1087"/>
  <c r="N28" i="1086"/>
  <c r="N28" i="1085"/>
  <c r="N10" i="1078"/>
  <c r="N10" i="1084"/>
  <c r="N27" i="1083"/>
  <c r="N27" i="1082"/>
  <c r="N18" i="1081"/>
  <c r="N10" i="1080"/>
  <c r="N10" i="1079"/>
  <c r="P36" i="1146"/>
  <c r="P19" i="1145"/>
  <c r="P22" i="1144"/>
  <c r="P37" i="1143"/>
  <c r="P24" i="1142"/>
  <c r="P26" i="1141"/>
  <c r="P24" i="1140"/>
  <c r="P28" i="1139"/>
  <c r="P14" i="1138"/>
  <c r="P14" i="1137"/>
  <c r="P41" i="1136"/>
  <c r="P19" i="1134"/>
  <c r="P31" i="1133"/>
  <c r="P31" i="1135"/>
  <c r="P27" i="1132"/>
  <c r="P25" i="1131"/>
  <c r="P31" i="1130"/>
  <c r="P14" i="1129"/>
  <c r="P14" i="1128"/>
  <c r="P28" i="1108"/>
  <c r="P38" i="1107"/>
  <c r="P30" i="1106"/>
  <c r="P14" i="1105"/>
  <c r="P14" i="1104"/>
  <c r="P33" i="1103"/>
  <c r="P14" i="1102"/>
  <c r="P39" i="1101"/>
  <c r="P24" i="1100"/>
  <c r="P30" i="1099"/>
  <c r="P14" i="1098"/>
  <c r="P14" i="1097"/>
  <c r="P14" i="1096"/>
  <c r="P14" i="1095"/>
  <c r="P35" i="1094"/>
  <c r="P29" i="1093"/>
  <c r="P14" i="1092"/>
  <c r="P14" i="1091"/>
  <c r="P14" i="1090"/>
  <c r="P30" i="1089"/>
  <c r="P14" i="1088"/>
  <c r="P14" i="1087"/>
  <c r="P32" i="1086"/>
  <c r="P32" i="1085"/>
  <c r="P14" i="1084"/>
  <c r="P31" i="1083"/>
  <c r="P14" i="1082"/>
  <c r="P14" i="1081"/>
  <c r="P14" i="1080"/>
  <c r="P14" i="1079"/>
  <c r="P14" i="1078"/>
  <c r="M14" i="1146"/>
  <c r="M19" i="1145"/>
  <c r="M22" i="1144"/>
  <c r="M13" i="1143"/>
  <c r="M42" i="1142"/>
  <c r="M26" i="1141"/>
  <c r="M24" i="1140"/>
  <c r="M28" i="1139"/>
  <c r="M39" i="1138"/>
  <c r="M23" i="1137"/>
  <c r="M41" i="1136"/>
  <c r="M2" i="1135"/>
  <c r="M31" i="1134"/>
  <c r="M31" i="1133"/>
  <c r="M27" i="1132"/>
  <c r="M41" i="1131"/>
  <c r="M14" i="1130"/>
  <c r="M25" i="1129"/>
  <c r="M14" i="1128"/>
  <c r="M28" i="1108"/>
  <c r="M38" i="1107"/>
  <c r="M30" i="1106"/>
  <c r="M14" i="1105"/>
  <c r="M30" i="1104"/>
  <c r="M33" i="1103"/>
  <c r="M14" i="1102"/>
  <c r="M39" i="1101"/>
  <c r="M24" i="1100"/>
  <c r="M30" i="1099"/>
  <c r="M14" i="1098"/>
  <c r="M39" i="1097"/>
  <c r="M43" i="1096"/>
  <c r="M14" i="1095"/>
  <c r="M35" i="1094"/>
  <c r="M29" i="1093"/>
  <c r="M39" i="1092"/>
  <c r="M36" i="1091"/>
  <c r="M36" i="1090"/>
  <c r="M40" i="1089"/>
  <c r="M32" i="1088"/>
  <c r="M28" i="1087"/>
  <c r="M32" i="1086"/>
  <c r="M32" i="1085"/>
  <c r="M14" i="1084"/>
  <c r="M31" i="1083"/>
  <c r="M31" i="1082"/>
  <c r="M22" i="1081"/>
  <c r="M14" i="1080"/>
  <c r="M14" i="1079"/>
  <c r="M14" i="1078"/>
  <c r="O13" i="1146"/>
  <c r="O18" i="1145"/>
  <c r="O21" i="1144"/>
  <c r="O36" i="1143"/>
  <c r="O25" i="1141"/>
  <c r="O23" i="1140"/>
  <c r="O23" i="1142"/>
  <c r="O27" i="1139"/>
  <c r="O13" i="1138"/>
  <c r="O13" i="1137"/>
  <c r="O40" i="1136"/>
  <c r="O30" i="1135"/>
  <c r="O13" i="1134"/>
  <c r="O30" i="1133"/>
  <c r="O26" i="1132"/>
  <c r="O24" i="1131"/>
  <c r="O13" i="1130"/>
  <c r="O24" i="1129"/>
  <c r="O13" i="1128"/>
  <c r="O27" i="1108"/>
  <c r="O37" i="1107"/>
  <c r="O29" i="1106"/>
  <c r="O13" i="1105"/>
  <c r="O13" i="1104"/>
  <c r="O32" i="1103"/>
  <c r="O13" i="1102"/>
  <c r="O38" i="1101"/>
  <c r="O23" i="1100"/>
  <c r="O29" i="1099"/>
  <c r="O13" i="1098"/>
  <c r="O13" i="1097"/>
  <c r="O13" i="1096"/>
  <c r="O13" i="1095"/>
  <c r="O34" i="1094"/>
  <c r="O28" i="1093"/>
  <c r="O38" i="1092"/>
  <c r="O35" i="1091"/>
  <c r="O13" i="1090"/>
  <c r="O39" i="1089"/>
  <c r="O31" i="1088"/>
  <c r="O13" i="1087"/>
  <c r="O31" i="1086"/>
  <c r="O31" i="1085"/>
  <c r="O13" i="1078"/>
  <c r="O13" i="1084"/>
  <c r="O30" i="1083"/>
  <c r="O13" i="1082"/>
  <c r="O13" i="1081"/>
  <c r="O13" i="1080"/>
  <c r="O13" i="1079"/>
  <c r="L14" i="1146"/>
  <c r="L32" i="1145"/>
  <c r="L14" i="1144"/>
  <c r="L13" i="1143"/>
  <c r="L42" i="1142"/>
  <c r="L26" i="1141"/>
  <c r="L14" i="1140"/>
  <c r="L28" i="1139"/>
  <c r="L39" i="1138"/>
  <c r="L23" i="1137"/>
  <c r="L41" i="1136"/>
  <c r="L2" i="1135"/>
  <c r="L31" i="1134"/>
  <c r="L31" i="1133"/>
  <c r="L43" i="1132"/>
  <c r="L41" i="1131"/>
  <c r="L14" i="1130"/>
  <c r="L25" i="1129"/>
  <c r="L14" i="1128"/>
  <c r="L28" i="1108"/>
  <c r="L38" i="1107"/>
  <c r="L30" i="1106"/>
  <c r="L30" i="1104"/>
  <c r="L33" i="1103"/>
  <c r="L32" i="1102"/>
  <c r="L14" i="1101"/>
  <c r="L14" i="1105"/>
  <c r="L24" i="1100"/>
  <c r="L30" i="1099"/>
  <c r="L33" i="1098"/>
  <c r="L39" i="1097"/>
  <c r="L43" i="1096"/>
  <c r="L14" i="1095"/>
  <c r="L35" i="1094"/>
  <c r="L29" i="1093"/>
  <c r="L39" i="1092"/>
  <c r="L36" i="1091"/>
  <c r="L36" i="1090"/>
  <c r="L24" i="1089"/>
  <c r="L32" i="1088"/>
  <c r="L28" i="1087"/>
  <c r="L32" i="1086"/>
  <c r="L32" i="1085"/>
  <c r="L14" i="1084"/>
  <c r="L31" i="1083"/>
  <c r="L31" i="1082"/>
  <c r="L22" i="1081"/>
  <c r="L24" i="1080"/>
  <c r="L14" i="1079"/>
  <c r="L14" i="1078"/>
  <c r="P37" i="1146"/>
  <c r="P20" i="1145"/>
  <c r="P23" i="1144"/>
  <c r="P38" i="1143"/>
  <c r="P25" i="1142"/>
  <c r="P27" i="1141"/>
  <c r="P25" i="1140"/>
  <c r="P29" i="1139"/>
  <c r="P15" i="1138"/>
  <c r="P15" i="1137"/>
  <c r="P42" i="1136"/>
  <c r="P20" i="1134"/>
  <c r="P32" i="1133"/>
  <c r="P32" i="1135"/>
  <c r="P28" i="1132"/>
  <c r="P26" i="1131"/>
  <c r="P32" i="1130"/>
  <c r="P15" i="1129"/>
  <c r="P15" i="1128"/>
  <c r="P29" i="1108"/>
  <c r="P39" i="1107"/>
  <c r="P31" i="1106"/>
  <c r="P15" i="1104"/>
  <c r="P34" i="1103"/>
  <c r="P15" i="1102"/>
  <c r="P40" i="1101"/>
  <c r="P15" i="1105"/>
  <c r="P25" i="1100"/>
  <c r="P31" i="1099"/>
  <c r="P15" i="1098"/>
  <c r="P15" i="1097"/>
  <c r="P15" i="1096"/>
  <c r="P15" i="1095"/>
  <c r="P36" i="1094"/>
  <c r="P30" i="1093"/>
  <c r="P15" i="1092"/>
  <c r="P15" i="1091"/>
  <c r="P15" i="1090"/>
  <c r="P31" i="1089"/>
  <c r="P15" i="1088"/>
  <c r="P15" i="1087"/>
  <c r="P33" i="1086"/>
  <c r="P33" i="1085"/>
  <c r="P15" i="1084"/>
  <c r="P32" i="1083"/>
  <c r="P15" i="1082"/>
  <c r="P15" i="1081"/>
  <c r="P15" i="1080"/>
  <c r="P15" i="1079"/>
  <c r="P15" i="1078"/>
  <c r="T51" i="1146"/>
  <c r="T29" i="1145"/>
  <c r="T29" i="1144"/>
  <c r="T29" i="1143"/>
  <c r="T29" i="1142"/>
  <c r="T29" i="1141"/>
  <c r="T29" i="1140"/>
  <c r="T29" i="1139"/>
  <c r="T29" i="1138"/>
  <c r="T29" i="1137"/>
  <c r="T29" i="1136"/>
  <c r="T29" i="1135"/>
  <c r="T34" i="1134"/>
  <c r="T29" i="1133"/>
  <c r="T29" i="1132"/>
  <c r="T29" i="1131"/>
  <c r="T46" i="1130"/>
  <c r="T29" i="1129"/>
  <c r="T49" i="1128"/>
  <c r="T43" i="1108"/>
  <c r="T29" i="1107"/>
  <c r="T29" i="1106"/>
  <c r="T29" i="1105"/>
  <c r="T29" i="1104"/>
  <c r="T29" i="1103"/>
  <c r="T29" i="1102"/>
  <c r="T29" i="1101"/>
  <c r="T29" i="1099"/>
  <c r="T29" i="1098"/>
  <c r="T29" i="1097"/>
  <c r="T29" i="1096"/>
  <c r="T29" i="1095"/>
  <c r="T29" i="1094"/>
  <c r="T29" i="1100"/>
  <c r="T29" i="1093"/>
  <c r="T29" i="1092"/>
  <c r="T29" i="1091"/>
  <c r="T29" i="1090"/>
  <c r="T45" i="1089"/>
  <c r="T29" i="1088"/>
  <c r="T29" i="1087"/>
  <c r="T29" i="1086"/>
  <c r="T47" i="1085"/>
  <c r="T29" i="1084"/>
  <c r="T46" i="1083"/>
  <c r="T29" i="1082"/>
  <c r="T29" i="1081"/>
  <c r="T29" i="1080"/>
  <c r="T29" i="1079"/>
  <c r="T29" i="1078"/>
  <c r="M10" i="1146"/>
  <c r="M15" i="1145"/>
  <c r="M18" i="1144"/>
  <c r="M9" i="1143"/>
  <c r="M38" i="1142"/>
  <c r="M22" i="1141"/>
  <c r="M20" i="1140"/>
  <c r="M24" i="1139"/>
  <c r="M35" i="1138"/>
  <c r="M19" i="1137"/>
  <c r="M37" i="1136"/>
  <c r="M48" i="1135"/>
  <c r="M27" i="1134"/>
  <c r="M27" i="1133"/>
  <c r="M23" i="1132"/>
  <c r="M37" i="1131"/>
  <c r="M10" i="1130"/>
  <c r="M21" i="1129"/>
  <c r="M10" i="1128"/>
  <c r="M24" i="1108"/>
  <c r="M34" i="1107"/>
  <c r="M26" i="1106"/>
  <c r="M10" i="1105"/>
  <c r="M26" i="1104"/>
  <c r="M29" i="1103"/>
  <c r="M10" i="1102"/>
  <c r="M35" i="1101"/>
  <c r="M20" i="1100"/>
  <c r="M26" i="1099"/>
  <c r="M10" i="1098"/>
  <c r="M35" i="1097"/>
  <c r="M39" i="1096"/>
  <c r="M10" i="1095"/>
  <c r="M31" i="1094"/>
  <c r="M25" i="1093"/>
  <c r="M35" i="1092"/>
  <c r="M32" i="1091"/>
  <c r="M32" i="1090"/>
  <c r="M36" i="1089"/>
  <c r="M28" i="1088"/>
  <c r="M24" i="1087"/>
  <c r="M28" i="1086"/>
  <c r="M28" i="1085"/>
  <c r="M10" i="1084"/>
  <c r="M27" i="1083"/>
  <c r="M27" i="1082"/>
  <c r="M18" i="1081"/>
  <c r="M10" i="1080"/>
  <c r="M10" i="1079"/>
  <c r="M10" i="1078"/>
  <c r="R50" i="1146"/>
  <c r="R33" i="1145"/>
  <c r="R36" i="1144"/>
  <c r="R28" i="1143"/>
  <c r="R28" i="1141"/>
  <c r="R38" i="1140"/>
  <c r="R28" i="1142"/>
  <c r="R28" i="1139"/>
  <c r="R28" i="1138"/>
  <c r="R28" i="1137"/>
  <c r="R28" i="1136"/>
  <c r="R28" i="1135"/>
  <c r="R33" i="1134"/>
  <c r="R45" i="1133"/>
  <c r="R28" i="1132"/>
  <c r="R39" i="1131"/>
  <c r="R45" i="1130"/>
  <c r="R28" i="1129"/>
  <c r="R48" i="1128"/>
  <c r="R42" i="1108"/>
  <c r="R28" i="1107"/>
  <c r="R28" i="1106"/>
  <c r="R28" i="1105"/>
  <c r="R28" i="1104"/>
  <c r="R28" i="1103"/>
  <c r="R28" i="1102"/>
  <c r="R3" i="1101"/>
  <c r="R28" i="1100"/>
  <c r="R28" i="1099"/>
  <c r="R28" i="1098"/>
  <c r="R28" i="1097"/>
  <c r="R28" i="1096"/>
  <c r="R28" i="1095"/>
  <c r="R49" i="1094"/>
  <c r="R28" i="1093"/>
  <c r="R28" i="1092"/>
  <c r="R28" i="1091"/>
  <c r="R28" i="1090"/>
  <c r="R44" i="1089"/>
  <c r="R28" i="1088"/>
  <c r="R28" i="1087"/>
  <c r="R28" i="1086"/>
  <c r="R46" i="1085"/>
  <c r="R28" i="1078"/>
  <c r="R28" i="1084"/>
  <c r="R45" i="1083"/>
  <c r="R28" i="1082"/>
  <c r="R28" i="1081"/>
  <c r="R28" i="1080"/>
  <c r="R28" i="1079"/>
  <c r="U27" i="1146"/>
  <c r="U27" i="1145"/>
  <c r="U27" i="1144"/>
  <c r="U27" i="1143"/>
  <c r="U27" i="1142"/>
  <c r="U27" i="1141"/>
  <c r="U27" i="1140"/>
  <c r="U27" i="1139"/>
  <c r="U27" i="1138"/>
  <c r="U27" i="1137"/>
  <c r="U27" i="1136"/>
  <c r="U27" i="1135"/>
  <c r="U27" i="1134"/>
  <c r="U27" i="1133"/>
  <c r="U27" i="1132"/>
  <c r="U27" i="1131"/>
  <c r="U27" i="1130"/>
  <c r="U27" i="1129"/>
  <c r="U27" i="1128"/>
  <c r="U27" i="1108"/>
  <c r="U27" i="1107"/>
  <c r="U27" i="1106"/>
  <c r="U27" i="1105"/>
  <c r="U27" i="1104"/>
  <c r="U27" i="1103"/>
  <c r="U27" i="1102"/>
  <c r="U27" i="1101"/>
  <c r="U27" i="1100"/>
  <c r="U27" i="1099"/>
  <c r="U27" i="1098"/>
  <c r="U27" i="1097"/>
  <c r="U27" i="1096"/>
  <c r="U27" i="1095"/>
  <c r="U27" i="1094"/>
  <c r="U27" i="1093"/>
  <c r="U27" i="1092"/>
  <c r="U27" i="1091"/>
  <c r="U27" i="1090"/>
  <c r="U27" i="1089"/>
  <c r="U27" i="1088"/>
  <c r="U27" i="1087"/>
  <c r="U27" i="1086"/>
  <c r="U27" i="1085"/>
  <c r="U27" i="1084"/>
  <c r="U27" i="1083"/>
  <c r="U27" i="1082"/>
  <c r="U27" i="1081"/>
  <c r="U27" i="1080"/>
  <c r="U27" i="1079"/>
  <c r="U27" i="1078"/>
  <c r="L15" i="1146"/>
  <c r="L33" i="1145"/>
  <c r="L15" i="1144"/>
  <c r="L14" i="1143"/>
  <c r="L43" i="1142"/>
  <c r="L27" i="1141"/>
  <c r="L15" i="1140"/>
  <c r="L29" i="1139"/>
  <c r="L40" i="1138"/>
  <c r="L24" i="1137"/>
  <c r="L42" i="1136"/>
  <c r="L3" i="1135"/>
  <c r="L32" i="1134"/>
  <c r="L32" i="1133"/>
  <c r="L44" i="1132"/>
  <c r="L42" i="1131"/>
  <c r="L15" i="1130"/>
  <c r="L26" i="1129"/>
  <c r="L15" i="1128"/>
  <c r="L29" i="1108"/>
  <c r="L39" i="1107"/>
  <c r="L31" i="1106"/>
  <c r="L31" i="1104"/>
  <c r="L34" i="1103"/>
  <c r="L33" i="1102"/>
  <c r="L15" i="1101"/>
  <c r="L15" i="1105"/>
  <c r="L25" i="1100"/>
  <c r="L31" i="1099"/>
  <c r="L34" i="1098"/>
  <c r="L40" i="1097"/>
  <c r="L44" i="1096"/>
  <c r="L15" i="1095"/>
  <c r="L36" i="1094"/>
  <c r="L30" i="1093"/>
  <c r="L40" i="1092"/>
  <c r="L37" i="1091"/>
  <c r="L37" i="1090"/>
  <c r="L25" i="1089"/>
  <c r="L33" i="1088"/>
  <c r="L29" i="1087"/>
  <c r="L33" i="1086"/>
  <c r="L33" i="1085"/>
  <c r="L15" i="1084"/>
  <c r="L32" i="1083"/>
  <c r="L32" i="1082"/>
  <c r="L23" i="1081"/>
  <c r="L25" i="1080"/>
  <c r="L15" i="1079"/>
  <c r="L15" i="1078"/>
  <c r="U29" i="1146"/>
  <c r="U29" i="1145"/>
  <c r="U29" i="1144"/>
  <c r="U29" i="1143"/>
  <c r="U29" i="1142"/>
  <c r="U29" i="1141"/>
  <c r="U29" i="1140"/>
  <c r="U29" i="1139"/>
  <c r="U29" i="1138"/>
  <c r="U29" i="1137"/>
  <c r="U29" i="1136"/>
  <c r="U29" i="1135"/>
  <c r="U29" i="1134"/>
  <c r="U29" i="1133"/>
  <c r="U29" i="1132"/>
  <c r="U29" i="1131"/>
  <c r="U29" i="1130"/>
  <c r="U29" i="1129"/>
  <c r="U29" i="1128"/>
  <c r="U29" i="1108"/>
  <c r="U29" i="1107"/>
  <c r="U29" i="1106"/>
  <c r="U29" i="1105"/>
  <c r="U29" i="1104"/>
  <c r="U29" i="1103"/>
  <c r="U29" i="1102"/>
  <c r="U29" i="1101"/>
  <c r="U29" i="1100"/>
  <c r="U29" i="1099"/>
  <c r="U29" i="1098"/>
  <c r="U29" i="1097"/>
  <c r="U29" i="1096"/>
  <c r="U29" i="1095"/>
  <c r="U29" i="1094"/>
  <c r="U29" i="1093"/>
  <c r="U29" i="1092"/>
  <c r="U29" i="1091"/>
  <c r="U29" i="1090"/>
  <c r="U29" i="1089"/>
  <c r="U29" i="1088"/>
  <c r="U29" i="1087"/>
  <c r="U29" i="1086"/>
  <c r="U29" i="1085"/>
  <c r="U29" i="1078"/>
  <c r="U29" i="1084"/>
  <c r="U29" i="1083"/>
  <c r="U29" i="1082"/>
  <c r="U29" i="1081"/>
  <c r="U29" i="1080"/>
  <c r="U29" i="1079"/>
  <c r="N13" i="1146"/>
  <c r="N18" i="1145"/>
  <c r="N21" i="1144"/>
  <c r="N12" i="1143"/>
  <c r="N25" i="1141"/>
  <c r="N23" i="1140"/>
  <c r="N23" i="1142"/>
  <c r="N27" i="1139"/>
  <c r="N13" i="1138"/>
  <c r="N13" i="1137"/>
  <c r="N40" i="1136"/>
  <c r="N30" i="1135"/>
  <c r="N30" i="1134"/>
  <c r="N30" i="1133"/>
  <c r="N26" i="1132"/>
  <c r="N40" i="1131"/>
  <c r="N13" i="1130"/>
  <c r="N24" i="1129"/>
  <c r="N13" i="1128"/>
  <c r="N27" i="1108"/>
  <c r="N37" i="1107"/>
  <c r="N29" i="1106"/>
  <c r="N13" i="1105"/>
  <c r="N13" i="1104"/>
  <c r="N32" i="1103"/>
  <c r="N13" i="1102"/>
  <c r="N38" i="1101"/>
  <c r="N23" i="1100"/>
  <c r="N29" i="1099"/>
  <c r="N13" i="1098"/>
  <c r="N13" i="1097"/>
  <c r="N13" i="1096"/>
  <c r="N13" i="1095"/>
  <c r="N34" i="1094"/>
  <c r="N28" i="1093"/>
  <c r="N38" i="1092"/>
  <c r="N35" i="1091"/>
  <c r="N35" i="1090"/>
  <c r="N39" i="1089"/>
  <c r="N31" i="1088"/>
  <c r="N13" i="1087"/>
  <c r="N31" i="1086"/>
  <c r="N31" i="1085"/>
  <c r="N13" i="1084"/>
  <c r="N30" i="1083"/>
  <c r="N30" i="1082"/>
  <c r="N21" i="1081"/>
  <c r="N13" i="1080"/>
  <c r="N13" i="1079"/>
  <c r="N13" i="1078"/>
  <c r="T46" i="1146"/>
  <c r="T24" i="1145"/>
  <c r="T24" i="1144"/>
  <c r="T24" i="1143"/>
  <c r="T24" i="1142"/>
  <c r="T24" i="1141"/>
  <c r="T24" i="1140"/>
  <c r="T24" i="1139"/>
  <c r="T24" i="1138"/>
  <c r="T24" i="1137"/>
  <c r="T24" i="1136"/>
  <c r="T24" i="1135"/>
  <c r="T29" i="1134"/>
  <c r="T24" i="1133"/>
  <c r="T24" i="1132"/>
  <c r="T24" i="1131"/>
  <c r="T41" i="1130"/>
  <c r="T24" i="1129"/>
  <c r="T44" i="1128"/>
  <c r="T38" i="1108"/>
  <c r="T24" i="1107"/>
  <c r="T24" i="1106"/>
  <c r="T24" i="1105"/>
  <c r="T24" i="1104"/>
  <c r="T24" i="1103"/>
  <c r="T24" i="1102"/>
  <c r="T24" i="1101"/>
  <c r="T24" i="1100"/>
  <c r="T24" i="1099"/>
  <c r="T24" i="1098"/>
  <c r="T24" i="1097"/>
  <c r="T24" i="1096"/>
  <c r="T24" i="1095"/>
  <c r="T24" i="1094"/>
  <c r="T24" i="1093"/>
  <c r="T24" i="1092"/>
  <c r="T24" i="1091"/>
  <c r="T24" i="1090"/>
  <c r="T40" i="1089"/>
  <c r="T24" i="1088"/>
  <c r="T24" i="1087"/>
  <c r="T24" i="1086"/>
  <c r="T42" i="1085"/>
  <c r="T24" i="1084"/>
  <c r="T41" i="1083"/>
  <c r="T24" i="1082"/>
  <c r="T24" i="1081"/>
  <c r="T24" i="1080"/>
  <c r="T24" i="1079"/>
  <c r="T24" i="1078"/>
  <c r="S51" i="1146"/>
  <c r="S29" i="1145"/>
  <c r="S29" i="1144"/>
  <c r="S29" i="1143"/>
  <c r="S29" i="1142"/>
  <c r="S29" i="1141"/>
  <c r="S29" i="1140"/>
  <c r="S29" i="1139"/>
  <c r="S29" i="1138"/>
  <c r="S29" i="1137"/>
  <c r="S29" i="1136"/>
  <c r="S29" i="1135"/>
  <c r="S34" i="1134"/>
  <c r="S29" i="1133"/>
  <c r="S29" i="1132"/>
  <c r="S29" i="1131"/>
  <c r="S46" i="1130"/>
  <c r="S29" i="1129"/>
  <c r="S49" i="1128"/>
  <c r="S43" i="1108"/>
  <c r="S29" i="1107"/>
  <c r="S29" i="1106"/>
  <c r="S29" i="1105"/>
  <c r="S29" i="1104"/>
  <c r="S29" i="1103"/>
  <c r="S29" i="1102"/>
  <c r="S4" i="1101"/>
  <c r="S29" i="1100"/>
  <c r="S29" i="1099"/>
  <c r="S29" i="1098"/>
  <c r="S29" i="1097"/>
  <c r="S29" i="1096"/>
  <c r="S29" i="1095"/>
  <c r="S29" i="1094"/>
  <c r="S29" i="1093"/>
  <c r="S29" i="1092"/>
  <c r="S29" i="1091"/>
  <c r="S29" i="1090"/>
  <c r="S45" i="1089"/>
  <c r="S29" i="1088"/>
  <c r="S29" i="1087"/>
  <c r="S29" i="1086"/>
  <c r="S47" i="1085"/>
  <c r="S29" i="1084"/>
  <c r="S46" i="1083"/>
  <c r="S29" i="1082"/>
  <c r="S29" i="1081"/>
  <c r="S29" i="1080"/>
  <c r="S29" i="1079"/>
  <c r="S29" i="1078"/>
  <c r="M9" i="1146"/>
  <c r="M14" i="1145"/>
  <c r="M17" i="1144"/>
  <c r="M8" i="1143"/>
  <c r="M37" i="1142"/>
  <c r="M21" i="1141"/>
  <c r="M19" i="1140"/>
  <c r="M23" i="1139"/>
  <c r="M34" i="1138"/>
  <c r="M18" i="1137"/>
  <c r="M36" i="1136"/>
  <c r="M47" i="1135"/>
  <c r="M26" i="1134"/>
  <c r="M26" i="1133"/>
  <c r="M22" i="1132"/>
  <c r="M36" i="1131"/>
  <c r="M9" i="1130"/>
  <c r="M20" i="1129"/>
  <c r="M9" i="1128"/>
  <c r="M23" i="1108"/>
  <c r="M33" i="1107"/>
  <c r="M25" i="1106"/>
  <c r="M9" i="1105"/>
  <c r="M25" i="1104"/>
  <c r="M28" i="1103"/>
  <c r="M9" i="1102"/>
  <c r="M34" i="1101"/>
  <c r="M19" i="1100"/>
  <c r="M25" i="1099"/>
  <c r="M9" i="1098"/>
  <c r="M34" i="1097"/>
  <c r="M38" i="1096"/>
  <c r="M9" i="1095"/>
  <c r="M30" i="1094"/>
  <c r="M24" i="1093"/>
  <c r="M34" i="1092"/>
  <c r="M31" i="1091"/>
  <c r="M31" i="1090"/>
  <c r="M35" i="1089"/>
  <c r="M27" i="1088"/>
  <c r="M23" i="1087"/>
  <c r="M27" i="1086"/>
  <c r="M27" i="1085"/>
  <c r="M9" i="1078"/>
  <c r="M9" i="1084"/>
  <c r="M26" i="1083"/>
  <c r="M26" i="1082"/>
  <c r="M17" i="1081"/>
  <c r="M9" i="1080"/>
  <c r="M9" i="1079"/>
  <c r="U24" i="1146"/>
  <c r="U24" i="1145"/>
  <c r="U24" i="1144"/>
  <c r="U24" i="1143"/>
  <c r="U24" i="1142"/>
  <c r="U24" i="1141"/>
  <c r="U24" i="1140"/>
  <c r="U24" i="1139"/>
  <c r="U24" i="1138"/>
  <c r="U24" i="1137"/>
  <c r="U24" i="1136"/>
  <c r="U24" i="1135"/>
  <c r="U24" i="1134"/>
  <c r="U24" i="1133"/>
  <c r="U24" i="1132"/>
  <c r="U24" i="1131"/>
  <c r="U24" i="1130"/>
  <c r="U24" i="1129"/>
  <c r="U24" i="1128"/>
  <c r="U24" i="1108"/>
  <c r="U24" i="1107"/>
  <c r="U24" i="1106"/>
  <c r="U24" i="1105"/>
  <c r="U24" i="1104"/>
  <c r="U24" i="1103"/>
  <c r="U24" i="1102"/>
  <c r="U24" i="1101"/>
  <c r="U24" i="1100"/>
  <c r="U24" i="1099"/>
  <c r="U24" i="1098"/>
  <c r="U24" i="1097"/>
  <c r="U24" i="1096"/>
  <c r="U24" i="1095"/>
  <c r="U24" i="1094"/>
  <c r="U24" i="1093"/>
  <c r="U24" i="1092"/>
  <c r="U24" i="1091"/>
  <c r="U24" i="1090"/>
  <c r="U24" i="1089"/>
  <c r="U24" i="1088"/>
  <c r="U24" i="1087"/>
  <c r="U24" i="1086"/>
  <c r="U24" i="1085"/>
  <c r="U24" i="1078"/>
  <c r="U24" i="1084"/>
  <c r="U24" i="1083"/>
  <c r="U24" i="1082"/>
  <c r="U24" i="1081"/>
  <c r="U24" i="1080"/>
  <c r="U24" i="1079"/>
  <c r="N15" i="1146"/>
  <c r="N20" i="1145"/>
  <c r="N23" i="1144"/>
  <c r="N14" i="1143"/>
  <c r="N27" i="1141"/>
  <c r="N25" i="1140"/>
  <c r="N25" i="1142"/>
  <c r="N29" i="1139"/>
  <c r="N15" i="1138"/>
  <c r="N15" i="1137"/>
  <c r="N42" i="1136"/>
  <c r="N32" i="1135"/>
  <c r="N32" i="1134"/>
  <c r="N32" i="1133"/>
  <c r="N28" i="1132"/>
  <c r="N42" i="1131"/>
  <c r="N15" i="1130"/>
  <c r="N26" i="1129"/>
  <c r="N15" i="1128"/>
  <c r="N29" i="1108"/>
  <c r="N39" i="1107"/>
  <c r="N31" i="1106"/>
  <c r="N15" i="1105"/>
  <c r="N15" i="1104"/>
  <c r="N34" i="1103"/>
  <c r="N15" i="1102"/>
  <c r="N40" i="1101"/>
  <c r="N25" i="1100"/>
  <c r="N31" i="1099"/>
  <c r="N15" i="1098"/>
  <c r="N15" i="1097"/>
  <c r="N15" i="1096"/>
  <c r="N15" i="1095"/>
  <c r="N36" i="1094"/>
  <c r="N30" i="1093"/>
  <c r="N40" i="1092"/>
  <c r="N37" i="1091"/>
  <c r="N37" i="1090"/>
  <c r="N41" i="1089"/>
  <c r="N33" i="1088"/>
  <c r="N15" i="1087"/>
  <c r="N33" i="1086"/>
  <c r="N33" i="1085"/>
  <c r="N15" i="1078"/>
  <c r="N15" i="1084"/>
  <c r="N32" i="1083"/>
  <c r="N32" i="1082"/>
  <c r="N23" i="1081"/>
  <c r="N15" i="1080"/>
  <c r="N15" i="1079"/>
  <c r="S45" i="1146"/>
  <c r="S23" i="1145"/>
  <c r="S23" i="1144"/>
  <c r="S23" i="1143"/>
  <c r="S23" i="1142"/>
  <c r="S23" i="1141"/>
  <c r="S23" i="1140"/>
  <c r="S23" i="1139"/>
  <c r="S23" i="1138"/>
  <c r="S23" i="1137"/>
  <c r="S23" i="1136"/>
  <c r="S23" i="1135"/>
  <c r="S28" i="1134"/>
  <c r="S23" i="1133"/>
  <c r="S23" i="1132"/>
  <c r="S23" i="1131"/>
  <c r="S40" i="1130"/>
  <c r="S23" i="1129"/>
  <c r="S43" i="1128"/>
  <c r="S37" i="1108"/>
  <c r="S23" i="1107"/>
  <c r="S23" i="1106"/>
  <c r="S23" i="1105"/>
  <c r="S23" i="1104"/>
  <c r="S23" i="1103"/>
  <c r="S23" i="1102"/>
  <c r="S48" i="1101"/>
  <c r="S23" i="1100"/>
  <c r="S23" i="1099"/>
  <c r="S23" i="1098"/>
  <c r="S23" i="1097"/>
  <c r="S23" i="1096"/>
  <c r="S23" i="1095"/>
  <c r="S23" i="1094"/>
  <c r="S23" i="1093"/>
  <c r="S23" i="1092"/>
  <c r="S23" i="1091"/>
  <c r="S23" i="1090"/>
  <c r="S39" i="1089"/>
  <c r="S23" i="1088"/>
  <c r="S23" i="1087"/>
  <c r="S23" i="1086"/>
  <c r="S41" i="1085"/>
  <c r="S23" i="1084"/>
  <c r="S40" i="1083"/>
  <c r="S23" i="1082"/>
  <c r="S23" i="1081"/>
  <c r="S23" i="1080"/>
  <c r="S23" i="1079"/>
  <c r="S23" i="1078"/>
  <c r="R49" i="1146"/>
  <c r="R32" i="1145"/>
  <c r="R35" i="1144"/>
  <c r="R27" i="1143"/>
  <c r="R27" i="1142"/>
  <c r="R27" i="1141"/>
  <c r="R37" i="1140"/>
  <c r="R27" i="1139"/>
  <c r="R27" i="1138"/>
  <c r="R27" i="1137"/>
  <c r="R27" i="1136"/>
  <c r="R27" i="1135"/>
  <c r="R32" i="1134"/>
  <c r="R44" i="1133"/>
  <c r="R27" i="1132"/>
  <c r="R38" i="1131"/>
  <c r="R44" i="1130"/>
  <c r="R27" i="1129"/>
  <c r="R47" i="1128"/>
  <c r="R41" i="1108"/>
  <c r="R27" i="1107"/>
  <c r="R27" i="1106"/>
  <c r="R27" i="1105"/>
  <c r="R27" i="1104"/>
  <c r="R27" i="1103"/>
  <c r="R27" i="1102"/>
  <c r="R2" i="1101"/>
  <c r="R27" i="1100"/>
  <c r="R27" i="1099"/>
  <c r="R27" i="1098"/>
  <c r="R27" i="1097"/>
  <c r="R27" i="1096"/>
  <c r="R27" i="1095"/>
  <c r="R48" i="1094"/>
  <c r="R27" i="1093"/>
  <c r="R27" i="1092"/>
  <c r="R27" i="1091"/>
  <c r="R27" i="1090"/>
  <c r="R43" i="1089"/>
  <c r="R27" i="1088"/>
  <c r="R27" i="1087"/>
  <c r="R27" i="1086"/>
  <c r="R45" i="1085"/>
  <c r="R27" i="1078"/>
  <c r="R27" i="1084"/>
  <c r="R44" i="1083"/>
  <c r="R27" i="1082"/>
  <c r="R27" i="1081"/>
  <c r="R27" i="1080"/>
  <c r="R27" i="1079"/>
  <c r="L10" i="1146"/>
  <c r="L28" i="1145"/>
  <c r="L10" i="1144"/>
  <c r="L9" i="1143"/>
  <c r="L38" i="1142"/>
  <c r="L22" i="1141"/>
  <c r="L10" i="1140"/>
  <c r="L24" i="1139"/>
  <c r="L35" i="1138"/>
  <c r="L19" i="1137"/>
  <c r="L37" i="1136"/>
  <c r="L48" i="1135"/>
  <c r="L27" i="1134"/>
  <c r="L27" i="1133"/>
  <c r="L39" i="1132"/>
  <c r="L37" i="1131"/>
  <c r="L10" i="1130"/>
  <c r="L21" i="1129"/>
  <c r="L10" i="1128"/>
  <c r="L24" i="1108"/>
  <c r="L34" i="1107"/>
  <c r="L26" i="1106"/>
  <c r="L26" i="1104"/>
  <c r="L29" i="1103"/>
  <c r="L28" i="1102"/>
  <c r="L10" i="1101"/>
  <c r="L10" i="1105"/>
  <c r="L20" i="1100"/>
  <c r="L26" i="1099"/>
  <c r="L29" i="1098"/>
  <c r="L35" i="1097"/>
  <c r="L39" i="1096"/>
  <c r="L10" i="1095"/>
  <c r="L31" i="1094"/>
  <c r="L25" i="1093"/>
  <c r="L35" i="1092"/>
  <c r="L32" i="1091"/>
  <c r="L32" i="1090"/>
  <c r="L20" i="1089"/>
  <c r="L28" i="1088"/>
  <c r="L24" i="1087"/>
  <c r="L28" i="1086"/>
  <c r="L28" i="1085"/>
  <c r="L10" i="1084"/>
  <c r="L27" i="1083"/>
  <c r="L27" i="1082"/>
  <c r="L18" i="1081"/>
  <c r="L20" i="1080"/>
  <c r="L10" i="1079"/>
  <c r="L10" i="1078"/>
  <c r="O15" i="1146"/>
  <c r="O20" i="1145"/>
  <c r="O23" i="1144"/>
  <c r="O38" i="1143"/>
  <c r="O27" i="1141"/>
  <c r="O25" i="1140"/>
  <c r="O25" i="1142"/>
  <c r="O29" i="1139"/>
  <c r="O15" i="1138"/>
  <c r="O15" i="1137"/>
  <c r="O42" i="1136"/>
  <c r="O32" i="1135"/>
  <c r="O15" i="1134"/>
  <c r="O28" i="1132"/>
  <c r="O26" i="1131"/>
  <c r="O15" i="1130"/>
  <c r="O26" i="1129"/>
  <c r="O32" i="1133"/>
  <c r="O15" i="1128"/>
  <c r="O29" i="1108"/>
  <c r="O39" i="1107"/>
  <c r="O31" i="1106"/>
  <c r="O15" i="1105"/>
  <c r="O15" i="1104"/>
  <c r="O34" i="1103"/>
  <c r="O15" i="1102"/>
  <c r="O40" i="1101"/>
  <c r="O25" i="1100"/>
  <c r="O31" i="1099"/>
  <c r="O15" i="1098"/>
  <c r="O15" i="1097"/>
  <c r="O15" i="1096"/>
  <c r="O15" i="1095"/>
  <c r="O36" i="1094"/>
  <c r="O30" i="1093"/>
  <c r="O40" i="1092"/>
  <c r="O37" i="1091"/>
  <c r="O15" i="1090"/>
  <c r="O41" i="1089"/>
  <c r="O33" i="1088"/>
  <c r="O15" i="1087"/>
  <c r="O33" i="1086"/>
  <c r="O33" i="1085"/>
  <c r="O15" i="1084"/>
  <c r="O32" i="1083"/>
  <c r="O15" i="1082"/>
  <c r="O15" i="1081"/>
  <c r="O15" i="1080"/>
  <c r="O15" i="1079"/>
  <c r="O15" i="1078"/>
  <c r="U28" i="1146"/>
  <c r="U28" i="1145"/>
  <c r="U28" i="1144"/>
  <c r="U28" i="1143"/>
  <c r="U28" i="1142"/>
  <c r="U28" i="1141"/>
  <c r="U28" i="1140"/>
  <c r="U28" i="1139"/>
  <c r="U28" i="1138"/>
  <c r="U28" i="1137"/>
  <c r="U28" i="1136"/>
  <c r="U28" i="1135"/>
  <c r="U28" i="1134"/>
  <c r="U28" i="1133"/>
  <c r="U28" i="1132"/>
  <c r="U28" i="1131"/>
  <c r="U28" i="1130"/>
  <c r="U28" i="1129"/>
  <c r="U28" i="1128"/>
  <c r="U28" i="1108"/>
  <c r="U28" i="1107"/>
  <c r="U28" i="1106"/>
  <c r="U28" i="1105"/>
  <c r="U28" i="1104"/>
  <c r="U28" i="1103"/>
  <c r="U28" i="1102"/>
  <c r="U28" i="1101"/>
  <c r="U28" i="1100"/>
  <c r="U28" i="1099"/>
  <c r="U28" i="1098"/>
  <c r="U28" i="1097"/>
  <c r="U28" i="1096"/>
  <c r="U28" i="1095"/>
  <c r="U28" i="1094"/>
  <c r="U28" i="1093"/>
  <c r="U28" i="1092"/>
  <c r="U28" i="1091"/>
  <c r="U28" i="1090"/>
  <c r="U28" i="1089"/>
  <c r="U28" i="1088"/>
  <c r="U28" i="1087"/>
  <c r="U28" i="1086"/>
  <c r="U28" i="1085"/>
  <c r="U28" i="1078"/>
  <c r="U28" i="1084"/>
  <c r="U28" i="1083"/>
  <c r="U28" i="1082"/>
  <c r="U28" i="1081"/>
  <c r="U28" i="1080"/>
  <c r="U28" i="1079"/>
  <c r="T45" i="1146"/>
  <c r="T23" i="1145"/>
  <c r="T23" i="1144"/>
  <c r="T23" i="1143"/>
  <c r="T23" i="1142"/>
  <c r="T23" i="1141"/>
  <c r="T23" i="1140"/>
  <c r="T23" i="1139"/>
  <c r="T23" i="1138"/>
  <c r="T23" i="1137"/>
  <c r="T23" i="1136"/>
  <c r="T23" i="1135"/>
  <c r="T28" i="1134"/>
  <c r="T23" i="1133"/>
  <c r="T23" i="1132"/>
  <c r="T23" i="1131"/>
  <c r="T40" i="1130"/>
  <c r="T23" i="1129"/>
  <c r="T43" i="1128"/>
  <c r="T37" i="1108"/>
  <c r="T23" i="1107"/>
  <c r="T23" i="1106"/>
  <c r="T23" i="1105"/>
  <c r="T23" i="1104"/>
  <c r="T23" i="1103"/>
  <c r="T23" i="1102"/>
  <c r="T23" i="1101"/>
  <c r="T23" i="1100"/>
  <c r="T23" i="1099"/>
  <c r="T23" i="1098"/>
  <c r="T23" i="1097"/>
  <c r="T23" i="1096"/>
  <c r="T23" i="1095"/>
  <c r="T23" i="1094"/>
  <c r="T23" i="1093"/>
  <c r="T23" i="1092"/>
  <c r="T23" i="1091"/>
  <c r="T23" i="1090"/>
  <c r="T39" i="1089"/>
  <c r="T23" i="1088"/>
  <c r="T23" i="1087"/>
  <c r="T23" i="1086"/>
  <c r="T41" i="1085"/>
  <c r="T23" i="1084"/>
  <c r="T40" i="1083"/>
  <c r="T23" i="1082"/>
  <c r="T23" i="1081"/>
  <c r="T23" i="1080"/>
  <c r="T23" i="1079"/>
  <c r="T23" i="1078"/>
  <c r="O14" i="1146"/>
  <c r="O19" i="1145"/>
  <c r="O22" i="1144"/>
  <c r="O37" i="1143"/>
  <c r="O24" i="1142"/>
  <c r="O26" i="1141"/>
  <c r="O24" i="1140"/>
  <c r="O28" i="1139"/>
  <c r="O14" i="1138"/>
  <c r="O14" i="1137"/>
  <c r="O41" i="1136"/>
  <c r="O14" i="1134"/>
  <c r="O31" i="1135"/>
  <c r="O27" i="1132"/>
  <c r="O25" i="1131"/>
  <c r="O14" i="1130"/>
  <c r="O25" i="1129"/>
  <c r="O31" i="1133"/>
  <c r="O14" i="1128"/>
  <c r="O28" i="1108"/>
  <c r="O38" i="1107"/>
  <c r="O30" i="1106"/>
  <c r="O14" i="1105"/>
  <c r="O14" i="1104"/>
  <c r="O33" i="1103"/>
  <c r="O14" i="1102"/>
  <c r="O39" i="1101"/>
  <c r="O24" i="1100"/>
  <c r="O30" i="1099"/>
  <c r="O14" i="1098"/>
  <c r="O14" i="1097"/>
  <c r="O14" i="1096"/>
  <c r="O14" i="1095"/>
  <c r="O35" i="1094"/>
  <c r="O29" i="1093"/>
  <c r="O39" i="1092"/>
  <c r="O36" i="1091"/>
  <c r="O14" i="1090"/>
  <c r="O40" i="1089"/>
  <c r="O32" i="1088"/>
  <c r="O14" i="1087"/>
  <c r="O32" i="1086"/>
  <c r="O32" i="1085"/>
  <c r="O14" i="1084"/>
  <c r="O31" i="1083"/>
  <c r="O14" i="1082"/>
  <c r="O14" i="1081"/>
  <c r="O14" i="1080"/>
  <c r="O14" i="1079"/>
  <c r="O14" i="1078"/>
  <c r="M13" i="1146"/>
  <c r="M18" i="1145"/>
  <c r="M21" i="1144"/>
  <c r="M12" i="1143"/>
  <c r="M41" i="1142"/>
  <c r="M25" i="1141"/>
  <c r="M23" i="1140"/>
  <c r="M27" i="1139"/>
  <c r="M38" i="1138"/>
  <c r="M22" i="1137"/>
  <c r="M40" i="1136"/>
  <c r="M51" i="1135"/>
  <c r="M30" i="1134"/>
  <c r="M30" i="1133"/>
  <c r="M26" i="1132"/>
  <c r="M40" i="1131"/>
  <c r="M13" i="1130"/>
  <c r="M24" i="1129"/>
  <c r="M13" i="1128"/>
  <c r="M27" i="1108"/>
  <c r="M37" i="1107"/>
  <c r="M29" i="1106"/>
  <c r="M13" i="1105"/>
  <c r="M29" i="1104"/>
  <c r="M32" i="1103"/>
  <c r="M13" i="1102"/>
  <c r="M38" i="1101"/>
  <c r="M23" i="1100"/>
  <c r="M29" i="1099"/>
  <c r="M13" i="1098"/>
  <c r="M38" i="1097"/>
  <c r="M42" i="1096"/>
  <c r="M13" i="1095"/>
  <c r="M34" i="1094"/>
  <c r="M28" i="1093"/>
  <c r="M38" i="1092"/>
  <c r="M35" i="1091"/>
  <c r="M35" i="1090"/>
  <c r="M39" i="1089"/>
  <c r="M31" i="1088"/>
  <c r="M27" i="1087"/>
  <c r="M31" i="1086"/>
  <c r="M31" i="1085"/>
  <c r="M13" i="1078"/>
  <c r="M13" i="1084"/>
  <c r="M30" i="1083"/>
  <c r="M30" i="1082"/>
  <c r="M21" i="1081"/>
  <c r="M13" i="1080"/>
  <c r="M13" i="1079"/>
  <c r="M15" i="1146"/>
  <c r="M20" i="1145"/>
  <c r="M23" i="1144"/>
  <c r="M14" i="1143"/>
  <c r="M43" i="1142"/>
  <c r="M27" i="1141"/>
  <c r="M25" i="1140"/>
  <c r="M29" i="1139"/>
  <c r="M40" i="1138"/>
  <c r="M24" i="1137"/>
  <c r="M42" i="1136"/>
  <c r="M3" i="1135"/>
  <c r="M32" i="1134"/>
  <c r="M28" i="1132"/>
  <c r="M42" i="1131"/>
  <c r="M15" i="1130"/>
  <c r="M26" i="1129"/>
  <c r="M32" i="1133"/>
  <c r="M15" i="1128"/>
  <c r="M29" i="1108"/>
  <c r="M39" i="1107"/>
  <c r="M31" i="1106"/>
  <c r="M15" i="1105"/>
  <c r="M31" i="1104"/>
  <c r="M34" i="1103"/>
  <c r="M15" i="1102"/>
  <c r="M40" i="1101"/>
  <c r="M25" i="1100"/>
  <c r="M31" i="1099"/>
  <c r="M15" i="1098"/>
  <c r="M40" i="1097"/>
  <c r="M44" i="1096"/>
  <c r="M15" i="1095"/>
  <c r="M36" i="1094"/>
  <c r="M30" i="1093"/>
  <c r="M40" i="1092"/>
  <c r="M37" i="1091"/>
  <c r="M37" i="1090"/>
  <c r="M41" i="1089"/>
  <c r="M33" i="1088"/>
  <c r="M29" i="1087"/>
  <c r="M33" i="1086"/>
  <c r="M33" i="1085"/>
  <c r="M15" i="1078"/>
  <c r="M15" i="1084"/>
  <c r="M32" i="1083"/>
  <c r="M32" i="1082"/>
  <c r="M23" i="1081"/>
  <c r="M15" i="1080"/>
  <c r="M15" i="1079"/>
  <c r="Q51" i="1146"/>
  <c r="Q34" i="1145"/>
  <c r="Q2" i="1143"/>
  <c r="Q37" i="1144"/>
  <c r="Q29" i="1142"/>
  <c r="Q29" i="1141"/>
  <c r="Q39" i="1140"/>
  <c r="Q43" i="1139"/>
  <c r="Q29" i="1138"/>
  <c r="Q29" i="1137"/>
  <c r="Q29" i="1136"/>
  <c r="Q29" i="1135"/>
  <c r="Q34" i="1134"/>
  <c r="Q46" i="1133"/>
  <c r="Q42" i="1132"/>
  <c r="Q40" i="1131"/>
  <c r="Q46" i="1130"/>
  <c r="Q29" i="1129"/>
  <c r="Q49" i="1128"/>
  <c r="Q43" i="1108"/>
  <c r="Q29" i="1107"/>
  <c r="Q29" i="1106"/>
  <c r="Q29" i="1105"/>
  <c r="Q29" i="1104"/>
  <c r="Q29" i="1103"/>
  <c r="Q29" i="1102"/>
  <c r="Q4" i="1101"/>
  <c r="Q29" i="1100"/>
  <c r="Q45" i="1099"/>
  <c r="Q29" i="1098"/>
  <c r="Q29" i="1097"/>
  <c r="Q29" i="1096"/>
  <c r="Q29" i="1095"/>
  <c r="Q50" i="1094"/>
  <c r="Q44" i="1093"/>
  <c r="Q29" i="1092"/>
  <c r="Q29" i="1091"/>
  <c r="Q29" i="1090"/>
  <c r="Q45" i="1089"/>
  <c r="Q29" i="1088"/>
  <c r="Q29" i="1087"/>
  <c r="Q29" i="1086"/>
  <c r="Q47" i="1085"/>
  <c r="Q29" i="1078"/>
  <c r="Q29" i="1084"/>
  <c r="Q46" i="1083"/>
  <c r="Q29" i="1082"/>
  <c r="Q29" i="1081"/>
  <c r="Q29" i="1080"/>
  <c r="Q29" i="1079"/>
  <c r="Q50" i="1146"/>
  <c r="Q33" i="1145"/>
  <c r="Q51" i="1143"/>
  <c r="Q36" i="1144"/>
  <c r="Q28" i="1142"/>
  <c r="Q28" i="1141"/>
  <c r="Q38" i="1140"/>
  <c r="Q42" i="1139"/>
  <c r="Q28" i="1138"/>
  <c r="Q28" i="1137"/>
  <c r="Q28" i="1136"/>
  <c r="Q28" i="1135"/>
  <c r="Q33" i="1134"/>
  <c r="Q45" i="1133"/>
  <c r="Q41" i="1132"/>
  <c r="Q39" i="1131"/>
  <c r="Q45" i="1130"/>
  <c r="Q28" i="1129"/>
  <c r="Q48" i="1128"/>
  <c r="Q42" i="1108"/>
  <c r="Q28" i="1107"/>
  <c r="Q28" i="1106"/>
  <c r="Q28" i="1105"/>
  <c r="Q28" i="1104"/>
  <c r="Q28" i="1103"/>
  <c r="Q28" i="1102"/>
  <c r="Q3" i="1101"/>
  <c r="Q28" i="1100"/>
  <c r="Q44" i="1099"/>
  <c r="Q28" i="1098"/>
  <c r="Q28" i="1097"/>
  <c r="Q28" i="1096"/>
  <c r="Q28" i="1095"/>
  <c r="Q49" i="1094"/>
  <c r="Q43" i="1093"/>
  <c r="Q28" i="1092"/>
  <c r="Q28" i="1091"/>
  <c r="Q28" i="1090"/>
  <c r="Q44" i="1089"/>
  <c r="Q28" i="1088"/>
  <c r="Q28" i="1087"/>
  <c r="Q28" i="1086"/>
  <c r="Q46" i="1085"/>
  <c r="Q28" i="1078"/>
  <c r="Q28" i="1084"/>
  <c r="Q45" i="1083"/>
  <c r="Q28" i="1082"/>
  <c r="Q28" i="1081"/>
  <c r="Q28" i="1080"/>
  <c r="Q28" i="1079"/>
  <c r="Q49" i="1146"/>
  <c r="Q32" i="1145"/>
  <c r="Q50" i="1143"/>
  <c r="Q35" i="1144"/>
  <c r="Q27" i="1142"/>
  <c r="Q27" i="1141"/>
  <c r="Q37" i="1140"/>
  <c r="Q41" i="1139"/>
  <c r="Q27" i="1138"/>
  <c r="Q27" i="1137"/>
  <c r="Q27" i="1136"/>
  <c r="Q27" i="1135"/>
  <c r="Q32" i="1134"/>
  <c r="Q44" i="1133"/>
  <c r="Q40" i="1132"/>
  <c r="Q38" i="1131"/>
  <c r="Q44" i="1130"/>
  <c r="Q27" i="1129"/>
  <c r="Q47" i="1128"/>
  <c r="Q41" i="1108"/>
  <c r="Q27" i="1107"/>
  <c r="Q27" i="1106"/>
  <c r="Q27" i="1105"/>
  <c r="Q27" i="1104"/>
  <c r="Q27" i="1103"/>
  <c r="Q27" i="1102"/>
  <c r="Q2" i="1101"/>
  <c r="Q27" i="1100"/>
  <c r="Q43" i="1099"/>
  <c r="Q27" i="1098"/>
  <c r="Q27" i="1097"/>
  <c r="Q27" i="1096"/>
  <c r="Q27" i="1095"/>
  <c r="Q48" i="1094"/>
  <c r="Q42" i="1093"/>
  <c r="Q27" i="1092"/>
  <c r="Q27" i="1091"/>
  <c r="Q27" i="1090"/>
  <c r="Q43" i="1089"/>
  <c r="Q27" i="1088"/>
  <c r="Q27" i="1087"/>
  <c r="Q27" i="1086"/>
  <c r="Q45" i="1085"/>
  <c r="Q27" i="1084"/>
  <c r="Q44" i="1083"/>
  <c r="Q27" i="1082"/>
  <c r="Q27" i="1081"/>
  <c r="Q27" i="1080"/>
  <c r="Q27" i="1079"/>
  <c r="Q27" i="1078"/>
  <c r="R51" i="1146"/>
  <c r="R34" i="1145"/>
  <c r="R37" i="1144"/>
  <c r="R29" i="1143"/>
  <c r="R29" i="1142"/>
  <c r="R29" i="1141"/>
  <c r="R39" i="1140"/>
  <c r="R29" i="1139"/>
  <c r="R29" i="1138"/>
  <c r="R29" i="1137"/>
  <c r="R29" i="1136"/>
  <c r="R29" i="1135"/>
  <c r="R34" i="1134"/>
  <c r="R46" i="1133"/>
  <c r="R29" i="1132"/>
  <c r="R40" i="1131"/>
  <c r="R46" i="1130"/>
  <c r="R29" i="1129"/>
  <c r="R49" i="1128"/>
  <c r="R43" i="1108"/>
  <c r="R29" i="1107"/>
  <c r="R29" i="1106"/>
  <c r="R29" i="1105"/>
  <c r="R29" i="1104"/>
  <c r="R29" i="1103"/>
  <c r="R29" i="1102"/>
  <c r="R4" i="1101"/>
  <c r="R29" i="1100"/>
  <c r="R29" i="1099"/>
  <c r="R29" i="1098"/>
  <c r="R29" i="1097"/>
  <c r="R29" i="1096"/>
  <c r="R29" i="1095"/>
  <c r="R50" i="1094"/>
  <c r="R29" i="1093"/>
  <c r="R29" i="1092"/>
  <c r="R29" i="1091"/>
  <c r="R29" i="1090"/>
  <c r="R45" i="1089"/>
  <c r="R29" i="1088"/>
  <c r="R29" i="1087"/>
  <c r="R29" i="1086"/>
  <c r="R47" i="1085"/>
  <c r="R29" i="1084"/>
  <c r="R46" i="1083"/>
  <c r="R29" i="1082"/>
  <c r="R29" i="1081"/>
  <c r="R29" i="1080"/>
  <c r="R29" i="1079"/>
  <c r="R29" i="1078"/>
  <c r="S46" i="1146"/>
  <c r="S24" i="1145"/>
  <c r="S24" i="1144"/>
  <c r="S24" i="1143"/>
  <c r="S24" i="1141"/>
  <c r="S24" i="1140"/>
  <c r="S24" i="1142"/>
  <c r="S24" i="1139"/>
  <c r="S24" i="1138"/>
  <c r="S24" i="1137"/>
  <c r="S24" i="1136"/>
  <c r="S24" i="1135"/>
  <c r="S29" i="1134"/>
  <c r="S24" i="1133"/>
  <c r="S24" i="1132"/>
  <c r="S24" i="1131"/>
  <c r="S41" i="1130"/>
  <c r="S24" i="1129"/>
  <c r="S44" i="1128"/>
  <c r="S38" i="1108"/>
  <c r="S24" i="1107"/>
  <c r="S24" i="1106"/>
  <c r="S24" i="1105"/>
  <c r="S24" i="1104"/>
  <c r="S24" i="1103"/>
  <c r="S24" i="1102"/>
  <c r="S49" i="1101"/>
  <c r="S24" i="1100"/>
  <c r="S24" i="1099"/>
  <c r="S24" i="1098"/>
  <c r="S24" i="1097"/>
  <c r="S24" i="1096"/>
  <c r="S24" i="1095"/>
  <c r="S24" i="1094"/>
  <c r="S24" i="1093"/>
  <c r="S24" i="1092"/>
  <c r="S24" i="1091"/>
  <c r="S24" i="1090"/>
  <c r="S40" i="1089"/>
  <c r="S24" i="1088"/>
  <c r="S24" i="1087"/>
  <c r="S24" i="1086"/>
  <c r="S42" i="1085"/>
  <c r="S24" i="1084"/>
  <c r="S41" i="1083"/>
  <c r="S24" i="1082"/>
  <c r="S24" i="1081"/>
  <c r="S24" i="1080"/>
  <c r="S24" i="1079"/>
  <c r="S24" i="1078"/>
  <c r="T49" i="1146"/>
  <c r="T27" i="1145"/>
  <c r="T27" i="1144"/>
  <c r="T27" i="1143"/>
  <c r="T27" i="1142"/>
  <c r="T27" i="1141"/>
  <c r="T27" i="1140"/>
  <c r="T27" i="1139"/>
  <c r="T27" i="1138"/>
  <c r="T27" i="1137"/>
  <c r="T27" i="1136"/>
  <c r="T27" i="1135"/>
  <c r="T32" i="1134"/>
  <c r="T27" i="1133"/>
  <c r="T27" i="1132"/>
  <c r="T27" i="1131"/>
  <c r="T44" i="1130"/>
  <c r="T27" i="1129"/>
  <c r="T47" i="1128"/>
  <c r="T41" i="1108"/>
  <c r="T27" i="1107"/>
  <c r="T27" i="1106"/>
  <c r="T27" i="1105"/>
  <c r="T27" i="1104"/>
  <c r="T27" i="1103"/>
  <c r="T27" i="1102"/>
  <c r="T27" i="1101"/>
  <c r="T27" i="1100"/>
  <c r="T27" i="1099"/>
  <c r="T27" i="1098"/>
  <c r="T27" i="1097"/>
  <c r="T27" i="1096"/>
  <c r="T27" i="1095"/>
  <c r="T27" i="1094"/>
  <c r="T27" i="1093"/>
  <c r="T27" i="1092"/>
  <c r="T27" i="1091"/>
  <c r="T27" i="1090"/>
  <c r="T43" i="1089"/>
  <c r="T27" i="1088"/>
  <c r="T27" i="1087"/>
  <c r="T27" i="1086"/>
  <c r="T45" i="1085"/>
  <c r="T27" i="1084"/>
  <c r="T44" i="1083"/>
  <c r="T27" i="1082"/>
  <c r="T27" i="1081"/>
  <c r="T27" i="1080"/>
  <c r="T27" i="1079"/>
  <c r="T27" i="1078"/>
  <c r="Q46" i="1146"/>
  <c r="Q29" i="1145"/>
  <c r="Q47" i="1143"/>
  <c r="Q32" i="1144"/>
  <c r="Q24" i="1142"/>
  <c r="Q24" i="1141"/>
  <c r="Q34" i="1140"/>
  <c r="Q38" i="1139"/>
  <c r="Q24" i="1138"/>
  <c r="Q24" i="1137"/>
  <c r="Q24" i="1136"/>
  <c r="Q24" i="1135"/>
  <c r="Q29" i="1134"/>
  <c r="Q41" i="1133"/>
  <c r="Q37" i="1132"/>
  <c r="Q35" i="1131"/>
  <c r="Q41" i="1130"/>
  <c r="Q24" i="1129"/>
  <c r="Q44" i="1128"/>
  <c r="Q38" i="1108"/>
  <c r="Q24" i="1107"/>
  <c r="Q24" i="1106"/>
  <c r="Q24" i="1105"/>
  <c r="Q24" i="1104"/>
  <c r="Q24" i="1103"/>
  <c r="Q24" i="1102"/>
  <c r="Q49" i="1101"/>
  <c r="Q24" i="1100"/>
  <c r="Q40" i="1099"/>
  <c r="Q24" i="1098"/>
  <c r="Q24" i="1097"/>
  <c r="Q24" i="1096"/>
  <c r="Q24" i="1095"/>
  <c r="Q45" i="1094"/>
  <c r="Q39" i="1093"/>
  <c r="Q24" i="1092"/>
  <c r="Q24" i="1091"/>
  <c r="Q24" i="1090"/>
  <c r="Q40" i="1089"/>
  <c r="Q24" i="1088"/>
  <c r="Q24" i="1087"/>
  <c r="Q24" i="1086"/>
  <c r="Q42" i="1085"/>
  <c r="Q24" i="1078"/>
  <c r="Q24" i="1084"/>
  <c r="Q41" i="1083"/>
  <c r="Q24" i="1082"/>
  <c r="Q24" i="1081"/>
  <c r="Q24" i="1080"/>
  <c r="Q24" i="1079"/>
  <c r="N14" i="1146"/>
  <c r="N19" i="1145"/>
  <c r="N22" i="1144"/>
  <c r="N13" i="1143"/>
  <c r="N24" i="1142"/>
  <c r="N26" i="1141"/>
  <c r="N24" i="1140"/>
  <c r="N28" i="1139"/>
  <c r="N14" i="1138"/>
  <c r="N14" i="1137"/>
  <c r="N41" i="1136"/>
  <c r="N31" i="1135"/>
  <c r="N31" i="1134"/>
  <c r="N31" i="1133"/>
  <c r="N27" i="1132"/>
  <c r="N41" i="1131"/>
  <c r="N14" i="1130"/>
  <c r="N25" i="1129"/>
  <c r="N14" i="1128"/>
  <c r="N28" i="1108"/>
  <c r="N38" i="1107"/>
  <c r="N30" i="1106"/>
  <c r="N14" i="1105"/>
  <c r="N14" i="1104"/>
  <c r="N33" i="1103"/>
  <c r="N14" i="1102"/>
  <c r="N39" i="1101"/>
  <c r="N24" i="1100"/>
  <c r="N30" i="1099"/>
  <c r="N14" i="1098"/>
  <c r="N14" i="1097"/>
  <c r="N14" i="1096"/>
  <c r="N14" i="1095"/>
  <c r="N35" i="1094"/>
  <c r="N29" i="1093"/>
  <c r="N39" i="1092"/>
  <c r="N36" i="1091"/>
  <c r="N36" i="1090"/>
  <c r="N40" i="1089"/>
  <c r="N32" i="1088"/>
  <c r="N14" i="1087"/>
  <c r="N32" i="1086"/>
  <c r="N32" i="1085"/>
  <c r="N14" i="1078"/>
  <c r="N14" i="1084"/>
  <c r="N31" i="1083"/>
  <c r="N31" i="1082"/>
  <c r="N22" i="1081"/>
  <c r="N14" i="1080"/>
  <c r="N14" i="1079"/>
  <c r="AS15" i="2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S44" i="1146" l="1"/>
  <c r="S22" i="1145"/>
  <c r="S22" i="1144"/>
  <c r="S22" i="1143"/>
  <c r="S22" i="1141"/>
  <c r="S22" i="1140"/>
  <c r="S22" i="1142"/>
  <c r="S22" i="1139"/>
  <c r="S22" i="1138"/>
  <c r="S22" i="1137"/>
  <c r="S22" i="1136"/>
  <c r="S22" i="1135"/>
  <c r="S27" i="1134"/>
  <c r="S22" i="1133"/>
  <c r="S22" i="1132"/>
  <c r="S22" i="1131"/>
  <c r="S39" i="1130"/>
  <c r="S22" i="1129"/>
  <c r="S42" i="1128"/>
  <c r="S36" i="1108"/>
  <c r="S22" i="1107"/>
  <c r="S22" i="1106"/>
  <c r="S22" i="1105"/>
  <c r="S22" i="1104"/>
  <c r="S22" i="1103"/>
  <c r="S22" i="1102"/>
  <c r="S47" i="1101"/>
  <c r="S22" i="1100"/>
  <c r="S22" i="1099"/>
  <c r="S22" i="1098"/>
  <c r="S22" i="1097"/>
  <c r="S22" i="1096"/>
  <c r="S22" i="1095"/>
  <c r="S22" i="1094"/>
  <c r="S22" i="1093"/>
  <c r="S22" i="1092"/>
  <c r="S22" i="1091"/>
  <c r="S22" i="1090"/>
  <c r="S38" i="1089"/>
  <c r="S22" i="1088"/>
  <c r="S22" i="1087"/>
  <c r="S22" i="1086"/>
  <c r="S40" i="1085"/>
  <c r="S22" i="1078"/>
  <c r="S22" i="1084"/>
  <c r="S39" i="1083"/>
  <c r="S22" i="1082"/>
  <c r="S22" i="1081"/>
  <c r="S22" i="1080"/>
  <c r="S22" i="1079"/>
  <c r="R44" i="1146"/>
  <c r="R27" i="1145"/>
  <c r="R30" i="1144"/>
  <c r="R22" i="1143"/>
  <c r="R22" i="1141"/>
  <c r="R32" i="1140"/>
  <c r="R22" i="1142"/>
  <c r="R22" i="1139"/>
  <c r="R22" i="1138"/>
  <c r="R22" i="1137"/>
  <c r="R22" i="1136"/>
  <c r="R22" i="1135"/>
  <c r="R27" i="1134"/>
  <c r="R39" i="1133"/>
  <c r="R22" i="1132"/>
  <c r="R33" i="1131"/>
  <c r="R39" i="1130"/>
  <c r="R22" i="1129"/>
  <c r="R42" i="1128"/>
  <c r="R36" i="1108"/>
  <c r="R22" i="1107"/>
  <c r="R22" i="1106"/>
  <c r="R22" i="1105"/>
  <c r="R22" i="1104"/>
  <c r="R22" i="1103"/>
  <c r="R22" i="1102"/>
  <c r="R47" i="1101"/>
  <c r="R22" i="1100"/>
  <c r="R22" i="1099"/>
  <c r="R22" i="1098"/>
  <c r="R22" i="1097"/>
  <c r="R22" i="1096"/>
  <c r="R22" i="1095"/>
  <c r="R43" i="1094"/>
  <c r="R22" i="1093"/>
  <c r="R22" i="1092"/>
  <c r="R22" i="1091"/>
  <c r="R22" i="1090"/>
  <c r="R38" i="1089"/>
  <c r="R22" i="1088"/>
  <c r="R22" i="1087"/>
  <c r="R22" i="1086"/>
  <c r="R40" i="1085"/>
  <c r="R22" i="1084"/>
  <c r="R39" i="1083"/>
  <c r="R22" i="1082"/>
  <c r="R22" i="1081"/>
  <c r="R22" i="1080"/>
  <c r="R22" i="1079"/>
  <c r="R22" i="1078"/>
  <c r="O8" i="1146"/>
  <c r="O13" i="1145"/>
  <c r="O16" i="1144"/>
  <c r="O31" i="1143"/>
  <c r="O18" i="1142"/>
  <c r="O20" i="1141"/>
  <c r="O18" i="1140"/>
  <c r="O22" i="1139"/>
  <c r="O8" i="1138"/>
  <c r="O8" i="1137"/>
  <c r="O35" i="1136"/>
  <c r="O25" i="1135"/>
  <c r="O8" i="1134"/>
  <c r="O21" i="1132"/>
  <c r="O19" i="1131"/>
  <c r="O8" i="1130"/>
  <c r="O19" i="1129"/>
  <c r="O25" i="1133"/>
  <c r="O8" i="1128"/>
  <c r="O22" i="1108"/>
  <c r="O32" i="1107"/>
  <c r="O24" i="1106"/>
  <c r="O8" i="1105"/>
  <c r="O8" i="1104"/>
  <c r="O27" i="1103"/>
  <c r="O8" i="1102"/>
  <c r="O33" i="1101"/>
  <c r="O18" i="1100"/>
  <c r="O24" i="1099"/>
  <c r="O8" i="1098"/>
  <c r="O8" i="1097"/>
  <c r="O8" i="1096"/>
  <c r="O8" i="1095"/>
  <c r="O29" i="1094"/>
  <c r="O23" i="1093"/>
  <c r="O33" i="1092"/>
  <c r="O30" i="1091"/>
  <c r="O8" i="1090"/>
  <c r="O34" i="1089"/>
  <c r="O26" i="1088"/>
  <c r="O8" i="1087"/>
  <c r="O26" i="1086"/>
  <c r="O26" i="1085"/>
  <c r="O8" i="1084"/>
  <c r="O25" i="1083"/>
  <c r="O8" i="1082"/>
  <c r="O8" i="1081"/>
  <c r="O8" i="1080"/>
  <c r="O8" i="1079"/>
  <c r="O8" i="1078"/>
  <c r="T44" i="1146"/>
  <c r="T22" i="1145"/>
  <c r="T22" i="1144"/>
  <c r="T22" i="1143"/>
  <c r="T22" i="1142"/>
  <c r="T22" i="1141"/>
  <c r="T22" i="1140"/>
  <c r="T22" i="1139"/>
  <c r="T22" i="1138"/>
  <c r="T22" i="1137"/>
  <c r="T22" i="1136"/>
  <c r="T22" i="1135"/>
  <c r="T27" i="1134"/>
  <c r="T22" i="1133"/>
  <c r="T22" i="1132"/>
  <c r="T22" i="1131"/>
  <c r="T39" i="1130"/>
  <c r="T22" i="1129"/>
  <c r="T42" i="1128"/>
  <c r="T36" i="1108"/>
  <c r="T22" i="1107"/>
  <c r="T22" i="1106"/>
  <c r="T22" i="1105"/>
  <c r="T22" i="1104"/>
  <c r="T22" i="1103"/>
  <c r="T22" i="1102"/>
  <c r="T22" i="1101"/>
  <c r="T22" i="1100"/>
  <c r="T22" i="1099"/>
  <c r="T22" i="1098"/>
  <c r="T22" i="1097"/>
  <c r="T22" i="1096"/>
  <c r="T22" i="1095"/>
  <c r="T22" i="1094"/>
  <c r="T22" i="1093"/>
  <c r="T22" i="1092"/>
  <c r="T22" i="1091"/>
  <c r="T22" i="1090"/>
  <c r="T38" i="1089"/>
  <c r="T22" i="1088"/>
  <c r="T22" i="1087"/>
  <c r="T22" i="1086"/>
  <c r="T40" i="1085"/>
  <c r="T22" i="1084"/>
  <c r="T39" i="1083"/>
  <c r="T22" i="1082"/>
  <c r="T22" i="1081"/>
  <c r="T22" i="1080"/>
  <c r="T22" i="1079"/>
  <c r="T22" i="1078"/>
  <c r="L8" i="1146"/>
  <c r="L26" i="1145"/>
  <c r="L8" i="1144"/>
  <c r="L7" i="1143"/>
  <c r="L36" i="1142"/>
  <c r="L20" i="1141"/>
  <c r="L8" i="1140"/>
  <c r="L22" i="1139"/>
  <c r="L33" i="1138"/>
  <c r="L17" i="1137"/>
  <c r="L35" i="1136"/>
  <c r="L46" i="1135"/>
  <c r="L25" i="1134"/>
  <c r="L25" i="1133"/>
  <c r="L37" i="1132"/>
  <c r="L35" i="1131"/>
  <c r="L8" i="1130"/>
  <c r="L19" i="1129"/>
  <c r="L8" i="1128"/>
  <c r="L22" i="1108"/>
  <c r="L32" i="1107"/>
  <c r="L24" i="1106"/>
  <c r="L8" i="1105"/>
  <c r="L24" i="1104"/>
  <c r="L27" i="1103"/>
  <c r="L26" i="1102"/>
  <c r="L8" i="1101"/>
  <c r="L18" i="1100"/>
  <c r="L24" i="1099"/>
  <c r="L27" i="1098"/>
  <c r="L33" i="1097"/>
  <c r="L8" i="1096"/>
  <c r="L8" i="1095"/>
  <c r="L29" i="1094"/>
  <c r="L23" i="1093"/>
  <c r="L33" i="1092"/>
  <c r="L30" i="1091"/>
  <c r="L30" i="1090"/>
  <c r="L18" i="1089"/>
  <c r="L26" i="1088"/>
  <c r="L22" i="1087"/>
  <c r="L26" i="1086"/>
  <c r="L26" i="1085"/>
  <c r="L8" i="1084"/>
  <c r="L25" i="1083"/>
  <c r="L25" i="1082"/>
  <c r="L16" i="1081"/>
  <c r="L18" i="1080"/>
  <c r="L8" i="1079"/>
  <c r="L8" i="1078"/>
  <c r="Q44" i="1146"/>
  <c r="Q27" i="1145"/>
  <c r="Q45" i="1143"/>
  <c r="Q30" i="1144"/>
  <c r="Q22" i="1142"/>
  <c r="Q22" i="1141"/>
  <c r="Q32" i="1140"/>
  <c r="Q36" i="1139"/>
  <c r="Q22" i="1138"/>
  <c r="Q22" i="1137"/>
  <c r="Q22" i="1136"/>
  <c r="Q22" i="1135"/>
  <c r="Q27" i="1134"/>
  <c r="Q39" i="1133"/>
  <c r="Q35" i="1132"/>
  <c r="Q33" i="1131"/>
  <c r="Q39" i="1130"/>
  <c r="Q22" i="1129"/>
  <c r="Q42" i="1128"/>
  <c r="Q36" i="1108"/>
  <c r="Q22" i="1107"/>
  <c r="Q22" i="1106"/>
  <c r="Q22" i="1105"/>
  <c r="Q22" i="1104"/>
  <c r="Q22" i="1103"/>
  <c r="Q22" i="1102"/>
  <c r="Q47" i="1101"/>
  <c r="Q22" i="1100"/>
  <c r="Q38" i="1099"/>
  <c r="Q22" i="1098"/>
  <c r="Q22" i="1097"/>
  <c r="Q22" i="1096"/>
  <c r="Q22" i="1095"/>
  <c r="Q43" i="1094"/>
  <c r="Q37" i="1093"/>
  <c r="Q22" i="1092"/>
  <c r="Q22" i="1091"/>
  <c r="Q22" i="1090"/>
  <c r="Q38" i="1089"/>
  <c r="Q22" i="1088"/>
  <c r="Q22" i="1087"/>
  <c r="Q22" i="1086"/>
  <c r="Q40" i="1085"/>
  <c r="Q22" i="1078"/>
  <c r="Q22" i="1084"/>
  <c r="Q39" i="1083"/>
  <c r="Q22" i="1082"/>
  <c r="Q22" i="1081"/>
  <c r="Q22" i="1080"/>
  <c r="Q22" i="1079"/>
  <c r="M8" i="1146"/>
  <c r="M13" i="1145"/>
  <c r="M16" i="1144"/>
  <c r="M7" i="1143"/>
  <c r="M36" i="1142"/>
  <c r="M20" i="1141"/>
  <c r="M18" i="1140"/>
  <c r="M22" i="1139"/>
  <c r="M33" i="1138"/>
  <c r="M17" i="1137"/>
  <c r="M35" i="1136"/>
  <c r="M46" i="1135"/>
  <c r="M25" i="1134"/>
  <c r="M25" i="1133"/>
  <c r="M21" i="1132"/>
  <c r="M35" i="1131"/>
  <c r="M8" i="1130"/>
  <c r="M19" i="1129"/>
  <c r="M8" i="1128"/>
  <c r="M22" i="1108"/>
  <c r="M32" i="1107"/>
  <c r="M24" i="1106"/>
  <c r="M8" i="1105"/>
  <c r="M24" i="1104"/>
  <c r="M27" i="1103"/>
  <c r="M8" i="1102"/>
  <c r="M33" i="1101"/>
  <c r="M18" i="1100"/>
  <c r="M24" i="1099"/>
  <c r="M8" i="1098"/>
  <c r="M33" i="1097"/>
  <c r="M8" i="1096"/>
  <c r="M8" i="1095"/>
  <c r="M29" i="1094"/>
  <c r="M23" i="1093"/>
  <c r="M33" i="1092"/>
  <c r="M30" i="1091"/>
  <c r="M30" i="1090"/>
  <c r="M34" i="1089"/>
  <c r="M26" i="1088"/>
  <c r="M22" i="1087"/>
  <c r="M26" i="1086"/>
  <c r="M26" i="1085"/>
  <c r="M8" i="1078"/>
  <c r="M8" i="1084"/>
  <c r="M25" i="1083"/>
  <c r="M25" i="1082"/>
  <c r="M16" i="1081"/>
  <c r="M8" i="1080"/>
  <c r="M8" i="1079"/>
  <c r="P30" i="1146"/>
  <c r="P13" i="1145"/>
  <c r="P16" i="1144"/>
  <c r="P31" i="1143"/>
  <c r="P18" i="1142"/>
  <c r="P20" i="1141"/>
  <c r="P18" i="1140"/>
  <c r="P22" i="1139"/>
  <c r="P8" i="1138"/>
  <c r="P8" i="1137"/>
  <c r="P35" i="1136"/>
  <c r="P25" i="1135"/>
  <c r="P13" i="1134"/>
  <c r="P25" i="1133"/>
  <c r="P21" i="1132"/>
  <c r="P19" i="1131"/>
  <c r="P25" i="1130"/>
  <c r="P8" i="1129"/>
  <c r="P8" i="1128"/>
  <c r="P22" i="1108"/>
  <c r="P32" i="1107"/>
  <c r="P24" i="1106"/>
  <c r="P8" i="1104"/>
  <c r="P27" i="1103"/>
  <c r="P8" i="1102"/>
  <c r="P33" i="1101"/>
  <c r="P8" i="1105"/>
  <c r="P18" i="1100"/>
  <c r="P24" i="1099"/>
  <c r="P8" i="1098"/>
  <c r="P8" i="1097"/>
  <c r="P8" i="1096"/>
  <c r="P8" i="1095"/>
  <c r="P29" i="1094"/>
  <c r="P23" i="1093"/>
  <c r="P8" i="1092"/>
  <c r="P8" i="1091"/>
  <c r="P8" i="1090"/>
  <c r="P24" i="1089"/>
  <c r="P8" i="1088"/>
  <c r="P8" i="1087"/>
  <c r="P26" i="1086"/>
  <c r="P26" i="1085"/>
  <c r="P8" i="1084"/>
  <c r="P25" i="1083"/>
  <c r="P8" i="1082"/>
  <c r="P8" i="1081"/>
  <c r="P8" i="1080"/>
  <c r="P8" i="1079"/>
  <c r="P8" i="1078"/>
  <c r="U22" i="1146"/>
  <c r="U22" i="1145"/>
  <c r="U22" i="1144"/>
  <c r="U22" i="1143"/>
  <c r="U22" i="1142"/>
  <c r="U22" i="1141"/>
  <c r="U22" i="1140"/>
  <c r="U22" i="1139"/>
  <c r="U22" i="1138"/>
  <c r="U22" i="1137"/>
  <c r="U22" i="1136"/>
  <c r="U22" i="1135"/>
  <c r="U22" i="1134"/>
  <c r="U22" i="1133"/>
  <c r="U22" i="1132"/>
  <c r="U22" i="1131"/>
  <c r="U22" i="1130"/>
  <c r="U22" i="1129"/>
  <c r="U22" i="1128"/>
  <c r="U22" i="1108"/>
  <c r="U22" i="1107"/>
  <c r="U22" i="1106"/>
  <c r="U22" i="1105"/>
  <c r="U22" i="1104"/>
  <c r="U22" i="1103"/>
  <c r="U22" i="1102"/>
  <c r="U22" i="1101"/>
  <c r="U22" i="1100"/>
  <c r="U22" i="1099"/>
  <c r="U22" i="1098"/>
  <c r="U22" i="1097"/>
  <c r="U22" i="1096"/>
  <c r="U22" i="1095"/>
  <c r="U22" i="1094"/>
  <c r="U22" i="1093"/>
  <c r="U22" i="1092"/>
  <c r="U22" i="1091"/>
  <c r="U22" i="1090"/>
  <c r="U22" i="1089"/>
  <c r="U22" i="1088"/>
  <c r="U22" i="1087"/>
  <c r="U22" i="1086"/>
  <c r="U22" i="1085"/>
  <c r="U22" i="1078"/>
  <c r="U22" i="1084"/>
  <c r="U22" i="1083"/>
  <c r="U22" i="1082"/>
  <c r="U22" i="1081"/>
  <c r="U22" i="1080"/>
  <c r="U22" i="1079"/>
  <c r="N8" i="1146"/>
  <c r="N13" i="1145"/>
  <c r="N16" i="1144"/>
  <c r="N7" i="1143"/>
  <c r="N18" i="1142"/>
  <c r="N20" i="1141"/>
  <c r="N18" i="1140"/>
  <c r="N22" i="1139"/>
  <c r="N8" i="1138"/>
  <c r="N8" i="1137"/>
  <c r="N35" i="1136"/>
  <c r="N25" i="1135"/>
  <c r="N25" i="1134"/>
  <c r="N25" i="1133"/>
  <c r="N21" i="1132"/>
  <c r="N35" i="1131"/>
  <c r="N8" i="1130"/>
  <c r="N19" i="1129"/>
  <c r="N8" i="1128"/>
  <c r="N22" i="1108"/>
  <c r="N32" i="1107"/>
  <c r="N24" i="1106"/>
  <c r="N8" i="1104"/>
  <c r="N27" i="1103"/>
  <c r="N8" i="1102"/>
  <c r="N33" i="1101"/>
  <c r="N8" i="1105"/>
  <c r="N18" i="1100"/>
  <c r="N24" i="1099"/>
  <c r="N8" i="1098"/>
  <c r="N8" i="1097"/>
  <c r="N8" i="1096"/>
  <c r="N8" i="1095"/>
  <c r="N29" i="1094"/>
  <c r="N23" i="1093"/>
  <c r="N33" i="1092"/>
  <c r="N30" i="1091"/>
  <c r="N30" i="1090"/>
  <c r="N34" i="1089"/>
  <c r="N26" i="1088"/>
  <c r="N8" i="1087"/>
  <c r="N26" i="1086"/>
  <c r="N26" i="1085"/>
  <c r="N8" i="1084"/>
  <c r="N25" i="1083"/>
  <c r="N25" i="1082"/>
  <c r="N16" i="1081"/>
  <c r="N8" i="1080"/>
  <c r="N8" i="1079"/>
  <c r="N8" i="1078"/>
  <c r="AB1" i="2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M7" i="1146" l="1"/>
  <c r="M12" i="1145"/>
  <c r="M15" i="1144"/>
  <c r="M6" i="1143"/>
  <c r="M35" i="1142"/>
  <c r="M19" i="1141"/>
  <c r="M17" i="1140"/>
  <c r="M21" i="1139"/>
  <c r="M32" i="1138"/>
  <c r="M16" i="1137"/>
  <c r="M34" i="1136"/>
  <c r="M45" i="1135"/>
  <c r="M24" i="1134"/>
  <c r="M20" i="1132"/>
  <c r="M34" i="1131"/>
  <c r="M7" i="1130"/>
  <c r="M18" i="1129"/>
  <c r="M24" i="1133"/>
  <c r="M7" i="1128"/>
  <c r="M21" i="1108"/>
  <c r="M31" i="1107"/>
  <c r="M23" i="1106"/>
  <c r="M7" i="1105"/>
  <c r="M23" i="1104"/>
  <c r="M26" i="1103"/>
  <c r="M7" i="1102"/>
  <c r="M32" i="1101"/>
  <c r="M17" i="1100"/>
  <c r="M23" i="1099"/>
  <c r="M7" i="1098"/>
  <c r="M32" i="1097"/>
  <c r="M7" i="1096"/>
  <c r="M7" i="1095"/>
  <c r="M28" i="1094"/>
  <c r="M22" i="1093"/>
  <c r="M32" i="1092"/>
  <c r="M29" i="1091"/>
  <c r="M29" i="1090"/>
  <c r="M33" i="1089"/>
  <c r="M25" i="1088"/>
  <c r="M21" i="1087"/>
  <c r="M25" i="1086"/>
  <c r="M25" i="1085"/>
  <c r="M7" i="1078"/>
  <c r="M7" i="1084"/>
  <c r="M24" i="1083"/>
  <c r="M24" i="1082"/>
  <c r="M15" i="1081"/>
  <c r="M7" i="1080"/>
  <c r="M7" i="1079"/>
  <c r="T43" i="1146"/>
  <c r="T21" i="1145"/>
  <c r="T21" i="1144"/>
  <c r="T21" i="1143"/>
  <c r="T21" i="1142"/>
  <c r="T21" i="1141"/>
  <c r="T21" i="1140"/>
  <c r="T21" i="1139"/>
  <c r="T21" i="1138"/>
  <c r="T21" i="1137"/>
  <c r="T21" i="1136"/>
  <c r="T26" i="1134"/>
  <c r="T21" i="1133"/>
  <c r="T21" i="1135"/>
  <c r="T21" i="1132"/>
  <c r="T21" i="1131"/>
  <c r="T38" i="1130"/>
  <c r="T21" i="1129"/>
  <c r="T41" i="1128"/>
  <c r="T35" i="1108"/>
  <c r="T21" i="1107"/>
  <c r="T21" i="1106"/>
  <c r="T21" i="1105"/>
  <c r="T21" i="1104"/>
  <c r="T21" i="1103"/>
  <c r="T21" i="1102"/>
  <c r="T21" i="1101"/>
  <c r="T21" i="1100"/>
  <c r="T21" i="1099"/>
  <c r="T21" i="1098"/>
  <c r="T21" i="1097"/>
  <c r="T21" i="1096"/>
  <c r="T21" i="1095"/>
  <c r="T21" i="1094"/>
  <c r="T21" i="1093"/>
  <c r="T21" i="1092"/>
  <c r="T21" i="1091"/>
  <c r="T21" i="1090"/>
  <c r="T37" i="1089"/>
  <c r="T21" i="1088"/>
  <c r="T21" i="1087"/>
  <c r="T21" i="1086"/>
  <c r="T39" i="1085"/>
  <c r="T21" i="1084"/>
  <c r="T38" i="1083"/>
  <c r="T21" i="1082"/>
  <c r="T21" i="1081"/>
  <c r="T21" i="1080"/>
  <c r="T21" i="1079"/>
  <c r="T21" i="1078"/>
  <c r="R43" i="1146"/>
  <c r="R26" i="1145"/>
  <c r="R29" i="1144"/>
  <c r="R21" i="1143"/>
  <c r="R21" i="1142"/>
  <c r="R21" i="1141"/>
  <c r="R31" i="1140"/>
  <c r="R21" i="1139"/>
  <c r="R21" i="1138"/>
  <c r="R21" i="1137"/>
  <c r="R21" i="1136"/>
  <c r="R21" i="1135"/>
  <c r="R26" i="1134"/>
  <c r="R38" i="1133"/>
  <c r="R21" i="1132"/>
  <c r="R32" i="1131"/>
  <c r="R38" i="1130"/>
  <c r="R21" i="1129"/>
  <c r="R41" i="1128"/>
  <c r="R35" i="1108"/>
  <c r="R21" i="1107"/>
  <c r="R21" i="1106"/>
  <c r="R21" i="1105"/>
  <c r="R21" i="1104"/>
  <c r="R21" i="1103"/>
  <c r="R21" i="1102"/>
  <c r="R46" i="1101"/>
  <c r="R21" i="1100"/>
  <c r="R21" i="1099"/>
  <c r="R21" i="1098"/>
  <c r="R21" i="1097"/>
  <c r="R21" i="1096"/>
  <c r="R21" i="1095"/>
  <c r="R42" i="1094"/>
  <c r="R21" i="1093"/>
  <c r="R21" i="1092"/>
  <c r="R21" i="1091"/>
  <c r="R21" i="1090"/>
  <c r="R37" i="1089"/>
  <c r="R21" i="1088"/>
  <c r="R21" i="1087"/>
  <c r="R21" i="1086"/>
  <c r="R39" i="1085"/>
  <c r="R21" i="1084"/>
  <c r="R38" i="1083"/>
  <c r="R21" i="1082"/>
  <c r="R21" i="1081"/>
  <c r="R21" i="1080"/>
  <c r="R21" i="1079"/>
  <c r="R21" i="1078"/>
  <c r="O7" i="1146"/>
  <c r="O12" i="1145"/>
  <c r="O15" i="1144"/>
  <c r="O30" i="1143"/>
  <c r="O19" i="1141"/>
  <c r="O17" i="1140"/>
  <c r="O17" i="1142"/>
  <c r="O21" i="1139"/>
  <c r="O7" i="1138"/>
  <c r="O7" i="1137"/>
  <c r="O34" i="1136"/>
  <c r="O24" i="1135"/>
  <c r="O7" i="1134"/>
  <c r="O20" i="1132"/>
  <c r="O18" i="1131"/>
  <c r="O7" i="1130"/>
  <c r="O18" i="1129"/>
  <c r="O24" i="1133"/>
  <c r="O7" i="1128"/>
  <c r="O21" i="1108"/>
  <c r="O31" i="1107"/>
  <c r="O23" i="1106"/>
  <c r="O7" i="1105"/>
  <c r="O7" i="1104"/>
  <c r="O26" i="1103"/>
  <c r="O7" i="1102"/>
  <c r="O32" i="1101"/>
  <c r="O17" i="1100"/>
  <c r="O23" i="1099"/>
  <c r="O7" i="1098"/>
  <c r="O7" i="1097"/>
  <c r="O7" i="1096"/>
  <c r="O7" i="1095"/>
  <c r="O28" i="1094"/>
  <c r="O22" i="1093"/>
  <c r="O32" i="1092"/>
  <c r="O29" i="1091"/>
  <c r="O7" i="1090"/>
  <c r="O33" i="1089"/>
  <c r="O25" i="1088"/>
  <c r="O7" i="1087"/>
  <c r="O25" i="1086"/>
  <c r="O25" i="1085"/>
  <c r="O7" i="1084"/>
  <c r="O24" i="1083"/>
  <c r="O7" i="1082"/>
  <c r="O7" i="1081"/>
  <c r="O7" i="1080"/>
  <c r="O7" i="1079"/>
  <c r="O7" i="1078"/>
  <c r="P29" i="1146"/>
  <c r="P12" i="1145"/>
  <c r="P15" i="1144"/>
  <c r="P30" i="1143"/>
  <c r="P17" i="1142"/>
  <c r="P19" i="1141"/>
  <c r="P17" i="1140"/>
  <c r="P21" i="1139"/>
  <c r="P7" i="1138"/>
  <c r="P7" i="1137"/>
  <c r="P34" i="1136"/>
  <c r="P24" i="1135"/>
  <c r="P12" i="1134"/>
  <c r="P24" i="1133"/>
  <c r="P20" i="1132"/>
  <c r="P18" i="1131"/>
  <c r="P24" i="1130"/>
  <c r="P7" i="1129"/>
  <c r="P7" i="1128"/>
  <c r="P21" i="1108"/>
  <c r="P31" i="1107"/>
  <c r="P23" i="1106"/>
  <c r="P7" i="1104"/>
  <c r="P26" i="1103"/>
  <c r="P7" i="1102"/>
  <c r="P32" i="1101"/>
  <c r="P7" i="1105"/>
  <c r="P17" i="1100"/>
  <c r="P23" i="1099"/>
  <c r="P7" i="1098"/>
  <c r="P7" i="1097"/>
  <c r="P7" i="1096"/>
  <c r="P7" i="1095"/>
  <c r="P28" i="1094"/>
  <c r="P22" i="1093"/>
  <c r="P7" i="1092"/>
  <c r="P7" i="1091"/>
  <c r="P7" i="1090"/>
  <c r="P23" i="1089"/>
  <c r="P7" i="1088"/>
  <c r="P7" i="1087"/>
  <c r="P25" i="1086"/>
  <c r="P25" i="1085"/>
  <c r="P7" i="1084"/>
  <c r="P24" i="1083"/>
  <c r="P7" i="1082"/>
  <c r="P7" i="1081"/>
  <c r="P7" i="1080"/>
  <c r="P7" i="1079"/>
  <c r="P7" i="1078"/>
  <c r="U21" i="1146"/>
  <c r="U21" i="1145"/>
  <c r="U21" i="1144"/>
  <c r="U21" i="1143"/>
  <c r="U21" i="1142"/>
  <c r="U21" i="1141"/>
  <c r="U21" i="1140"/>
  <c r="U21" i="1139"/>
  <c r="U21" i="1138"/>
  <c r="U21" i="1137"/>
  <c r="U21" i="1136"/>
  <c r="U21" i="1135"/>
  <c r="U21" i="1134"/>
  <c r="U21" i="1133"/>
  <c r="U21" i="1132"/>
  <c r="U21" i="1131"/>
  <c r="U21" i="1130"/>
  <c r="U21" i="1129"/>
  <c r="U21" i="1128"/>
  <c r="U21" i="1108"/>
  <c r="U21" i="1107"/>
  <c r="U21" i="1106"/>
  <c r="U21" i="1105"/>
  <c r="U21" i="1104"/>
  <c r="U21" i="1103"/>
  <c r="U21" i="1102"/>
  <c r="U21" i="1101"/>
  <c r="U21" i="1100"/>
  <c r="U21" i="1099"/>
  <c r="U21" i="1098"/>
  <c r="U21" i="1097"/>
  <c r="U21" i="1096"/>
  <c r="U21" i="1095"/>
  <c r="U21" i="1094"/>
  <c r="U21" i="1093"/>
  <c r="U21" i="1092"/>
  <c r="U21" i="1091"/>
  <c r="U21" i="1090"/>
  <c r="U21" i="1089"/>
  <c r="U21" i="1088"/>
  <c r="U21" i="1087"/>
  <c r="U21" i="1086"/>
  <c r="U21" i="1085"/>
  <c r="U21" i="1078"/>
  <c r="U21" i="1084"/>
  <c r="U21" i="1083"/>
  <c r="U21" i="1082"/>
  <c r="U21" i="1081"/>
  <c r="U21" i="1080"/>
  <c r="U21" i="1079"/>
  <c r="Q43" i="1146"/>
  <c r="Q26" i="1145"/>
  <c r="Q29" i="1144"/>
  <c r="Q44" i="1143"/>
  <c r="Q21" i="1142"/>
  <c r="Q21" i="1141"/>
  <c r="Q31" i="1140"/>
  <c r="Q35" i="1139"/>
  <c r="Q21" i="1138"/>
  <c r="Q21" i="1137"/>
  <c r="Q21" i="1136"/>
  <c r="Q21" i="1135"/>
  <c r="Q26" i="1134"/>
  <c r="Q38" i="1133"/>
  <c r="Q34" i="1132"/>
  <c r="Q32" i="1131"/>
  <c r="Q38" i="1130"/>
  <c r="Q21" i="1129"/>
  <c r="Q41" i="1128"/>
  <c r="Q35" i="1108"/>
  <c r="Q21" i="1107"/>
  <c r="Q21" i="1106"/>
  <c r="Q21" i="1105"/>
  <c r="Q21" i="1104"/>
  <c r="Q21" i="1103"/>
  <c r="Q21" i="1102"/>
  <c r="Q46" i="1101"/>
  <c r="Q21" i="1100"/>
  <c r="Q37" i="1099"/>
  <c r="Q21" i="1098"/>
  <c r="Q21" i="1097"/>
  <c r="Q21" i="1096"/>
  <c r="Q21" i="1095"/>
  <c r="Q42" i="1094"/>
  <c r="Q36" i="1093"/>
  <c r="Q21" i="1092"/>
  <c r="Q21" i="1091"/>
  <c r="Q21" i="1090"/>
  <c r="Q37" i="1089"/>
  <c r="Q21" i="1088"/>
  <c r="Q21" i="1087"/>
  <c r="Q21" i="1086"/>
  <c r="Q39" i="1085"/>
  <c r="Q21" i="1078"/>
  <c r="Q21" i="1084"/>
  <c r="Q38" i="1083"/>
  <c r="Q21" i="1082"/>
  <c r="Q21" i="1081"/>
  <c r="Q21" i="1080"/>
  <c r="Q21" i="1079"/>
  <c r="N7" i="1146"/>
  <c r="N12" i="1145"/>
  <c r="N15" i="1144"/>
  <c r="N6" i="1143"/>
  <c r="N19" i="1141"/>
  <c r="N17" i="1140"/>
  <c r="N17" i="1142"/>
  <c r="N21" i="1139"/>
  <c r="N7" i="1138"/>
  <c r="N7" i="1137"/>
  <c r="N34" i="1136"/>
  <c r="N24" i="1135"/>
  <c r="N24" i="1134"/>
  <c r="N24" i="1133"/>
  <c r="N20" i="1132"/>
  <c r="N34" i="1131"/>
  <c r="N7" i="1130"/>
  <c r="N18" i="1129"/>
  <c r="N7" i="1128"/>
  <c r="N21" i="1108"/>
  <c r="N31" i="1107"/>
  <c r="N23" i="1106"/>
  <c r="N7" i="1105"/>
  <c r="N7" i="1104"/>
  <c r="N26" i="1103"/>
  <c r="N7" i="1102"/>
  <c r="N32" i="1101"/>
  <c r="N17" i="1100"/>
  <c r="N23" i="1099"/>
  <c r="N7" i="1098"/>
  <c r="N7" i="1097"/>
  <c r="N7" i="1096"/>
  <c r="N7" i="1095"/>
  <c r="N28" i="1094"/>
  <c r="N22" i="1093"/>
  <c r="N32" i="1092"/>
  <c r="N29" i="1091"/>
  <c r="N29" i="1090"/>
  <c r="N33" i="1089"/>
  <c r="N25" i="1088"/>
  <c r="N7" i="1087"/>
  <c r="N25" i="1086"/>
  <c r="N25" i="1085"/>
  <c r="N7" i="1078"/>
  <c r="N7" i="1084"/>
  <c r="N24" i="1083"/>
  <c r="N24" i="1082"/>
  <c r="N15" i="1081"/>
  <c r="N7" i="1080"/>
  <c r="N7" i="1079"/>
  <c r="S43" i="1146"/>
  <c r="S21" i="1145"/>
  <c r="S21" i="1144"/>
  <c r="S21" i="1143"/>
  <c r="S21" i="1142"/>
  <c r="S21" i="1141"/>
  <c r="S21" i="1140"/>
  <c r="S21" i="1139"/>
  <c r="S21" i="1138"/>
  <c r="S21" i="1137"/>
  <c r="S21" i="1136"/>
  <c r="S21" i="1135"/>
  <c r="S26" i="1134"/>
  <c r="S21" i="1133"/>
  <c r="S21" i="1132"/>
  <c r="S21" i="1131"/>
  <c r="S38" i="1130"/>
  <c r="S21" i="1129"/>
  <c r="S41" i="1128"/>
  <c r="S35" i="1108"/>
  <c r="S21" i="1107"/>
  <c r="S21" i="1106"/>
  <c r="S21" i="1105"/>
  <c r="S21" i="1104"/>
  <c r="S21" i="1103"/>
  <c r="S21" i="1102"/>
  <c r="S46" i="1101"/>
  <c r="S21" i="1100"/>
  <c r="S21" i="1099"/>
  <c r="S21" i="1098"/>
  <c r="S21" i="1097"/>
  <c r="S21" i="1096"/>
  <c r="S21" i="1095"/>
  <c r="S21" i="1094"/>
  <c r="S21" i="1093"/>
  <c r="S21" i="1092"/>
  <c r="S21" i="1091"/>
  <c r="S21" i="1090"/>
  <c r="S37" i="1089"/>
  <c r="S21" i="1088"/>
  <c r="S21" i="1087"/>
  <c r="S21" i="1086"/>
  <c r="S39" i="1085"/>
  <c r="S21" i="1084"/>
  <c r="S38" i="1083"/>
  <c r="S21" i="1082"/>
  <c r="S21" i="1081"/>
  <c r="S21" i="1080"/>
  <c r="S21" i="1079"/>
  <c r="S21" i="1078"/>
  <c r="L7" i="1146"/>
  <c r="L25" i="1145"/>
  <c r="L7" i="1144"/>
  <c r="L6" i="1143"/>
  <c r="L35" i="1142"/>
  <c r="L19" i="1141"/>
  <c r="L7" i="1140"/>
  <c r="L21" i="1139"/>
  <c r="L32" i="1138"/>
  <c r="L16" i="1137"/>
  <c r="L34" i="1136"/>
  <c r="L45" i="1135"/>
  <c r="L24" i="1134"/>
  <c r="L24" i="1133"/>
  <c r="L36" i="1132"/>
  <c r="L34" i="1131"/>
  <c r="L7" i="1130"/>
  <c r="L18" i="1129"/>
  <c r="L7" i="1128"/>
  <c r="L21" i="1108"/>
  <c r="L31" i="1107"/>
  <c r="L23" i="1106"/>
  <c r="L23" i="1104"/>
  <c r="L26" i="1103"/>
  <c r="L25" i="1102"/>
  <c r="L7" i="1101"/>
  <c r="L7" i="1105"/>
  <c r="L17" i="1100"/>
  <c r="L23" i="1099"/>
  <c r="L26" i="1098"/>
  <c r="L32" i="1097"/>
  <c r="L7" i="1096"/>
  <c r="L7" i="1095"/>
  <c r="L28" i="1094"/>
  <c r="L22" i="1093"/>
  <c r="L32" i="1092"/>
  <c r="L29" i="1091"/>
  <c r="L29" i="1090"/>
  <c r="L17" i="1089"/>
  <c r="L25" i="1088"/>
  <c r="L21" i="1087"/>
  <c r="L25" i="1086"/>
  <c r="L25" i="1085"/>
  <c r="L7" i="1084"/>
  <c r="L24" i="1083"/>
  <c r="L24" i="1082"/>
  <c r="L15" i="1081"/>
  <c r="L17" i="1080"/>
  <c r="L7" i="1079"/>
  <c r="L7" i="1078"/>
  <c r="AU25" i="2"/>
  <c r="AO9" i="2"/>
  <c r="U16" i="1146" l="1"/>
  <c r="U16" i="1145"/>
  <c r="U16" i="1144"/>
  <c r="U16" i="1143"/>
  <c r="U16" i="1142"/>
  <c r="U16" i="1141"/>
  <c r="U16" i="1140"/>
  <c r="U16" i="1139"/>
  <c r="U16" i="1138"/>
  <c r="U16" i="1137"/>
  <c r="U16" i="1136"/>
  <c r="U16" i="1135"/>
  <c r="U16" i="1134"/>
  <c r="U16" i="1133"/>
  <c r="U16" i="1132"/>
  <c r="U16" i="1131"/>
  <c r="U16" i="1130"/>
  <c r="U16" i="1129"/>
  <c r="U16" i="1128"/>
  <c r="U16" i="1108"/>
  <c r="U16" i="1107"/>
  <c r="U16" i="1106"/>
  <c r="U16" i="1105"/>
  <c r="U16" i="1104"/>
  <c r="U16" i="1103"/>
  <c r="U16" i="1102"/>
  <c r="U16" i="1101"/>
  <c r="U16" i="1100"/>
  <c r="U16" i="1099"/>
  <c r="U16" i="1098"/>
  <c r="U16" i="1097"/>
  <c r="U16" i="1096"/>
  <c r="U16" i="1095"/>
  <c r="U16" i="1094"/>
  <c r="U16" i="1093"/>
  <c r="U16" i="1092"/>
  <c r="U16" i="1091"/>
  <c r="U16" i="1090"/>
  <c r="U16" i="1089"/>
  <c r="U16" i="1088"/>
  <c r="U16" i="1087"/>
  <c r="U16" i="1086"/>
  <c r="U16" i="1085"/>
  <c r="U16" i="1078"/>
  <c r="U16" i="1084"/>
  <c r="U16" i="1083"/>
  <c r="U16" i="1082"/>
  <c r="U16" i="1081"/>
  <c r="U16" i="1080"/>
  <c r="U16" i="1079"/>
  <c r="AX26" i="2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L2" i="1146" l="1"/>
  <c r="L20" i="1145"/>
  <c r="L2" i="1144"/>
  <c r="L51" i="1143"/>
  <c r="L30" i="1142"/>
  <c r="L14" i="1141"/>
  <c r="L2" i="1140"/>
  <c r="L16" i="1139"/>
  <c r="L27" i="1138"/>
  <c r="L11" i="1137"/>
  <c r="L29" i="1136"/>
  <c r="L40" i="1135"/>
  <c r="L19" i="1134"/>
  <c r="L19" i="1133"/>
  <c r="L31" i="1132"/>
  <c r="L29" i="1131"/>
  <c r="L2" i="1130"/>
  <c r="L13" i="1129"/>
  <c r="L2" i="1128"/>
  <c r="L16" i="1108"/>
  <c r="L26" i="1107"/>
  <c r="L18" i="1106"/>
  <c r="L2" i="1105"/>
  <c r="L18" i="1104"/>
  <c r="L21" i="1103"/>
  <c r="L20" i="1102"/>
  <c r="L2" i="1101"/>
  <c r="L12" i="1100"/>
  <c r="L18" i="1099"/>
  <c r="L21" i="1098"/>
  <c r="L27" i="1097"/>
  <c r="L2" i="1096"/>
  <c r="L2" i="1095"/>
  <c r="L23" i="1094"/>
  <c r="L17" i="1093"/>
  <c r="L27" i="1092"/>
  <c r="L24" i="1091"/>
  <c r="L24" i="1090"/>
  <c r="L12" i="1089"/>
  <c r="L20" i="1088"/>
  <c r="L16" i="1087"/>
  <c r="L20" i="1086"/>
  <c r="L20" i="1085"/>
  <c r="L2" i="1084"/>
  <c r="L19" i="1083"/>
  <c r="L19" i="1082"/>
  <c r="L10" i="1081"/>
  <c r="L12" i="1080"/>
  <c r="L2" i="1079"/>
  <c r="L2" i="1078"/>
  <c r="U19" i="1146"/>
  <c r="U19" i="1145"/>
  <c r="U19" i="1144"/>
  <c r="U19" i="1143"/>
  <c r="U19" i="1142"/>
  <c r="U19" i="1141"/>
  <c r="U19" i="1140"/>
  <c r="U19" i="1139"/>
  <c r="U19" i="1138"/>
  <c r="U19" i="1137"/>
  <c r="U19" i="1136"/>
  <c r="U19" i="1135"/>
  <c r="U19" i="1134"/>
  <c r="U19" i="1133"/>
  <c r="U19" i="1132"/>
  <c r="U19" i="1131"/>
  <c r="U19" i="1130"/>
  <c r="U19" i="1129"/>
  <c r="U19" i="1128"/>
  <c r="U19" i="1108"/>
  <c r="U19" i="1107"/>
  <c r="U19" i="1106"/>
  <c r="U19" i="1105"/>
  <c r="U19" i="1104"/>
  <c r="U19" i="1103"/>
  <c r="U19" i="1102"/>
  <c r="U19" i="1101"/>
  <c r="U19" i="1100"/>
  <c r="U19" i="1099"/>
  <c r="U19" i="1098"/>
  <c r="U19" i="1097"/>
  <c r="U19" i="1096"/>
  <c r="U19" i="1095"/>
  <c r="U19" i="1094"/>
  <c r="U19" i="1093"/>
  <c r="U19" i="1092"/>
  <c r="U19" i="1091"/>
  <c r="U19" i="1090"/>
  <c r="U19" i="1089"/>
  <c r="U19" i="1088"/>
  <c r="U19" i="1087"/>
  <c r="U19" i="1086"/>
  <c r="U19" i="1085"/>
  <c r="U19" i="1084"/>
  <c r="U19" i="1083"/>
  <c r="U19" i="1082"/>
  <c r="U19" i="1081"/>
  <c r="U19" i="1080"/>
  <c r="U19" i="1079"/>
  <c r="U19" i="1078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S39" i="1146" l="1"/>
  <c r="S17" i="1145"/>
  <c r="S17" i="1144"/>
  <c r="S17" i="1143"/>
  <c r="S17" i="1142"/>
  <c r="S17" i="1141"/>
  <c r="S17" i="1140"/>
  <c r="S17" i="1139"/>
  <c r="S17" i="1138"/>
  <c r="S17" i="1137"/>
  <c r="S17" i="1136"/>
  <c r="S17" i="1135"/>
  <c r="S22" i="1134"/>
  <c r="S17" i="1132"/>
  <c r="S17" i="1131"/>
  <c r="S34" i="1130"/>
  <c r="S17" i="1129"/>
  <c r="S17" i="1133"/>
  <c r="S37" i="1128"/>
  <c r="S31" i="1108"/>
  <c r="S17" i="1107"/>
  <c r="S17" i="1106"/>
  <c r="S17" i="1105"/>
  <c r="S17" i="1104"/>
  <c r="S17" i="1103"/>
  <c r="S17" i="1102"/>
  <c r="S42" i="1101"/>
  <c r="S17" i="1100"/>
  <c r="S17" i="1099"/>
  <c r="S17" i="1098"/>
  <c r="S17" i="1097"/>
  <c r="S17" i="1096"/>
  <c r="S17" i="1095"/>
  <c r="S17" i="1094"/>
  <c r="S17" i="1093"/>
  <c r="S17" i="1092"/>
  <c r="S17" i="1091"/>
  <c r="S17" i="1090"/>
  <c r="S33" i="1089"/>
  <c r="S17" i="1088"/>
  <c r="S17" i="1087"/>
  <c r="S17" i="1086"/>
  <c r="S35" i="1085"/>
  <c r="S17" i="1084"/>
  <c r="S34" i="1083"/>
  <c r="S17" i="1082"/>
  <c r="S17" i="1081"/>
  <c r="S17" i="1080"/>
  <c r="S17" i="1079"/>
  <c r="S17" i="1078"/>
  <c r="Q39" i="1146"/>
  <c r="Q22" i="1145"/>
  <c r="Q25" i="1144"/>
  <c r="Q40" i="1143"/>
  <c r="Q17" i="1142"/>
  <c r="Q17" i="1141"/>
  <c r="Q27" i="1140"/>
  <c r="Q31" i="1139"/>
  <c r="Q17" i="1138"/>
  <c r="Q17" i="1137"/>
  <c r="Q17" i="1136"/>
  <c r="Q17" i="1135"/>
  <c r="Q22" i="1134"/>
  <c r="Q30" i="1132"/>
  <c r="Q28" i="1131"/>
  <c r="Q34" i="1130"/>
  <c r="Q17" i="1129"/>
  <c r="Q34" i="1133"/>
  <c r="Q37" i="1128"/>
  <c r="Q31" i="1108"/>
  <c r="Q17" i="1107"/>
  <c r="Q17" i="1106"/>
  <c r="Q17" i="1105"/>
  <c r="Q17" i="1104"/>
  <c r="Q17" i="1103"/>
  <c r="Q17" i="1102"/>
  <c r="Q42" i="1101"/>
  <c r="Q17" i="1100"/>
  <c r="Q33" i="1099"/>
  <c r="Q17" i="1098"/>
  <c r="Q17" i="1097"/>
  <c r="Q17" i="1096"/>
  <c r="Q17" i="1095"/>
  <c r="Q38" i="1094"/>
  <c r="Q32" i="1093"/>
  <c r="Q17" i="1092"/>
  <c r="Q17" i="1091"/>
  <c r="Q17" i="1090"/>
  <c r="Q33" i="1089"/>
  <c r="Q17" i="1088"/>
  <c r="Q17" i="1087"/>
  <c r="Q17" i="1086"/>
  <c r="Q35" i="1085"/>
  <c r="Q17" i="1078"/>
  <c r="Q17" i="1084"/>
  <c r="Q34" i="1083"/>
  <c r="Q17" i="1082"/>
  <c r="Q17" i="1081"/>
  <c r="Q17" i="1080"/>
  <c r="Q17" i="1079"/>
  <c r="T38" i="1146"/>
  <c r="T16" i="1145"/>
  <c r="T16" i="1144"/>
  <c r="T16" i="1143"/>
  <c r="T16" i="1142"/>
  <c r="T16" i="1141"/>
  <c r="T16" i="1140"/>
  <c r="T16" i="1139"/>
  <c r="T16" i="1138"/>
  <c r="T16" i="1137"/>
  <c r="T16" i="1136"/>
  <c r="T21" i="1134"/>
  <c r="T16" i="1133"/>
  <c r="T16" i="1135"/>
  <c r="T16" i="1132"/>
  <c r="T16" i="1131"/>
  <c r="T33" i="1130"/>
  <c r="T16" i="1129"/>
  <c r="T36" i="1128"/>
  <c r="T30" i="1108"/>
  <c r="T16" i="1107"/>
  <c r="T16" i="1106"/>
  <c r="T16" i="1105"/>
  <c r="T16" i="1104"/>
  <c r="T16" i="1103"/>
  <c r="T16" i="1102"/>
  <c r="T16" i="1101"/>
  <c r="T16" i="1100"/>
  <c r="T16" i="1099"/>
  <c r="T16" i="1098"/>
  <c r="T16" i="1097"/>
  <c r="T16" i="1096"/>
  <c r="T16" i="1095"/>
  <c r="T16" i="1094"/>
  <c r="T16" i="1093"/>
  <c r="T16" i="1092"/>
  <c r="T16" i="1091"/>
  <c r="T16" i="1090"/>
  <c r="T32" i="1089"/>
  <c r="T16" i="1088"/>
  <c r="T16" i="1087"/>
  <c r="T16" i="1086"/>
  <c r="T34" i="1085"/>
  <c r="T16" i="1084"/>
  <c r="T33" i="1083"/>
  <c r="T16" i="1082"/>
  <c r="T16" i="1081"/>
  <c r="T16" i="1080"/>
  <c r="T16" i="1079"/>
  <c r="T16" i="1078"/>
  <c r="U20" i="1146"/>
  <c r="U20" i="1145"/>
  <c r="U20" i="1144"/>
  <c r="U20" i="1143"/>
  <c r="U20" i="1142"/>
  <c r="U20" i="1141"/>
  <c r="U20" i="1140"/>
  <c r="U20" i="1139"/>
  <c r="U20" i="1138"/>
  <c r="U20" i="1137"/>
  <c r="U20" i="1136"/>
  <c r="U20" i="1135"/>
  <c r="U20" i="1134"/>
  <c r="U20" i="1133"/>
  <c r="U20" i="1132"/>
  <c r="U20" i="1131"/>
  <c r="U20" i="1130"/>
  <c r="U20" i="1129"/>
  <c r="U20" i="1128"/>
  <c r="U20" i="1108"/>
  <c r="U20" i="1107"/>
  <c r="U20" i="1106"/>
  <c r="U20" i="1105"/>
  <c r="U20" i="1104"/>
  <c r="U20" i="1103"/>
  <c r="U20" i="1102"/>
  <c r="U20" i="1101"/>
  <c r="U20" i="1100"/>
  <c r="U20" i="1099"/>
  <c r="U20" i="1098"/>
  <c r="U20" i="1097"/>
  <c r="U20" i="1096"/>
  <c r="U20" i="1095"/>
  <c r="U20" i="1094"/>
  <c r="U20" i="1093"/>
  <c r="U20" i="1092"/>
  <c r="U20" i="1091"/>
  <c r="U20" i="1090"/>
  <c r="U20" i="1089"/>
  <c r="U20" i="1088"/>
  <c r="U20" i="1087"/>
  <c r="U20" i="1086"/>
  <c r="U20" i="1085"/>
  <c r="U20" i="1078"/>
  <c r="U20" i="1084"/>
  <c r="U20" i="1083"/>
  <c r="U20" i="1082"/>
  <c r="U20" i="1081"/>
  <c r="U20" i="1080"/>
  <c r="U20" i="1079"/>
  <c r="P28" i="1146"/>
  <c r="P11" i="1145"/>
  <c r="P14" i="1144"/>
  <c r="P29" i="1143"/>
  <c r="P16" i="1142"/>
  <c r="P18" i="1141"/>
  <c r="P16" i="1140"/>
  <c r="P20" i="1139"/>
  <c r="P6" i="1138"/>
  <c r="P6" i="1137"/>
  <c r="P33" i="1136"/>
  <c r="P23" i="1135"/>
  <c r="P11" i="1134"/>
  <c r="P23" i="1133"/>
  <c r="P19" i="1132"/>
  <c r="P17" i="1131"/>
  <c r="P23" i="1130"/>
  <c r="P6" i="1129"/>
  <c r="P6" i="1128"/>
  <c r="P20" i="1108"/>
  <c r="P30" i="1107"/>
  <c r="P22" i="1106"/>
  <c r="P6" i="1105"/>
  <c r="P6" i="1104"/>
  <c r="P25" i="1103"/>
  <c r="P6" i="1102"/>
  <c r="P31" i="1101"/>
  <c r="P16" i="1100"/>
  <c r="P22" i="1099"/>
  <c r="P6" i="1098"/>
  <c r="P6" i="1097"/>
  <c r="P6" i="1096"/>
  <c r="P6" i="1095"/>
  <c r="P27" i="1094"/>
  <c r="P21" i="1093"/>
  <c r="P6" i="1092"/>
  <c r="P6" i="1091"/>
  <c r="P6" i="1090"/>
  <c r="P22" i="1089"/>
  <c r="P6" i="1088"/>
  <c r="P6" i="1087"/>
  <c r="P24" i="1086"/>
  <c r="P24" i="1085"/>
  <c r="P6" i="1084"/>
  <c r="P23" i="1083"/>
  <c r="P6" i="1082"/>
  <c r="P6" i="1081"/>
  <c r="P6" i="1080"/>
  <c r="P6" i="1079"/>
  <c r="P6" i="1078"/>
  <c r="N2" i="1146"/>
  <c r="N7" i="1145"/>
  <c r="N10" i="1144"/>
  <c r="N51" i="1143"/>
  <c r="N12" i="1142"/>
  <c r="N14" i="1141"/>
  <c r="N12" i="1140"/>
  <c r="N16" i="1139"/>
  <c r="N2" i="1138"/>
  <c r="N2" i="1137"/>
  <c r="N29" i="1136"/>
  <c r="N19" i="1135"/>
  <c r="N19" i="1134"/>
  <c r="N19" i="1133"/>
  <c r="N15" i="1132"/>
  <c r="N29" i="1131"/>
  <c r="N2" i="1130"/>
  <c r="N13" i="1129"/>
  <c r="N2" i="1128"/>
  <c r="N16" i="1108"/>
  <c r="N26" i="1107"/>
  <c r="N18" i="1106"/>
  <c r="N2" i="1105"/>
  <c r="N2" i="1104"/>
  <c r="N21" i="1103"/>
  <c r="N2" i="1102"/>
  <c r="N27" i="1101"/>
  <c r="N12" i="1100"/>
  <c r="N18" i="1099"/>
  <c r="N2" i="1098"/>
  <c r="N2" i="1097"/>
  <c r="N2" i="1096"/>
  <c r="N2" i="1095"/>
  <c r="N23" i="1094"/>
  <c r="N17" i="1093"/>
  <c r="N27" i="1092"/>
  <c r="N24" i="1091"/>
  <c r="N24" i="1090"/>
  <c r="N28" i="1089"/>
  <c r="N20" i="1088"/>
  <c r="N2" i="1087"/>
  <c r="N20" i="1086"/>
  <c r="N20" i="1085"/>
  <c r="N2" i="1078"/>
  <c r="N2" i="1084"/>
  <c r="N19" i="1083"/>
  <c r="N19" i="1082"/>
  <c r="N10" i="1081"/>
  <c r="N2" i="1080"/>
  <c r="N2" i="1079"/>
  <c r="S42" i="1146"/>
  <c r="S20" i="1145"/>
  <c r="S20" i="1144"/>
  <c r="S20" i="1143"/>
  <c r="S20" i="1141"/>
  <c r="S20" i="1140"/>
  <c r="S20" i="1142"/>
  <c r="S20" i="1139"/>
  <c r="S20" i="1138"/>
  <c r="S20" i="1137"/>
  <c r="S20" i="1136"/>
  <c r="S25" i="1134"/>
  <c r="S20" i="1133"/>
  <c r="S20" i="1135"/>
  <c r="S20" i="1132"/>
  <c r="S20" i="1131"/>
  <c r="S37" i="1130"/>
  <c r="S20" i="1129"/>
  <c r="S40" i="1128"/>
  <c r="S34" i="1108"/>
  <c r="S20" i="1107"/>
  <c r="S20" i="1106"/>
  <c r="S20" i="1105"/>
  <c r="S20" i="1104"/>
  <c r="S20" i="1103"/>
  <c r="S20" i="1102"/>
  <c r="S45" i="1101"/>
  <c r="S20" i="1100"/>
  <c r="S20" i="1099"/>
  <c r="S20" i="1098"/>
  <c r="S20" i="1097"/>
  <c r="S20" i="1096"/>
  <c r="S20" i="1095"/>
  <c r="S20" i="1094"/>
  <c r="S20" i="1093"/>
  <c r="S20" i="1092"/>
  <c r="S20" i="1091"/>
  <c r="S20" i="1090"/>
  <c r="S36" i="1089"/>
  <c r="S20" i="1088"/>
  <c r="S20" i="1087"/>
  <c r="S20" i="1086"/>
  <c r="S38" i="1085"/>
  <c r="S20" i="1084"/>
  <c r="S37" i="1083"/>
  <c r="S20" i="1082"/>
  <c r="S20" i="1081"/>
  <c r="S20" i="1080"/>
  <c r="S20" i="1079"/>
  <c r="S20" i="1078"/>
  <c r="Q40" i="1146"/>
  <c r="Q23" i="1145"/>
  <c r="Q26" i="1144"/>
  <c r="Q41" i="1143"/>
  <c r="Q18" i="1142"/>
  <c r="Q18" i="1141"/>
  <c r="Q28" i="1140"/>
  <c r="Q32" i="1139"/>
  <c r="Q18" i="1138"/>
  <c r="Q18" i="1137"/>
  <c r="Q18" i="1136"/>
  <c r="Q18" i="1135"/>
  <c r="Q23" i="1134"/>
  <c r="Q35" i="1133"/>
  <c r="Q31" i="1132"/>
  <c r="Q29" i="1131"/>
  <c r="Q35" i="1130"/>
  <c r="Q18" i="1129"/>
  <c r="Q38" i="1128"/>
  <c r="Q32" i="1108"/>
  <c r="Q18" i="1107"/>
  <c r="Q18" i="1106"/>
  <c r="Q18" i="1105"/>
  <c r="Q18" i="1104"/>
  <c r="Q18" i="1103"/>
  <c r="Q18" i="1102"/>
  <c r="Q43" i="1101"/>
  <c r="Q18" i="1100"/>
  <c r="Q34" i="1099"/>
  <c r="Q18" i="1098"/>
  <c r="Q18" i="1097"/>
  <c r="Q18" i="1096"/>
  <c r="Q18" i="1095"/>
  <c r="Q39" i="1094"/>
  <c r="Q33" i="1093"/>
  <c r="Q18" i="1092"/>
  <c r="Q18" i="1091"/>
  <c r="Q18" i="1090"/>
  <c r="Q34" i="1089"/>
  <c r="Q18" i="1088"/>
  <c r="Q18" i="1087"/>
  <c r="Q18" i="1086"/>
  <c r="Q36" i="1085"/>
  <c r="Q18" i="1078"/>
  <c r="Q18" i="1084"/>
  <c r="Q35" i="1083"/>
  <c r="Q18" i="1082"/>
  <c r="Q18" i="1081"/>
  <c r="Q18" i="1080"/>
  <c r="Q18" i="1079"/>
  <c r="R41" i="1146"/>
  <c r="R24" i="1145"/>
  <c r="R27" i="1144"/>
  <c r="R19" i="1143"/>
  <c r="R19" i="1142"/>
  <c r="R19" i="1141"/>
  <c r="R29" i="1140"/>
  <c r="R19" i="1139"/>
  <c r="R19" i="1138"/>
  <c r="R19" i="1137"/>
  <c r="R19" i="1136"/>
  <c r="R19" i="1135"/>
  <c r="R24" i="1134"/>
  <c r="R36" i="1133"/>
  <c r="R19" i="1132"/>
  <c r="R30" i="1131"/>
  <c r="R36" i="1130"/>
  <c r="R19" i="1129"/>
  <c r="R39" i="1128"/>
  <c r="R33" i="1108"/>
  <c r="R19" i="1107"/>
  <c r="R19" i="1106"/>
  <c r="R19" i="1105"/>
  <c r="R19" i="1104"/>
  <c r="R19" i="1103"/>
  <c r="R19" i="1102"/>
  <c r="R44" i="1101"/>
  <c r="R19" i="1100"/>
  <c r="R19" i="1099"/>
  <c r="R19" i="1098"/>
  <c r="R19" i="1097"/>
  <c r="R19" i="1096"/>
  <c r="R19" i="1095"/>
  <c r="R40" i="1094"/>
  <c r="R19" i="1093"/>
  <c r="R19" i="1092"/>
  <c r="R19" i="1091"/>
  <c r="R19" i="1090"/>
  <c r="R35" i="1089"/>
  <c r="R19" i="1088"/>
  <c r="R19" i="1087"/>
  <c r="R19" i="1086"/>
  <c r="R37" i="1085"/>
  <c r="R19" i="1078"/>
  <c r="R19" i="1084"/>
  <c r="R36" i="1083"/>
  <c r="R19" i="1082"/>
  <c r="R19" i="1081"/>
  <c r="R19" i="1080"/>
  <c r="R19" i="1079"/>
  <c r="R42" i="1146"/>
  <c r="R25" i="1145"/>
  <c r="R28" i="1144"/>
  <c r="R20" i="1143"/>
  <c r="R20" i="1141"/>
  <c r="R30" i="1140"/>
  <c r="R20" i="1142"/>
  <c r="R20" i="1139"/>
  <c r="R20" i="1138"/>
  <c r="R20" i="1137"/>
  <c r="R20" i="1136"/>
  <c r="R20" i="1135"/>
  <c r="R25" i="1134"/>
  <c r="R37" i="1133"/>
  <c r="R20" i="1132"/>
  <c r="R31" i="1131"/>
  <c r="R37" i="1130"/>
  <c r="R20" i="1129"/>
  <c r="R40" i="1128"/>
  <c r="R34" i="1108"/>
  <c r="R20" i="1107"/>
  <c r="R20" i="1106"/>
  <c r="R20" i="1105"/>
  <c r="R20" i="1104"/>
  <c r="R20" i="1103"/>
  <c r="R20" i="1102"/>
  <c r="R45" i="1101"/>
  <c r="R20" i="1100"/>
  <c r="R20" i="1099"/>
  <c r="R20" i="1098"/>
  <c r="R20" i="1097"/>
  <c r="R20" i="1096"/>
  <c r="R20" i="1095"/>
  <c r="R41" i="1094"/>
  <c r="R20" i="1093"/>
  <c r="R20" i="1092"/>
  <c r="R20" i="1091"/>
  <c r="R20" i="1090"/>
  <c r="R36" i="1089"/>
  <c r="R20" i="1088"/>
  <c r="R20" i="1087"/>
  <c r="R20" i="1086"/>
  <c r="R38" i="1085"/>
  <c r="R20" i="1078"/>
  <c r="R20" i="1084"/>
  <c r="R37" i="1083"/>
  <c r="R20" i="1082"/>
  <c r="R20" i="1081"/>
  <c r="R20" i="1080"/>
  <c r="R20" i="1079"/>
  <c r="P3" i="1146"/>
  <c r="P8" i="1145"/>
  <c r="P11" i="1144"/>
  <c r="P26" i="1143"/>
  <c r="P13" i="1142"/>
  <c r="P15" i="1141"/>
  <c r="P13" i="1140"/>
  <c r="P17" i="1139"/>
  <c r="P3" i="1138"/>
  <c r="P3" i="1137"/>
  <c r="P30" i="1136"/>
  <c r="P20" i="1135"/>
  <c r="P8" i="1134"/>
  <c r="P20" i="1133"/>
  <c r="P16" i="1132"/>
  <c r="P14" i="1131"/>
  <c r="P20" i="1130"/>
  <c r="P3" i="1129"/>
  <c r="P3" i="1128"/>
  <c r="P17" i="1108"/>
  <c r="P27" i="1107"/>
  <c r="P19" i="1106"/>
  <c r="P3" i="1105"/>
  <c r="P3" i="1104"/>
  <c r="P22" i="1103"/>
  <c r="P3" i="1102"/>
  <c r="P28" i="1101"/>
  <c r="P13" i="1100"/>
  <c r="P19" i="1099"/>
  <c r="P3" i="1098"/>
  <c r="P3" i="1097"/>
  <c r="P3" i="1096"/>
  <c r="P3" i="1095"/>
  <c r="P24" i="1094"/>
  <c r="P18" i="1093"/>
  <c r="P3" i="1092"/>
  <c r="P3" i="1091"/>
  <c r="P3" i="1090"/>
  <c r="P19" i="1089"/>
  <c r="P3" i="1088"/>
  <c r="P3" i="1087"/>
  <c r="P21" i="1086"/>
  <c r="P21" i="1085"/>
  <c r="P3" i="1084"/>
  <c r="P20" i="1083"/>
  <c r="P3" i="1082"/>
  <c r="P3" i="1081"/>
  <c r="P3" i="1080"/>
  <c r="P3" i="1079"/>
  <c r="P3" i="1078"/>
  <c r="T41" i="1146"/>
  <c r="T19" i="1145"/>
  <c r="T19" i="1144"/>
  <c r="T19" i="1143"/>
  <c r="T19" i="1142"/>
  <c r="T19" i="1141"/>
  <c r="T19" i="1140"/>
  <c r="T19" i="1139"/>
  <c r="T19" i="1138"/>
  <c r="T19" i="1137"/>
  <c r="T19" i="1136"/>
  <c r="T19" i="1135"/>
  <c r="T24" i="1134"/>
  <c r="T19" i="1133"/>
  <c r="T19" i="1132"/>
  <c r="T19" i="1131"/>
  <c r="T36" i="1130"/>
  <c r="T19" i="1129"/>
  <c r="T39" i="1128"/>
  <c r="T33" i="1108"/>
  <c r="T19" i="1107"/>
  <c r="T19" i="1106"/>
  <c r="T19" i="1105"/>
  <c r="T19" i="1104"/>
  <c r="T19" i="1103"/>
  <c r="T19" i="1102"/>
  <c r="T19" i="1101"/>
  <c r="T19" i="1100"/>
  <c r="T19" i="1099"/>
  <c r="T19" i="1098"/>
  <c r="T19" i="1097"/>
  <c r="T19" i="1096"/>
  <c r="T19" i="1095"/>
  <c r="T19" i="1094"/>
  <c r="T19" i="1093"/>
  <c r="T19" i="1092"/>
  <c r="T19" i="1091"/>
  <c r="T19" i="1090"/>
  <c r="T35" i="1089"/>
  <c r="T19" i="1088"/>
  <c r="T19" i="1087"/>
  <c r="T19" i="1086"/>
  <c r="T37" i="1085"/>
  <c r="T19" i="1084"/>
  <c r="T36" i="1083"/>
  <c r="T19" i="1082"/>
  <c r="T19" i="1081"/>
  <c r="T19" i="1080"/>
  <c r="T19" i="1079"/>
  <c r="T19" i="1078"/>
  <c r="O4" i="1146"/>
  <c r="O9" i="1145"/>
  <c r="O12" i="1144"/>
  <c r="O27" i="1143"/>
  <c r="O14" i="1142"/>
  <c r="O16" i="1141"/>
  <c r="O14" i="1140"/>
  <c r="O18" i="1139"/>
  <c r="O4" i="1138"/>
  <c r="O4" i="1137"/>
  <c r="O31" i="1136"/>
  <c r="O21" i="1135"/>
  <c r="O4" i="1134"/>
  <c r="O17" i="1132"/>
  <c r="O15" i="1131"/>
  <c r="O4" i="1130"/>
  <c r="O15" i="1129"/>
  <c r="O21" i="1133"/>
  <c r="O4" i="1128"/>
  <c r="O18" i="1108"/>
  <c r="O28" i="1107"/>
  <c r="O20" i="1106"/>
  <c r="O4" i="1105"/>
  <c r="O4" i="1104"/>
  <c r="O23" i="1103"/>
  <c r="O4" i="1102"/>
  <c r="O29" i="1101"/>
  <c r="O14" i="1100"/>
  <c r="O20" i="1099"/>
  <c r="O4" i="1098"/>
  <c r="O4" i="1097"/>
  <c r="O4" i="1096"/>
  <c r="O4" i="1095"/>
  <c r="O25" i="1094"/>
  <c r="O19" i="1093"/>
  <c r="O29" i="1092"/>
  <c r="O26" i="1091"/>
  <c r="O4" i="1090"/>
  <c r="O30" i="1089"/>
  <c r="O22" i="1088"/>
  <c r="O4" i="1087"/>
  <c r="O22" i="1086"/>
  <c r="O22" i="1085"/>
  <c r="O4" i="1084"/>
  <c r="O21" i="1083"/>
  <c r="O4" i="1082"/>
  <c r="O4" i="1081"/>
  <c r="O4" i="1080"/>
  <c r="O4" i="1079"/>
  <c r="O4" i="1078"/>
  <c r="T42" i="1146"/>
  <c r="T20" i="1145"/>
  <c r="T20" i="1144"/>
  <c r="T20" i="1143"/>
  <c r="T20" i="1142"/>
  <c r="T20" i="1141"/>
  <c r="T20" i="1140"/>
  <c r="T20" i="1139"/>
  <c r="T20" i="1138"/>
  <c r="T20" i="1137"/>
  <c r="T20" i="1136"/>
  <c r="T25" i="1134"/>
  <c r="T20" i="1133"/>
  <c r="T20" i="1135"/>
  <c r="T20" i="1132"/>
  <c r="T20" i="1131"/>
  <c r="T37" i="1130"/>
  <c r="T20" i="1129"/>
  <c r="T40" i="1128"/>
  <c r="T34" i="1108"/>
  <c r="T20" i="1107"/>
  <c r="T20" i="1106"/>
  <c r="T20" i="1105"/>
  <c r="T20" i="1104"/>
  <c r="T20" i="1103"/>
  <c r="T20" i="1102"/>
  <c r="T20" i="1101"/>
  <c r="T20" i="1100"/>
  <c r="T20" i="1099"/>
  <c r="T20" i="1098"/>
  <c r="T20" i="1097"/>
  <c r="T20" i="1096"/>
  <c r="T20" i="1095"/>
  <c r="T20" i="1094"/>
  <c r="T20" i="1093"/>
  <c r="T20" i="1092"/>
  <c r="T20" i="1091"/>
  <c r="T20" i="1090"/>
  <c r="T36" i="1089"/>
  <c r="T20" i="1088"/>
  <c r="T20" i="1087"/>
  <c r="T20" i="1086"/>
  <c r="T38" i="1085"/>
  <c r="T20" i="1084"/>
  <c r="T37" i="1083"/>
  <c r="T20" i="1082"/>
  <c r="T20" i="1081"/>
  <c r="T20" i="1080"/>
  <c r="T20" i="1079"/>
  <c r="T20" i="1078"/>
  <c r="P26" i="1146"/>
  <c r="P9" i="1145"/>
  <c r="P12" i="1144"/>
  <c r="P27" i="1143"/>
  <c r="P14" i="1142"/>
  <c r="P16" i="1141"/>
  <c r="P14" i="1140"/>
  <c r="P18" i="1139"/>
  <c r="P4" i="1138"/>
  <c r="P4" i="1137"/>
  <c r="P31" i="1136"/>
  <c r="P21" i="1135"/>
  <c r="P9" i="1134"/>
  <c r="P21" i="1133"/>
  <c r="P17" i="1132"/>
  <c r="P15" i="1131"/>
  <c r="P21" i="1130"/>
  <c r="P4" i="1129"/>
  <c r="P4" i="1128"/>
  <c r="P18" i="1108"/>
  <c r="P28" i="1107"/>
  <c r="P20" i="1106"/>
  <c r="P4" i="1105"/>
  <c r="P4" i="1104"/>
  <c r="P23" i="1103"/>
  <c r="P4" i="1102"/>
  <c r="P29" i="1101"/>
  <c r="P14" i="1100"/>
  <c r="P20" i="1099"/>
  <c r="P4" i="1098"/>
  <c r="P4" i="1097"/>
  <c r="P4" i="1096"/>
  <c r="P4" i="1095"/>
  <c r="P25" i="1094"/>
  <c r="P19" i="1093"/>
  <c r="P4" i="1092"/>
  <c r="P4" i="1091"/>
  <c r="P4" i="1090"/>
  <c r="P20" i="1089"/>
  <c r="P4" i="1088"/>
  <c r="P4" i="1087"/>
  <c r="P22" i="1086"/>
  <c r="P22" i="1085"/>
  <c r="P4" i="1084"/>
  <c r="P21" i="1083"/>
  <c r="P4" i="1082"/>
  <c r="P4" i="1081"/>
  <c r="P4" i="1080"/>
  <c r="P4" i="1079"/>
  <c r="P4" i="1078"/>
  <c r="Q41" i="1146"/>
  <c r="Q24" i="1145"/>
  <c r="Q27" i="1144"/>
  <c r="Q42" i="1143"/>
  <c r="Q19" i="1142"/>
  <c r="Q19" i="1141"/>
  <c r="Q29" i="1140"/>
  <c r="Q33" i="1139"/>
  <c r="Q19" i="1138"/>
  <c r="Q19" i="1137"/>
  <c r="Q19" i="1136"/>
  <c r="Q19" i="1135"/>
  <c r="Q24" i="1134"/>
  <c r="Q36" i="1133"/>
  <c r="Q32" i="1132"/>
  <c r="Q30" i="1131"/>
  <c r="Q36" i="1130"/>
  <c r="Q19" i="1129"/>
  <c r="Q39" i="1128"/>
  <c r="Q33" i="1108"/>
  <c r="Q19" i="1107"/>
  <c r="Q19" i="1106"/>
  <c r="Q19" i="1105"/>
  <c r="Q19" i="1104"/>
  <c r="Q19" i="1103"/>
  <c r="Q19" i="1102"/>
  <c r="Q44" i="1101"/>
  <c r="Q19" i="1100"/>
  <c r="Q35" i="1099"/>
  <c r="Q19" i="1098"/>
  <c r="Q19" i="1097"/>
  <c r="Q19" i="1096"/>
  <c r="Q19" i="1095"/>
  <c r="Q40" i="1094"/>
  <c r="Q34" i="1093"/>
  <c r="Q19" i="1092"/>
  <c r="Q19" i="1091"/>
  <c r="Q19" i="1090"/>
  <c r="Q35" i="1089"/>
  <c r="Q19" i="1088"/>
  <c r="Q19" i="1087"/>
  <c r="Q19" i="1086"/>
  <c r="Q37" i="1085"/>
  <c r="Q19" i="1084"/>
  <c r="Q36" i="1083"/>
  <c r="Q19" i="1082"/>
  <c r="Q19" i="1081"/>
  <c r="Q19" i="1080"/>
  <c r="Q19" i="1079"/>
  <c r="Q19" i="1078"/>
  <c r="T40" i="1146"/>
  <c r="T18" i="1145"/>
  <c r="T18" i="1144"/>
  <c r="T18" i="1143"/>
  <c r="T18" i="1142"/>
  <c r="T18" i="1141"/>
  <c r="T18" i="1140"/>
  <c r="T18" i="1139"/>
  <c r="T18" i="1138"/>
  <c r="T18" i="1137"/>
  <c r="T18" i="1136"/>
  <c r="T18" i="1135"/>
  <c r="T23" i="1134"/>
  <c r="T18" i="1133"/>
  <c r="T18" i="1132"/>
  <c r="T18" i="1131"/>
  <c r="T35" i="1130"/>
  <c r="T18" i="1129"/>
  <c r="T38" i="1128"/>
  <c r="T32" i="1108"/>
  <c r="T18" i="1107"/>
  <c r="T18" i="1106"/>
  <c r="T18" i="1104"/>
  <c r="T18" i="1103"/>
  <c r="T18" i="1102"/>
  <c r="T18" i="1101"/>
  <c r="T18" i="1105"/>
  <c r="T18" i="1100"/>
  <c r="T18" i="1099"/>
  <c r="T18" i="1098"/>
  <c r="T18" i="1097"/>
  <c r="T18" i="1096"/>
  <c r="T18" i="1095"/>
  <c r="T18" i="1094"/>
  <c r="T18" i="1093"/>
  <c r="T18" i="1092"/>
  <c r="T18" i="1091"/>
  <c r="T18" i="1090"/>
  <c r="T34" i="1089"/>
  <c r="T18" i="1088"/>
  <c r="T18" i="1087"/>
  <c r="T18" i="1086"/>
  <c r="T36" i="1085"/>
  <c r="T18" i="1084"/>
  <c r="T35" i="1083"/>
  <c r="T18" i="1082"/>
  <c r="T18" i="1081"/>
  <c r="T18" i="1080"/>
  <c r="T18" i="1079"/>
  <c r="T18" i="1078"/>
  <c r="L6" i="1146"/>
  <c r="L24" i="1145"/>
  <c r="L6" i="1144"/>
  <c r="L5" i="1143"/>
  <c r="L34" i="1142"/>
  <c r="L18" i="1141"/>
  <c r="L6" i="1140"/>
  <c r="L20" i="1139"/>
  <c r="L31" i="1138"/>
  <c r="L15" i="1137"/>
  <c r="L33" i="1136"/>
  <c r="L44" i="1135"/>
  <c r="L23" i="1134"/>
  <c r="L23" i="1133"/>
  <c r="L35" i="1132"/>
  <c r="L33" i="1131"/>
  <c r="L6" i="1130"/>
  <c r="L17" i="1129"/>
  <c r="L6" i="1128"/>
  <c r="L20" i="1108"/>
  <c r="L30" i="1107"/>
  <c r="L22" i="1106"/>
  <c r="L6" i="1105"/>
  <c r="L22" i="1104"/>
  <c r="L25" i="1103"/>
  <c r="L24" i="1102"/>
  <c r="L6" i="1101"/>
  <c r="L16" i="1100"/>
  <c r="L22" i="1099"/>
  <c r="L25" i="1098"/>
  <c r="L31" i="1097"/>
  <c r="L6" i="1096"/>
  <c r="L6" i="1095"/>
  <c r="L27" i="1094"/>
  <c r="L21" i="1093"/>
  <c r="L31" i="1092"/>
  <c r="L28" i="1091"/>
  <c r="L28" i="1090"/>
  <c r="L16" i="1089"/>
  <c r="L24" i="1088"/>
  <c r="L20" i="1087"/>
  <c r="L24" i="1086"/>
  <c r="L24" i="1085"/>
  <c r="L6" i="1084"/>
  <c r="L23" i="1083"/>
  <c r="L23" i="1082"/>
  <c r="L14" i="1081"/>
  <c r="L16" i="1080"/>
  <c r="L6" i="1079"/>
  <c r="L6" i="1078"/>
  <c r="M3" i="1146"/>
  <c r="M8" i="1145"/>
  <c r="M11" i="1144"/>
  <c r="M2" i="1143"/>
  <c r="M31" i="1142"/>
  <c r="M15" i="1141"/>
  <c r="M13" i="1140"/>
  <c r="M17" i="1139"/>
  <c r="M28" i="1138"/>
  <c r="M12" i="1137"/>
  <c r="M30" i="1136"/>
  <c r="M41" i="1135"/>
  <c r="M20" i="1134"/>
  <c r="M16" i="1132"/>
  <c r="M30" i="1131"/>
  <c r="M3" i="1130"/>
  <c r="M14" i="1129"/>
  <c r="M20" i="1133"/>
  <c r="M3" i="1128"/>
  <c r="M17" i="1108"/>
  <c r="M27" i="1107"/>
  <c r="M19" i="1106"/>
  <c r="M3" i="1105"/>
  <c r="M19" i="1104"/>
  <c r="M22" i="1103"/>
  <c r="M3" i="1102"/>
  <c r="M28" i="1101"/>
  <c r="M13" i="1100"/>
  <c r="M19" i="1099"/>
  <c r="M3" i="1098"/>
  <c r="M28" i="1097"/>
  <c r="M3" i="1096"/>
  <c r="M3" i="1095"/>
  <c r="M24" i="1094"/>
  <c r="M18" i="1093"/>
  <c r="M28" i="1092"/>
  <c r="M25" i="1091"/>
  <c r="M25" i="1090"/>
  <c r="M29" i="1089"/>
  <c r="M21" i="1088"/>
  <c r="M17" i="1087"/>
  <c r="M21" i="1086"/>
  <c r="M21" i="1085"/>
  <c r="M3" i="1078"/>
  <c r="M3" i="1084"/>
  <c r="M20" i="1083"/>
  <c r="M20" i="1082"/>
  <c r="M11" i="1081"/>
  <c r="M3" i="1080"/>
  <c r="M3" i="1079"/>
  <c r="N5" i="1146"/>
  <c r="N10" i="1145"/>
  <c r="N13" i="1144"/>
  <c r="N4" i="1143"/>
  <c r="N17" i="1141"/>
  <c r="N15" i="1140"/>
  <c r="N15" i="1142"/>
  <c r="N19" i="1139"/>
  <c r="N5" i="1138"/>
  <c r="N5" i="1137"/>
  <c r="N32" i="1136"/>
  <c r="N22" i="1135"/>
  <c r="N22" i="1134"/>
  <c r="N22" i="1133"/>
  <c r="N18" i="1132"/>
  <c r="N32" i="1131"/>
  <c r="N5" i="1130"/>
  <c r="N16" i="1129"/>
  <c r="N5" i="1128"/>
  <c r="N19" i="1108"/>
  <c r="N29" i="1107"/>
  <c r="N21" i="1106"/>
  <c r="N5" i="1105"/>
  <c r="N5" i="1104"/>
  <c r="N24" i="1103"/>
  <c r="N5" i="1102"/>
  <c r="N30" i="1101"/>
  <c r="N15" i="1100"/>
  <c r="N21" i="1099"/>
  <c r="N5" i="1098"/>
  <c r="N5" i="1097"/>
  <c r="N5" i="1096"/>
  <c r="N5" i="1095"/>
  <c r="N26" i="1094"/>
  <c r="N20" i="1093"/>
  <c r="N30" i="1092"/>
  <c r="N27" i="1091"/>
  <c r="N27" i="1090"/>
  <c r="N31" i="1089"/>
  <c r="N23" i="1088"/>
  <c r="N5" i="1087"/>
  <c r="N23" i="1086"/>
  <c r="N23" i="1085"/>
  <c r="N5" i="1084"/>
  <c r="N22" i="1083"/>
  <c r="N22" i="1082"/>
  <c r="N13" i="1081"/>
  <c r="N5" i="1080"/>
  <c r="N5" i="1079"/>
  <c r="N5" i="1078"/>
  <c r="Q42" i="1146"/>
  <c r="Q25" i="1145"/>
  <c r="Q28" i="1144"/>
  <c r="Q43" i="1143"/>
  <c r="Q20" i="1142"/>
  <c r="Q20" i="1141"/>
  <c r="Q30" i="1140"/>
  <c r="Q34" i="1139"/>
  <c r="Q20" i="1138"/>
  <c r="Q20" i="1137"/>
  <c r="Q20" i="1136"/>
  <c r="Q20" i="1135"/>
  <c r="Q25" i="1134"/>
  <c r="Q37" i="1133"/>
  <c r="Q33" i="1132"/>
  <c r="Q31" i="1131"/>
  <c r="Q37" i="1130"/>
  <c r="Q20" i="1129"/>
  <c r="Q40" i="1128"/>
  <c r="Q34" i="1108"/>
  <c r="Q20" i="1107"/>
  <c r="Q20" i="1106"/>
  <c r="Q20" i="1105"/>
  <c r="Q20" i="1104"/>
  <c r="Q20" i="1103"/>
  <c r="Q20" i="1102"/>
  <c r="Q45" i="1101"/>
  <c r="Q20" i="1100"/>
  <c r="Q36" i="1099"/>
  <c r="Q20" i="1098"/>
  <c r="Q20" i="1097"/>
  <c r="Q20" i="1096"/>
  <c r="Q20" i="1095"/>
  <c r="Q41" i="1094"/>
  <c r="Q35" i="1093"/>
  <c r="Q20" i="1092"/>
  <c r="Q20" i="1091"/>
  <c r="Q20" i="1090"/>
  <c r="Q36" i="1089"/>
  <c r="Q20" i="1088"/>
  <c r="Q20" i="1087"/>
  <c r="Q20" i="1086"/>
  <c r="Q38" i="1085"/>
  <c r="Q20" i="1078"/>
  <c r="Q20" i="1084"/>
  <c r="Q37" i="1083"/>
  <c r="Q20" i="1082"/>
  <c r="Q20" i="1081"/>
  <c r="Q20" i="1080"/>
  <c r="Q20" i="1079"/>
  <c r="N3" i="1146"/>
  <c r="N8" i="1145"/>
  <c r="N11" i="1144"/>
  <c r="N2" i="1143"/>
  <c r="N15" i="1141"/>
  <c r="N13" i="1142"/>
  <c r="N17" i="1139"/>
  <c r="N3" i="1138"/>
  <c r="N13" i="1140"/>
  <c r="N3" i="1137"/>
  <c r="N30" i="1136"/>
  <c r="N20" i="1135"/>
  <c r="N20" i="1134"/>
  <c r="N20" i="1133"/>
  <c r="N16" i="1132"/>
  <c r="N30" i="1131"/>
  <c r="N3" i="1130"/>
  <c r="N14" i="1129"/>
  <c r="N3" i="1128"/>
  <c r="N17" i="1108"/>
  <c r="N27" i="1107"/>
  <c r="N19" i="1106"/>
  <c r="N3" i="1105"/>
  <c r="N3" i="1104"/>
  <c r="N22" i="1103"/>
  <c r="N3" i="1102"/>
  <c r="N28" i="1101"/>
  <c r="N13" i="1100"/>
  <c r="N19" i="1099"/>
  <c r="N3" i="1098"/>
  <c r="N3" i="1097"/>
  <c r="N3" i="1096"/>
  <c r="N3" i="1095"/>
  <c r="N24" i="1094"/>
  <c r="N18" i="1093"/>
  <c r="N28" i="1092"/>
  <c r="N25" i="1091"/>
  <c r="N25" i="1090"/>
  <c r="N29" i="1089"/>
  <c r="N21" i="1088"/>
  <c r="N3" i="1087"/>
  <c r="N21" i="1086"/>
  <c r="N21" i="1085"/>
  <c r="N3" i="1078"/>
  <c r="N3" i="1084"/>
  <c r="N20" i="1083"/>
  <c r="N20" i="1082"/>
  <c r="N11" i="1081"/>
  <c r="N3" i="1080"/>
  <c r="N3" i="1079"/>
  <c r="N6" i="1146"/>
  <c r="N11" i="1145"/>
  <c r="N14" i="1144"/>
  <c r="N5" i="1143"/>
  <c r="N16" i="1142"/>
  <c r="N18" i="1141"/>
  <c r="N16" i="1140"/>
  <c r="N20" i="1139"/>
  <c r="N6" i="1138"/>
  <c r="N6" i="1137"/>
  <c r="N33" i="1136"/>
  <c r="N23" i="1135"/>
  <c r="N23" i="1134"/>
  <c r="N23" i="1133"/>
  <c r="N19" i="1132"/>
  <c r="N33" i="1131"/>
  <c r="N6" i="1130"/>
  <c r="N17" i="1129"/>
  <c r="N6" i="1128"/>
  <c r="N20" i="1108"/>
  <c r="N30" i="1107"/>
  <c r="N22" i="1106"/>
  <c r="N6" i="1105"/>
  <c r="N6" i="1104"/>
  <c r="N25" i="1103"/>
  <c r="N6" i="1102"/>
  <c r="N31" i="1101"/>
  <c r="N16" i="1100"/>
  <c r="N22" i="1099"/>
  <c r="N6" i="1098"/>
  <c r="N6" i="1097"/>
  <c r="N6" i="1096"/>
  <c r="N6" i="1095"/>
  <c r="N27" i="1094"/>
  <c r="N21" i="1093"/>
  <c r="N31" i="1092"/>
  <c r="N28" i="1091"/>
  <c r="N28" i="1090"/>
  <c r="N32" i="1089"/>
  <c r="N24" i="1088"/>
  <c r="N6" i="1087"/>
  <c r="N24" i="1086"/>
  <c r="N24" i="1085"/>
  <c r="N6" i="1078"/>
  <c r="N6" i="1084"/>
  <c r="N23" i="1083"/>
  <c r="N23" i="1082"/>
  <c r="N14" i="1081"/>
  <c r="N6" i="1080"/>
  <c r="N6" i="1079"/>
  <c r="R38" i="1146"/>
  <c r="R21" i="1145"/>
  <c r="R24" i="1144"/>
  <c r="R16" i="1143"/>
  <c r="R16" i="1141"/>
  <c r="R26" i="1140"/>
  <c r="R16" i="1142"/>
  <c r="R16" i="1139"/>
  <c r="R16" i="1138"/>
  <c r="R16" i="1137"/>
  <c r="R16" i="1136"/>
  <c r="R16" i="1135"/>
  <c r="R21" i="1134"/>
  <c r="R33" i="1133"/>
  <c r="R16" i="1132"/>
  <c r="R27" i="1131"/>
  <c r="R33" i="1130"/>
  <c r="R16" i="1129"/>
  <c r="R36" i="1128"/>
  <c r="R30" i="1108"/>
  <c r="R16" i="1107"/>
  <c r="R16" i="1106"/>
  <c r="R16" i="1105"/>
  <c r="R16" i="1104"/>
  <c r="R16" i="1103"/>
  <c r="R16" i="1102"/>
  <c r="R41" i="1101"/>
  <c r="R16" i="1100"/>
  <c r="R16" i="1099"/>
  <c r="R16" i="1098"/>
  <c r="R16" i="1097"/>
  <c r="R16" i="1096"/>
  <c r="R16" i="1095"/>
  <c r="R37" i="1094"/>
  <c r="R16" i="1093"/>
  <c r="R16" i="1092"/>
  <c r="R16" i="1091"/>
  <c r="R16" i="1090"/>
  <c r="R32" i="1089"/>
  <c r="R16" i="1088"/>
  <c r="R16" i="1087"/>
  <c r="R16" i="1086"/>
  <c r="R34" i="1085"/>
  <c r="R16" i="1084"/>
  <c r="R33" i="1083"/>
  <c r="R16" i="1082"/>
  <c r="R16" i="1081"/>
  <c r="R16" i="1080"/>
  <c r="R16" i="1079"/>
  <c r="R16" i="1078"/>
  <c r="S41" i="1146"/>
  <c r="S19" i="1145"/>
  <c r="S19" i="1144"/>
  <c r="S19" i="1143"/>
  <c r="S19" i="1142"/>
  <c r="S19" i="1141"/>
  <c r="S19" i="1140"/>
  <c r="S19" i="1139"/>
  <c r="S19" i="1138"/>
  <c r="S19" i="1137"/>
  <c r="S19" i="1136"/>
  <c r="S19" i="1135"/>
  <c r="S24" i="1134"/>
  <c r="S19" i="1133"/>
  <c r="S19" i="1132"/>
  <c r="S19" i="1131"/>
  <c r="S36" i="1130"/>
  <c r="S19" i="1129"/>
  <c r="S39" i="1128"/>
  <c r="S33" i="1108"/>
  <c r="S19" i="1107"/>
  <c r="S19" i="1106"/>
  <c r="S19" i="1105"/>
  <c r="S19" i="1104"/>
  <c r="S19" i="1103"/>
  <c r="S19" i="1102"/>
  <c r="S44" i="1101"/>
  <c r="S19" i="1100"/>
  <c r="S19" i="1099"/>
  <c r="S19" i="1098"/>
  <c r="S19" i="1097"/>
  <c r="S19" i="1096"/>
  <c r="S19" i="1095"/>
  <c r="S19" i="1094"/>
  <c r="S19" i="1093"/>
  <c r="S19" i="1092"/>
  <c r="S19" i="1091"/>
  <c r="S19" i="1090"/>
  <c r="S35" i="1089"/>
  <c r="S19" i="1088"/>
  <c r="S19" i="1087"/>
  <c r="S19" i="1086"/>
  <c r="S37" i="1085"/>
  <c r="S19" i="1084"/>
  <c r="S36" i="1083"/>
  <c r="S19" i="1082"/>
  <c r="S19" i="1081"/>
  <c r="S19" i="1080"/>
  <c r="S19" i="1079"/>
  <c r="S19" i="1078"/>
  <c r="M5" i="1146"/>
  <c r="M10" i="1145"/>
  <c r="M13" i="1144"/>
  <c r="M4" i="1143"/>
  <c r="M33" i="1142"/>
  <c r="M17" i="1141"/>
  <c r="M15" i="1140"/>
  <c r="M19" i="1139"/>
  <c r="M30" i="1138"/>
  <c r="M14" i="1137"/>
  <c r="M32" i="1136"/>
  <c r="M43" i="1135"/>
  <c r="M22" i="1134"/>
  <c r="M22" i="1133"/>
  <c r="M18" i="1132"/>
  <c r="M32" i="1131"/>
  <c r="M5" i="1130"/>
  <c r="M16" i="1129"/>
  <c r="M5" i="1128"/>
  <c r="M19" i="1108"/>
  <c r="M29" i="1107"/>
  <c r="M21" i="1106"/>
  <c r="M5" i="1105"/>
  <c r="M21" i="1104"/>
  <c r="M24" i="1103"/>
  <c r="M5" i="1102"/>
  <c r="M30" i="1101"/>
  <c r="M15" i="1100"/>
  <c r="M21" i="1099"/>
  <c r="M5" i="1098"/>
  <c r="M30" i="1097"/>
  <c r="M5" i="1096"/>
  <c r="M5" i="1095"/>
  <c r="M26" i="1094"/>
  <c r="M20" i="1093"/>
  <c r="M30" i="1092"/>
  <c r="M27" i="1091"/>
  <c r="M27" i="1090"/>
  <c r="M31" i="1089"/>
  <c r="M23" i="1088"/>
  <c r="M19" i="1087"/>
  <c r="M23" i="1086"/>
  <c r="M23" i="1085"/>
  <c r="M5" i="1078"/>
  <c r="M5" i="1084"/>
  <c r="M22" i="1083"/>
  <c r="M22" i="1082"/>
  <c r="M13" i="1081"/>
  <c r="M5" i="1080"/>
  <c r="M5" i="1079"/>
  <c r="P2" i="1146"/>
  <c r="P7" i="1145"/>
  <c r="P10" i="1144"/>
  <c r="P25" i="1143"/>
  <c r="P12" i="1142"/>
  <c r="P14" i="1141"/>
  <c r="P12" i="1140"/>
  <c r="P16" i="1139"/>
  <c r="P2" i="1138"/>
  <c r="P2" i="1137"/>
  <c r="P29" i="1136"/>
  <c r="P19" i="1135"/>
  <c r="P7" i="1134"/>
  <c r="P19" i="1133"/>
  <c r="P15" i="1132"/>
  <c r="P13" i="1131"/>
  <c r="P19" i="1130"/>
  <c r="P2" i="1129"/>
  <c r="P2" i="1128"/>
  <c r="P16" i="1108"/>
  <c r="P26" i="1107"/>
  <c r="P18" i="1106"/>
  <c r="P2" i="1105"/>
  <c r="P2" i="1104"/>
  <c r="P21" i="1103"/>
  <c r="P2" i="1102"/>
  <c r="P27" i="1101"/>
  <c r="P12" i="1100"/>
  <c r="P18" i="1099"/>
  <c r="P2" i="1098"/>
  <c r="P2" i="1097"/>
  <c r="P2" i="1096"/>
  <c r="P2" i="1095"/>
  <c r="P23" i="1094"/>
  <c r="P17" i="1093"/>
  <c r="P2" i="1092"/>
  <c r="P2" i="1091"/>
  <c r="P2" i="1090"/>
  <c r="P18" i="1089"/>
  <c r="P2" i="1088"/>
  <c r="P2" i="1087"/>
  <c r="P20" i="1086"/>
  <c r="P20" i="1085"/>
  <c r="P2" i="1084"/>
  <c r="P19" i="1083"/>
  <c r="P2" i="1082"/>
  <c r="P2" i="1081"/>
  <c r="P2" i="1080"/>
  <c r="P2" i="1079"/>
  <c r="P2" i="1078"/>
  <c r="S38" i="1146"/>
  <c r="S16" i="1145"/>
  <c r="S16" i="1144"/>
  <c r="S16" i="1143"/>
  <c r="S16" i="1141"/>
  <c r="S16" i="1140"/>
  <c r="S16" i="1142"/>
  <c r="S16" i="1139"/>
  <c r="S16" i="1138"/>
  <c r="S16" i="1137"/>
  <c r="S16" i="1136"/>
  <c r="S21" i="1134"/>
  <c r="S16" i="1135"/>
  <c r="S16" i="1132"/>
  <c r="S16" i="1131"/>
  <c r="S33" i="1130"/>
  <c r="S16" i="1129"/>
  <c r="S16" i="1133"/>
  <c r="S36" i="1128"/>
  <c r="S30" i="1108"/>
  <c r="S16" i="1107"/>
  <c r="S16" i="1106"/>
  <c r="S16" i="1105"/>
  <c r="S16" i="1104"/>
  <c r="S16" i="1103"/>
  <c r="S16" i="1102"/>
  <c r="S41" i="1101"/>
  <c r="S16" i="1100"/>
  <c r="S16" i="1099"/>
  <c r="S16" i="1098"/>
  <c r="S16" i="1097"/>
  <c r="S16" i="1096"/>
  <c r="S16" i="1095"/>
  <c r="S16" i="1094"/>
  <c r="S16" i="1093"/>
  <c r="S16" i="1092"/>
  <c r="S16" i="1091"/>
  <c r="S16" i="1090"/>
  <c r="S32" i="1089"/>
  <c r="S16" i="1088"/>
  <c r="S16" i="1087"/>
  <c r="S16" i="1086"/>
  <c r="S34" i="1085"/>
  <c r="S16" i="1078"/>
  <c r="S16" i="1084"/>
  <c r="S33" i="1083"/>
  <c r="S16" i="1082"/>
  <c r="S16" i="1081"/>
  <c r="S16" i="1080"/>
  <c r="S16" i="1079"/>
  <c r="L5" i="1146"/>
  <c r="L23" i="1145"/>
  <c r="L5" i="1144"/>
  <c r="L4" i="1143"/>
  <c r="L33" i="1142"/>
  <c r="L17" i="1141"/>
  <c r="L5" i="1140"/>
  <c r="L19" i="1139"/>
  <c r="L30" i="1138"/>
  <c r="L14" i="1137"/>
  <c r="L32" i="1136"/>
  <c r="L43" i="1135"/>
  <c r="L22" i="1134"/>
  <c r="L22" i="1133"/>
  <c r="L34" i="1132"/>
  <c r="L32" i="1131"/>
  <c r="L5" i="1130"/>
  <c r="L16" i="1129"/>
  <c r="L5" i="1128"/>
  <c r="L19" i="1108"/>
  <c r="L29" i="1107"/>
  <c r="L21" i="1106"/>
  <c r="L5" i="1105"/>
  <c r="L21" i="1104"/>
  <c r="L24" i="1103"/>
  <c r="L23" i="1102"/>
  <c r="L5" i="1101"/>
  <c r="L15" i="1100"/>
  <c r="L21" i="1099"/>
  <c r="L24" i="1098"/>
  <c r="L30" i="1097"/>
  <c r="L5" i="1096"/>
  <c r="L5" i="1095"/>
  <c r="L26" i="1094"/>
  <c r="L20" i="1093"/>
  <c r="L30" i="1092"/>
  <c r="L27" i="1091"/>
  <c r="L27" i="1090"/>
  <c r="L15" i="1089"/>
  <c r="L23" i="1088"/>
  <c r="L19" i="1087"/>
  <c r="L23" i="1086"/>
  <c r="L23" i="1085"/>
  <c r="L5" i="1084"/>
  <c r="L22" i="1083"/>
  <c r="L22" i="1082"/>
  <c r="L13" i="1081"/>
  <c r="L15" i="1080"/>
  <c r="L5" i="1079"/>
  <c r="L5" i="1078"/>
  <c r="R39" i="1146"/>
  <c r="R22" i="1145"/>
  <c r="R25" i="1144"/>
  <c r="R17" i="1143"/>
  <c r="R17" i="1142"/>
  <c r="R17" i="1141"/>
  <c r="R27" i="1140"/>
  <c r="R17" i="1139"/>
  <c r="R17" i="1138"/>
  <c r="R17" i="1137"/>
  <c r="R17" i="1136"/>
  <c r="R17" i="1135"/>
  <c r="R22" i="1134"/>
  <c r="R34" i="1133"/>
  <c r="R17" i="1132"/>
  <c r="R28" i="1131"/>
  <c r="R34" i="1130"/>
  <c r="R17" i="1129"/>
  <c r="R37" i="1128"/>
  <c r="R31" i="1108"/>
  <c r="R17" i="1107"/>
  <c r="R17" i="1106"/>
  <c r="R17" i="1105"/>
  <c r="R17" i="1104"/>
  <c r="R17" i="1103"/>
  <c r="R17" i="1102"/>
  <c r="R42" i="1101"/>
  <c r="R17" i="1100"/>
  <c r="R17" i="1099"/>
  <c r="R17" i="1098"/>
  <c r="R17" i="1097"/>
  <c r="R17" i="1096"/>
  <c r="R17" i="1095"/>
  <c r="R38" i="1094"/>
  <c r="R17" i="1093"/>
  <c r="R17" i="1092"/>
  <c r="R17" i="1091"/>
  <c r="R17" i="1090"/>
  <c r="R33" i="1089"/>
  <c r="R17" i="1088"/>
  <c r="R17" i="1087"/>
  <c r="R17" i="1086"/>
  <c r="R35" i="1085"/>
  <c r="R17" i="1084"/>
  <c r="R34" i="1083"/>
  <c r="R17" i="1082"/>
  <c r="R17" i="1081"/>
  <c r="R17" i="1080"/>
  <c r="R17" i="1079"/>
  <c r="R17" i="1078"/>
  <c r="S40" i="1146"/>
  <c r="S18" i="1145"/>
  <c r="S18" i="1144"/>
  <c r="S18" i="1143"/>
  <c r="S18" i="1141"/>
  <c r="S18" i="1140"/>
  <c r="S18" i="1142"/>
  <c r="S18" i="1139"/>
  <c r="S18" i="1138"/>
  <c r="S18" i="1137"/>
  <c r="S18" i="1136"/>
  <c r="S18" i="1135"/>
  <c r="S23" i="1134"/>
  <c r="S18" i="1132"/>
  <c r="S18" i="1131"/>
  <c r="S35" i="1130"/>
  <c r="S18" i="1129"/>
  <c r="S18" i="1133"/>
  <c r="S38" i="1128"/>
  <c r="S32" i="1108"/>
  <c r="S18" i="1107"/>
  <c r="S18" i="1106"/>
  <c r="S18" i="1105"/>
  <c r="S18" i="1104"/>
  <c r="S18" i="1103"/>
  <c r="S18" i="1102"/>
  <c r="S43" i="1101"/>
  <c r="S18" i="1100"/>
  <c r="S18" i="1099"/>
  <c r="S18" i="1098"/>
  <c r="S18" i="1097"/>
  <c r="S18" i="1096"/>
  <c r="S18" i="1095"/>
  <c r="S18" i="1094"/>
  <c r="S18" i="1093"/>
  <c r="S18" i="1092"/>
  <c r="S18" i="1091"/>
  <c r="S18" i="1090"/>
  <c r="S34" i="1089"/>
  <c r="S18" i="1088"/>
  <c r="S18" i="1087"/>
  <c r="S18" i="1086"/>
  <c r="S36" i="1085"/>
  <c r="S18" i="1078"/>
  <c r="S18" i="1084"/>
  <c r="S35" i="1083"/>
  <c r="S18" i="1082"/>
  <c r="S18" i="1081"/>
  <c r="S18" i="1080"/>
  <c r="S18" i="1079"/>
  <c r="Q38" i="1146"/>
  <c r="Q21" i="1145"/>
  <c r="Q24" i="1144"/>
  <c r="Q39" i="1143"/>
  <c r="Q16" i="1142"/>
  <c r="Q16" i="1141"/>
  <c r="Q26" i="1140"/>
  <c r="Q30" i="1139"/>
  <c r="Q16" i="1138"/>
  <c r="Q16" i="1137"/>
  <c r="Q16" i="1136"/>
  <c r="Q16" i="1135"/>
  <c r="Q21" i="1134"/>
  <c r="Q33" i="1133"/>
  <c r="Q29" i="1132"/>
  <c r="Q27" i="1131"/>
  <c r="Q33" i="1130"/>
  <c r="Q16" i="1129"/>
  <c r="Q36" i="1128"/>
  <c r="Q30" i="1108"/>
  <c r="Q16" i="1107"/>
  <c r="Q16" i="1106"/>
  <c r="Q16" i="1105"/>
  <c r="Q16" i="1104"/>
  <c r="Q16" i="1103"/>
  <c r="Q16" i="1102"/>
  <c r="Q41" i="1101"/>
  <c r="Q16" i="1100"/>
  <c r="Q32" i="1099"/>
  <c r="Q16" i="1098"/>
  <c r="Q16" i="1097"/>
  <c r="Q16" i="1096"/>
  <c r="Q16" i="1095"/>
  <c r="Q37" i="1094"/>
  <c r="Q31" i="1093"/>
  <c r="Q16" i="1092"/>
  <c r="Q16" i="1091"/>
  <c r="Q16" i="1090"/>
  <c r="Q32" i="1089"/>
  <c r="Q16" i="1088"/>
  <c r="Q16" i="1087"/>
  <c r="Q16" i="1086"/>
  <c r="Q34" i="1085"/>
  <c r="Q16" i="1078"/>
  <c r="Q16" i="1084"/>
  <c r="Q33" i="1083"/>
  <c r="Q16" i="1082"/>
  <c r="Q16" i="1081"/>
  <c r="Q16" i="1080"/>
  <c r="Q16" i="1079"/>
  <c r="T39" i="1146"/>
  <c r="T17" i="1145"/>
  <c r="T17" i="1144"/>
  <c r="T17" i="1143"/>
  <c r="T17" i="1142"/>
  <c r="T17" i="1141"/>
  <c r="T17" i="1140"/>
  <c r="T17" i="1139"/>
  <c r="T17" i="1138"/>
  <c r="T17" i="1137"/>
  <c r="T17" i="1136"/>
  <c r="T22" i="1134"/>
  <c r="T17" i="1133"/>
  <c r="T17" i="1135"/>
  <c r="T17" i="1132"/>
  <c r="T17" i="1131"/>
  <c r="T34" i="1130"/>
  <c r="T17" i="1129"/>
  <c r="T37" i="1128"/>
  <c r="T31" i="1108"/>
  <c r="T17" i="1107"/>
  <c r="T17" i="1106"/>
  <c r="T17" i="1104"/>
  <c r="T17" i="1103"/>
  <c r="T17" i="1102"/>
  <c r="T17" i="1101"/>
  <c r="T17" i="1105"/>
  <c r="T17" i="1100"/>
  <c r="T17" i="1099"/>
  <c r="T17" i="1098"/>
  <c r="T17" i="1097"/>
  <c r="T17" i="1096"/>
  <c r="T17" i="1095"/>
  <c r="T17" i="1094"/>
  <c r="T17" i="1093"/>
  <c r="T17" i="1092"/>
  <c r="T17" i="1091"/>
  <c r="T17" i="1090"/>
  <c r="T33" i="1089"/>
  <c r="T17" i="1088"/>
  <c r="T17" i="1087"/>
  <c r="T17" i="1086"/>
  <c r="T35" i="1085"/>
  <c r="T17" i="1084"/>
  <c r="T34" i="1083"/>
  <c r="T17" i="1082"/>
  <c r="T17" i="1081"/>
  <c r="T17" i="1080"/>
  <c r="T17" i="1079"/>
  <c r="T17" i="1078"/>
  <c r="N4" i="1146"/>
  <c r="N9" i="1145"/>
  <c r="N12" i="1144"/>
  <c r="N3" i="1143"/>
  <c r="N14" i="1142"/>
  <c r="N16" i="1141"/>
  <c r="N14" i="1140"/>
  <c r="N18" i="1139"/>
  <c r="N4" i="1138"/>
  <c r="N4" i="1137"/>
  <c r="N31" i="1136"/>
  <c r="N21" i="1135"/>
  <c r="N21" i="1134"/>
  <c r="N21" i="1133"/>
  <c r="N17" i="1132"/>
  <c r="N31" i="1131"/>
  <c r="N4" i="1130"/>
  <c r="N15" i="1129"/>
  <c r="N4" i="1128"/>
  <c r="N18" i="1108"/>
  <c r="N28" i="1107"/>
  <c r="N20" i="1106"/>
  <c r="N4" i="1105"/>
  <c r="N4" i="1104"/>
  <c r="N23" i="1103"/>
  <c r="N4" i="1102"/>
  <c r="N29" i="1101"/>
  <c r="N14" i="1100"/>
  <c r="N20" i="1099"/>
  <c r="N4" i="1098"/>
  <c r="N4" i="1097"/>
  <c r="N4" i="1096"/>
  <c r="N4" i="1095"/>
  <c r="N25" i="1094"/>
  <c r="N19" i="1093"/>
  <c r="N29" i="1092"/>
  <c r="N26" i="1091"/>
  <c r="N26" i="1090"/>
  <c r="N30" i="1089"/>
  <c r="N22" i="1088"/>
  <c r="N4" i="1087"/>
  <c r="N22" i="1086"/>
  <c r="N22" i="1085"/>
  <c r="N4" i="1084"/>
  <c r="N21" i="1083"/>
  <c r="N21" i="1082"/>
  <c r="N12" i="1081"/>
  <c r="N4" i="1080"/>
  <c r="N4" i="1079"/>
  <c r="N4" i="1078"/>
  <c r="L3" i="1146"/>
  <c r="L21" i="1145"/>
  <c r="L3" i="1144"/>
  <c r="L2" i="1143"/>
  <c r="L31" i="1142"/>
  <c r="L15" i="1141"/>
  <c r="L3" i="1140"/>
  <c r="L17" i="1139"/>
  <c r="L28" i="1138"/>
  <c r="L12" i="1137"/>
  <c r="L30" i="1136"/>
  <c r="L41" i="1135"/>
  <c r="L20" i="1134"/>
  <c r="L20" i="1133"/>
  <c r="L32" i="1132"/>
  <c r="L30" i="1131"/>
  <c r="L3" i="1130"/>
  <c r="L14" i="1129"/>
  <c r="L3" i="1128"/>
  <c r="L17" i="1108"/>
  <c r="L27" i="1107"/>
  <c r="L19" i="1106"/>
  <c r="L3" i="1105"/>
  <c r="L19" i="1104"/>
  <c r="L22" i="1103"/>
  <c r="L21" i="1102"/>
  <c r="L3" i="1101"/>
  <c r="L13" i="1100"/>
  <c r="L19" i="1099"/>
  <c r="L22" i="1098"/>
  <c r="L28" i="1097"/>
  <c r="L3" i="1096"/>
  <c r="L3" i="1095"/>
  <c r="L24" i="1094"/>
  <c r="L18" i="1093"/>
  <c r="L28" i="1092"/>
  <c r="L25" i="1091"/>
  <c r="L25" i="1090"/>
  <c r="L13" i="1089"/>
  <c r="L21" i="1088"/>
  <c r="L17" i="1087"/>
  <c r="L21" i="1086"/>
  <c r="L21" i="1085"/>
  <c r="L3" i="1084"/>
  <c r="L20" i="1083"/>
  <c r="L20" i="1082"/>
  <c r="L11" i="1081"/>
  <c r="L13" i="1080"/>
  <c r="L3" i="1079"/>
  <c r="L3" i="1078"/>
  <c r="M6" i="1146"/>
  <c r="M11" i="1145"/>
  <c r="M14" i="1144"/>
  <c r="M5" i="1143"/>
  <c r="M34" i="1142"/>
  <c r="M18" i="1141"/>
  <c r="M16" i="1140"/>
  <c r="M20" i="1139"/>
  <c r="M31" i="1138"/>
  <c r="M15" i="1137"/>
  <c r="M33" i="1136"/>
  <c r="M44" i="1135"/>
  <c r="M23" i="1134"/>
  <c r="M23" i="1133"/>
  <c r="M19" i="1132"/>
  <c r="M33" i="1131"/>
  <c r="M6" i="1130"/>
  <c r="M17" i="1129"/>
  <c r="M6" i="1128"/>
  <c r="M20" i="1108"/>
  <c r="M30" i="1107"/>
  <c r="M22" i="1106"/>
  <c r="M6" i="1105"/>
  <c r="M22" i="1104"/>
  <c r="M25" i="1103"/>
  <c r="M6" i="1102"/>
  <c r="M31" i="1101"/>
  <c r="M16" i="1100"/>
  <c r="M22" i="1099"/>
  <c r="M6" i="1098"/>
  <c r="M31" i="1097"/>
  <c r="M6" i="1096"/>
  <c r="M6" i="1095"/>
  <c r="M27" i="1094"/>
  <c r="M21" i="1093"/>
  <c r="M31" i="1092"/>
  <c r="M28" i="1091"/>
  <c r="M28" i="1090"/>
  <c r="M32" i="1089"/>
  <c r="M24" i="1088"/>
  <c r="M20" i="1087"/>
  <c r="M24" i="1086"/>
  <c r="M24" i="1085"/>
  <c r="M6" i="1084"/>
  <c r="M23" i="1083"/>
  <c r="M23" i="1082"/>
  <c r="M14" i="1081"/>
  <c r="M6" i="1080"/>
  <c r="M6" i="1079"/>
  <c r="M6" i="1078"/>
  <c r="M2" i="1146"/>
  <c r="M7" i="1145"/>
  <c r="M10" i="1144"/>
  <c r="M51" i="1143"/>
  <c r="M30" i="1142"/>
  <c r="M14" i="1141"/>
  <c r="M12" i="1140"/>
  <c r="M16" i="1139"/>
  <c r="M27" i="1138"/>
  <c r="M11" i="1137"/>
  <c r="M29" i="1136"/>
  <c r="M40" i="1135"/>
  <c r="M19" i="1134"/>
  <c r="M19" i="1133"/>
  <c r="M15" i="1132"/>
  <c r="M29" i="1131"/>
  <c r="M2" i="1130"/>
  <c r="M13" i="1129"/>
  <c r="M2" i="1128"/>
  <c r="M16" i="1108"/>
  <c r="M26" i="1107"/>
  <c r="M18" i="1106"/>
  <c r="M2" i="1105"/>
  <c r="M18" i="1104"/>
  <c r="M21" i="1103"/>
  <c r="M2" i="1102"/>
  <c r="M27" i="1101"/>
  <c r="M12" i="1100"/>
  <c r="M18" i="1099"/>
  <c r="M2" i="1098"/>
  <c r="M27" i="1097"/>
  <c r="M2" i="1096"/>
  <c r="M2" i="1095"/>
  <c r="M23" i="1094"/>
  <c r="M17" i="1093"/>
  <c r="M27" i="1092"/>
  <c r="M24" i="1091"/>
  <c r="M24" i="1090"/>
  <c r="M28" i="1089"/>
  <c r="M20" i="1088"/>
  <c r="M16" i="1087"/>
  <c r="M20" i="1086"/>
  <c r="M20" i="1085"/>
  <c r="M2" i="1078"/>
  <c r="M2" i="1084"/>
  <c r="M19" i="1083"/>
  <c r="M19" i="1082"/>
  <c r="M10" i="1081"/>
  <c r="M2" i="1080"/>
  <c r="M2" i="1079"/>
  <c r="P27" i="1146"/>
  <c r="P10" i="1145"/>
  <c r="P13" i="1144"/>
  <c r="P28" i="1143"/>
  <c r="P15" i="1142"/>
  <c r="P17" i="1141"/>
  <c r="P15" i="1140"/>
  <c r="P19" i="1139"/>
  <c r="P5" i="1138"/>
  <c r="P5" i="1137"/>
  <c r="P32" i="1136"/>
  <c r="P22" i="1135"/>
  <c r="P10" i="1134"/>
  <c r="P22" i="1133"/>
  <c r="P18" i="1132"/>
  <c r="P16" i="1131"/>
  <c r="P22" i="1130"/>
  <c r="P5" i="1129"/>
  <c r="P5" i="1128"/>
  <c r="P19" i="1108"/>
  <c r="P29" i="1107"/>
  <c r="P21" i="1106"/>
  <c r="P5" i="1105"/>
  <c r="P5" i="1104"/>
  <c r="P24" i="1103"/>
  <c r="P5" i="1102"/>
  <c r="P30" i="1101"/>
  <c r="P15" i="1100"/>
  <c r="P21" i="1099"/>
  <c r="P5" i="1098"/>
  <c r="P5" i="1097"/>
  <c r="P5" i="1096"/>
  <c r="P5" i="1095"/>
  <c r="P26" i="1094"/>
  <c r="P20" i="1093"/>
  <c r="P5" i="1092"/>
  <c r="P5" i="1091"/>
  <c r="P5" i="1090"/>
  <c r="P21" i="1089"/>
  <c r="P5" i="1088"/>
  <c r="P5" i="1087"/>
  <c r="P23" i="1086"/>
  <c r="P23" i="1085"/>
  <c r="P5" i="1084"/>
  <c r="P22" i="1083"/>
  <c r="P5" i="1082"/>
  <c r="P5" i="1081"/>
  <c r="P5" i="1080"/>
  <c r="P5" i="1079"/>
  <c r="P5" i="1078"/>
  <c r="O6" i="1146"/>
  <c r="O11" i="1145"/>
  <c r="O14" i="1144"/>
  <c r="O29" i="1143"/>
  <c r="O16" i="1142"/>
  <c r="O18" i="1141"/>
  <c r="O16" i="1140"/>
  <c r="O20" i="1139"/>
  <c r="O6" i="1138"/>
  <c r="O6" i="1137"/>
  <c r="O33" i="1136"/>
  <c r="O23" i="1135"/>
  <c r="O6" i="1134"/>
  <c r="O19" i="1132"/>
  <c r="O17" i="1131"/>
  <c r="O6" i="1130"/>
  <c r="O17" i="1129"/>
  <c r="O23" i="1133"/>
  <c r="O6" i="1128"/>
  <c r="O20" i="1108"/>
  <c r="O30" i="1107"/>
  <c r="O22" i="1106"/>
  <c r="O6" i="1105"/>
  <c r="O6" i="1104"/>
  <c r="O25" i="1103"/>
  <c r="O6" i="1102"/>
  <c r="O31" i="1101"/>
  <c r="O16" i="1100"/>
  <c r="O22" i="1099"/>
  <c r="O6" i="1098"/>
  <c r="O6" i="1097"/>
  <c r="O6" i="1096"/>
  <c r="O6" i="1095"/>
  <c r="O27" i="1094"/>
  <c r="O21" i="1093"/>
  <c r="O31" i="1092"/>
  <c r="O28" i="1091"/>
  <c r="O6" i="1090"/>
  <c r="O32" i="1089"/>
  <c r="O24" i="1088"/>
  <c r="O6" i="1087"/>
  <c r="O24" i="1086"/>
  <c r="O24" i="1085"/>
  <c r="O6" i="1084"/>
  <c r="O23" i="1083"/>
  <c r="O6" i="1082"/>
  <c r="O6" i="1081"/>
  <c r="O6" i="1080"/>
  <c r="O6" i="1079"/>
  <c r="O6" i="1078"/>
  <c r="O3" i="1146"/>
  <c r="O8" i="1145"/>
  <c r="O11" i="1144"/>
  <c r="O26" i="1143"/>
  <c r="O15" i="1141"/>
  <c r="O13" i="1142"/>
  <c r="O17" i="1139"/>
  <c r="O3" i="1138"/>
  <c r="O13" i="1140"/>
  <c r="O3" i="1137"/>
  <c r="O30" i="1136"/>
  <c r="O20" i="1135"/>
  <c r="O3" i="1134"/>
  <c r="O16" i="1132"/>
  <c r="O14" i="1131"/>
  <c r="O3" i="1130"/>
  <c r="O14" i="1129"/>
  <c r="O20" i="1133"/>
  <c r="O3" i="1128"/>
  <c r="O17" i="1108"/>
  <c r="O27" i="1107"/>
  <c r="O19" i="1106"/>
  <c r="O3" i="1105"/>
  <c r="O3" i="1104"/>
  <c r="O22" i="1103"/>
  <c r="O3" i="1102"/>
  <c r="O28" i="1101"/>
  <c r="O13" i="1100"/>
  <c r="O19" i="1099"/>
  <c r="O3" i="1098"/>
  <c r="O3" i="1097"/>
  <c r="O3" i="1096"/>
  <c r="O3" i="1095"/>
  <c r="O24" i="1094"/>
  <c r="O18" i="1093"/>
  <c r="O28" i="1092"/>
  <c r="O25" i="1091"/>
  <c r="O3" i="1090"/>
  <c r="O29" i="1089"/>
  <c r="O21" i="1088"/>
  <c r="O3" i="1087"/>
  <c r="O21" i="1086"/>
  <c r="O21" i="1085"/>
  <c r="O3" i="1084"/>
  <c r="O20" i="1083"/>
  <c r="O3" i="1082"/>
  <c r="O3" i="1081"/>
  <c r="O3" i="1080"/>
  <c r="O3" i="1079"/>
  <c r="O3" i="1078"/>
  <c r="O5" i="1146"/>
  <c r="O10" i="1145"/>
  <c r="O13" i="1144"/>
  <c r="O28" i="1143"/>
  <c r="O17" i="1141"/>
  <c r="O15" i="1140"/>
  <c r="O15" i="1142"/>
  <c r="O19" i="1139"/>
  <c r="O5" i="1138"/>
  <c r="O5" i="1137"/>
  <c r="O32" i="1136"/>
  <c r="O22" i="1135"/>
  <c r="O5" i="1134"/>
  <c r="O22" i="1133"/>
  <c r="O18" i="1132"/>
  <c r="O16" i="1131"/>
  <c r="O5" i="1130"/>
  <c r="O16" i="1129"/>
  <c r="O5" i="1128"/>
  <c r="O19" i="1108"/>
  <c r="O29" i="1107"/>
  <c r="O21" i="1106"/>
  <c r="O5" i="1105"/>
  <c r="O5" i="1104"/>
  <c r="O24" i="1103"/>
  <c r="O5" i="1102"/>
  <c r="O30" i="1101"/>
  <c r="O15" i="1100"/>
  <c r="O21" i="1099"/>
  <c r="O5" i="1098"/>
  <c r="O5" i="1097"/>
  <c r="O5" i="1096"/>
  <c r="O5" i="1095"/>
  <c r="O26" i="1094"/>
  <c r="O20" i="1093"/>
  <c r="O30" i="1092"/>
  <c r="O27" i="1091"/>
  <c r="O5" i="1090"/>
  <c r="O31" i="1089"/>
  <c r="O23" i="1088"/>
  <c r="O5" i="1087"/>
  <c r="O23" i="1086"/>
  <c r="O23" i="1085"/>
  <c r="O5" i="1078"/>
  <c r="O5" i="1084"/>
  <c r="O22" i="1083"/>
  <c r="O5" i="1082"/>
  <c r="O5" i="1081"/>
  <c r="O5" i="1080"/>
  <c r="O5" i="1079"/>
  <c r="U18" i="1146"/>
  <c r="U18" i="1145"/>
  <c r="U18" i="1144"/>
  <c r="U18" i="1143"/>
  <c r="U18" i="1142"/>
  <c r="U18" i="1141"/>
  <c r="U18" i="1140"/>
  <c r="U18" i="1139"/>
  <c r="U18" i="1138"/>
  <c r="U18" i="1137"/>
  <c r="U18" i="1136"/>
  <c r="U18" i="1135"/>
  <c r="U18" i="1134"/>
  <c r="U18" i="1133"/>
  <c r="U18" i="1132"/>
  <c r="U18" i="1131"/>
  <c r="U18" i="1130"/>
  <c r="U18" i="1129"/>
  <c r="U18" i="1128"/>
  <c r="U18" i="1108"/>
  <c r="U18" i="1107"/>
  <c r="U18" i="1106"/>
  <c r="U18" i="1105"/>
  <c r="U18" i="1104"/>
  <c r="U18" i="1103"/>
  <c r="U18" i="1102"/>
  <c r="U18" i="1101"/>
  <c r="U18" i="1100"/>
  <c r="U18" i="1099"/>
  <c r="U18" i="1098"/>
  <c r="U18" i="1097"/>
  <c r="U18" i="1096"/>
  <c r="U18" i="1095"/>
  <c r="U18" i="1094"/>
  <c r="U18" i="1093"/>
  <c r="U18" i="1092"/>
  <c r="U18" i="1091"/>
  <c r="U18" i="1090"/>
  <c r="U18" i="1089"/>
  <c r="U18" i="1088"/>
  <c r="U18" i="1087"/>
  <c r="U18" i="1086"/>
  <c r="U18" i="1085"/>
  <c r="U18" i="1078"/>
  <c r="U18" i="1084"/>
  <c r="U18" i="1083"/>
  <c r="U18" i="1082"/>
  <c r="U18" i="1081"/>
  <c r="U18" i="1080"/>
  <c r="U18" i="1079"/>
  <c r="U17" i="1146"/>
  <c r="U17" i="1145"/>
  <c r="U17" i="1144"/>
  <c r="U17" i="1143"/>
  <c r="U17" i="1142"/>
  <c r="U17" i="1141"/>
  <c r="U17" i="1140"/>
  <c r="U17" i="1139"/>
  <c r="U17" i="1138"/>
  <c r="U17" i="1137"/>
  <c r="U17" i="1136"/>
  <c r="U17" i="1135"/>
  <c r="U17" i="1134"/>
  <c r="U17" i="1133"/>
  <c r="U17" i="1132"/>
  <c r="U17" i="1131"/>
  <c r="U17" i="1130"/>
  <c r="U17" i="1129"/>
  <c r="U17" i="1128"/>
  <c r="U17" i="1108"/>
  <c r="U17" i="1107"/>
  <c r="U17" i="1106"/>
  <c r="U17" i="1105"/>
  <c r="U17" i="1104"/>
  <c r="U17" i="1103"/>
  <c r="U17" i="1102"/>
  <c r="U17" i="1101"/>
  <c r="U17" i="1100"/>
  <c r="U17" i="1099"/>
  <c r="U17" i="1098"/>
  <c r="U17" i="1097"/>
  <c r="U17" i="1096"/>
  <c r="U17" i="1095"/>
  <c r="U17" i="1094"/>
  <c r="U17" i="1093"/>
  <c r="U17" i="1092"/>
  <c r="U17" i="1091"/>
  <c r="U17" i="1090"/>
  <c r="U17" i="1089"/>
  <c r="U17" i="1088"/>
  <c r="U17" i="1087"/>
  <c r="U17" i="1086"/>
  <c r="U17" i="1085"/>
  <c r="U17" i="1078"/>
  <c r="U17" i="1084"/>
  <c r="U17" i="1083"/>
  <c r="U17" i="1082"/>
  <c r="U17" i="1081"/>
  <c r="U17" i="1080"/>
  <c r="U17" i="1079"/>
  <c r="R40" i="1146"/>
  <c r="R23" i="1145"/>
  <c r="R26" i="1144"/>
  <c r="R18" i="1143"/>
  <c r="R18" i="1141"/>
  <c r="R28" i="1140"/>
  <c r="R18" i="1142"/>
  <c r="R18" i="1139"/>
  <c r="R18" i="1138"/>
  <c r="R18" i="1137"/>
  <c r="R18" i="1136"/>
  <c r="R18" i="1135"/>
  <c r="R23" i="1134"/>
  <c r="R35" i="1133"/>
  <c r="R18" i="1132"/>
  <c r="R29" i="1131"/>
  <c r="R35" i="1130"/>
  <c r="R18" i="1129"/>
  <c r="R38" i="1128"/>
  <c r="R32" i="1108"/>
  <c r="R18" i="1107"/>
  <c r="R18" i="1106"/>
  <c r="R18" i="1104"/>
  <c r="R18" i="1103"/>
  <c r="R18" i="1102"/>
  <c r="R43" i="1101"/>
  <c r="R18" i="1105"/>
  <c r="R18" i="1100"/>
  <c r="R18" i="1099"/>
  <c r="R18" i="1098"/>
  <c r="R18" i="1097"/>
  <c r="R18" i="1096"/>
  <c r="R18" i="1095"/>
  <c r="R39" i="1094"/>
  <c r="R18" i="1093"/>
  <c r="R18" i="1092"/>
  <c r="R18" i="1091"/>
  <c r="R18" i="1090"/>
  <c r="R34" i="1089"/>
  <c r="R18" i="1088"/>
  <c r="R18" i="1087"/>
  <c r="R18" i="1086"/>
  <c r="R36" i="1085"/>
  <c r="R18" i="1084"/>
  <c r="R35" i="1083"/>
  <c r="R18" i="1082"/>
  <c r="R18" i="1081"/>
  <c r="R18" i="1080"/>
  <c r="R18" i="1079"/>
  <c r="R18" i="1078"/>
  <c r="L4" i="1146"/>
  <c r="L22" i="1145"/>
  <c r="L4" i="1144"/>
  <c r="L3" i="1143"/>
  <c r="L32" i="1142"/>
  <c r="L16" i="1141"/>
  <c r="L4" i="1140"/>
  <c r="L18" i="1139"/>
  <c r="L29" i="1138"/>
  <c r="L13" i="1137"/>
  <c r="L31" i="1136"/>
  <c r="L42" i="1135"/>
  <c r="L21" i="1134"/>
  <c r="L21" i="1133"/>
  <c r="L33" i="1132"/>
  <c r="L31" i="1131"/>
  <c r="L4" i="1130"/>
  <c r="L15" i="1129"/>
  <c r="L4" i="1128"/>
  <c r="L18" i="1108"/>
  <c r="L28" i="1107"/>
  <c r="L20" i="1106"/>
  <c r="L4" i="1105"/>
  <c r="L20" i="1104"/>
  <c r="L23" i="1103"/>
  <c r="L22" i="1102"/>
  <c r="L4" i="1101"/>
  <c r="L14" i="1100"/>
  <c r="L20" i="1099"/>
  <c r="L23" i="1098"/>
  <c r="L29" i="1097"/>
  <c r="L4" i="1096"/>
  <c r="L4" i="1095"/>
  <c r="L25" i="1094"/>
  <c r="L19" i="1093"/>
  <c r="L29" i="1092"/>
  <c r="L26" i="1091"/>
  <c r="L26" i="1090"/>
  <c r="L14" i="1089"/>
  <c r="L22" i="1088"/>
  <c r="L18" i="1087"/>
  <c r="L22" i="1086"/>
  <c r="L22" i="1085"/>
  <c r="L4" i="1084"/>
  <c r="L21" i="1083"/>
  <c r="L21" i="1082"/>
  <c r="L12" i="1081"/>
  <c r="L14" i="1080"/>
  <c r="L4" i="1079"/>
  <c r="L4" i="1078"/>
  <c r="M4" i="1146"/>
  <c r="M9" i="1145"/>
  <c r="M12" i="1144"/>
  <c r="M3" i="1143"/>
  <c r="M32" i="1142"/>
  <c r="M16" i="1141"/>
  <c r="M14" i="1140"/>
  <c r="M18" i="1139"/>
  <c r="M29" i="1138"/>
  <c r="M13" i="1137"/>
  <c r="M31" i="1136"/>
  <c r="M42" i="1135"/>
  <c r="M21" i="1134"/>
  <c r="M21" i="1133"/>
  <c r="M17" i="1132"/>
  <c r="M31" i="1131"/>
  <c r="M4" i="1130"/>
  <c r="M15" i="1129"/>
  <c r="M4" i="1128"/>
  <c r="M18" i="1108"/>
  <c r="M28" i="1107"/>
  <c r="M20" i="1106"/>
  <c r="M4" i="1105"/>
  <c r="M20" i="1104"/>
  <c r="M23" i="1103"/>
  <c r="M4" i="1102"/>
  <c r="M29" i="1101"/>
  <c r="M14" i="1100"/>
  <c r="M20" i="1099"/>
  <c r="M4" i="1098"/>
  <c r="M29" i="1097"/>
  <c r="M4" i="1096"/>
  <c r="M4" i="1095"/>
  <c r="M25" i="1094"/>
  <c r="M19" i="1093"/>
  <c r="M29" i="1092"/>
  <c r="M26" i="1091"/>
  <c r="M26" i="1090"/>
  <c r="M30" i="1089"/>
  <c r="M22" i="1088"/>
  <c r="M18" i="1087"/>
  <c r="M22" i="1086"/>
  <c r="M22" i="1085"/>
  <c r="M4" i="1078"/>
  <c r="M4" i="1084"/>
  <c r="M21" i="1083"/>
  <c r="M21" i="1082"/>
  <c r="M12" i="1081"/>
  <c r="M4" i="1080"/>
  <c r="M4" i="1079"/>
  <c r="O2" i="1146"/>
  <c r="O7" i="1145"/>
  <c r="O10" i="1144"/>
  <c r="O25" i="1143"/>
  <c r="O12" i="1142"/>
  <c r="O14" i="1141"/>
  <c r="O12" i="1140"/>
  <c r="O16" i="1139"/>
  <c r="O2" i="1138"/>
  <c r="O2" i="1137"/>
  <c r="O29" i="1136"/>
  <c r="O19" i="1135"/>
  <c r="O2" i="1134"/>
  <c r="O19" i="1133"/>
  <c r="O15" i="1132"/>
  <c r="O13" i="1131"/>
  <c r="O2" i="1130"/>
  <c r="O13" i="1129"/>
  <c r="O2" i="1128"/>
  <c r="O16" i="1108"/>
  <c r="O26" i="1107"/>
  <c r="O18" i="1106"/>
  <c r="O2" i="1105"/>
  <c r="O2" i="1104"/>
  <c r="O21" i="1103"/>
  <c r="O2" i="1102"/>
  <c r="O27" i="1101"/>
  <c r="O12" i="1100"/>
  <c r="O18" i="1099"/>
  <c r="O2" i="1098"/>
  <c r="O2" i="1097"/>
  <c r="O2" i="1096"/>
  <c r="O2" i="1095"/>
  <c r="O23" i="1094"/>
  <c r="O17" i="1093"/>
  <c r="O27" i="1092"/>
  <c r="O24" i="1091"/>
  <c r="O2" i="1090"/>
  <c r="O28" i="1089"/>
  <c r="O20" i="1088"/>
  <c r="O2" i="1087"/>
  <c r="O20" i="1086"/>
  <c r="O20" i="1085"/>
  <c r="O2" i="1084"/>
  <c r="O19" i="1083"/>
  <c r="O2" i="1082"/>
  <c r="O2" i="1081"/>
  <c r="O2" i="1080"/>
  <c r="O2" i="1079"/>
  <c r="O2" i="107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<sst xmlns="http://schemas.openxmlformats.org/spreadsheetml/2006/main" count="6488" uniqueCount="117">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</sst>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1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4" t="s">
        <v>49</v>
      </c>
      <c r="Y1" s="45"/>
      <c r="Z1" s="45"/>
      <c r="AA1" s="45"/>
      <c r="AB1" s="40">
        <f>+resultat!E2</f>
        <v>41788</v>
      </c>
      <c r="AC1" s="40"/>
      <c r="AD1" s="40"/>
      <c r="AE1" s="40"/>
      <c r="AF1" s="41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2" t="s">
        <v>27</v>
      </c>
      <c r="Y2" s="42"/>
      <c r="Z2" s="42"/>
      <c r="AA2" s="42"/>
      <c r="AB2" s="43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8"/>
      <c r="AI3" s="28"/>
      <c r="AJ3" s="27"/>
      <c r="AO3" s="21"/>
      <c r="AP3" s="21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  <c r="X4" s="47" t="s">
        <v>28</v>
      </c>
      <c r="Y4" s="48"/>
      <c r="Z4" s="48"/>
      <c r="AA4" s="49"/>
      <c r="AB4" s="49"/>
      <c r="AC4" s="49"/>
      <c r="AD4" s="49"/>
      <c r="AE4" s="50"/>
      <c r="AG4" s="13"/>
      <c r="AH4" s="7"/>
      <c r="AI4" s="29"/>
      <c r="AJ4" s="30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/>
      <c r="X5" s="44" t="s">
        <v>29</v>
      </c>
      <c r="Y5" s="45"/>
      <c r="Z5" s="46"/>
      <c r="AA5" s="17">
        <f>resultat!F2</f>
        <v>5</v>
      </c>
      <c r="AB5" s="17">
        <f>resultat!G2</f>
        <v>10</v>
      </c>
      <c r="AC5" s="17">
        <f>resultat!H2</f>
        <v>8</v>
      </c>
      <c r="AD5" s="17">
        <f>resultat!I2</f>
        <v>14</v>
      </c>
      <c r="AE5" s="17">
        <f>resultat!J2</f>
        <v>15</v>
      </c>
      <c r="AG5" s="13"/>
      <c r="AH5" s="7"/>
      <c r="AI5" s="29"/>
      <c r="AJ5" s="30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5"/>
      <c r="AG6" s="13"/>
      <c r="AH6" s="7"/>
      <c r="AI6" s="29"/>
      <c r="AJ6" s="30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9">
        <v>12</v>
      </c>
      <c r="O8" s="39">
        <v>13</v>
      </c>
      <c r="P8" s="39">
        <v>14</v>
      </c>
      <c r="Q8" s="39">
        <v>15</v>
      </c>
      <c r="R8" s="39">
        <v>16</v>
      </c>
      <c r="S8" s="39">
        <v>17</v>
      </c>
      <c r="T8" s="39">
        <v>18</v>
      </c>
      <c r="U8" s="39">
        <v>19</v>
      </c>
      <c r="V8" s="39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1"/>
    </row>
    <row r="9" spans="1:56" ht="18" customHeight="1" thickBot="1" x14ac:dyDescent="0.35">
      <c r="A9" s="20">
        <v>1</v>
      </c>
      <c r="B9" s="19" t="s">
        <v>1</v>
      </c>
      <c r="C9" s="23">
        <v>4</v>
      </c>
      <c r="D9" s="23">
        <v>14</v>
      </c>
      <c r="E9" s="23">
        <v>6</v>
      </c>
      <c r="F9" s="23">
        <v>5</v>
      </c>
      <c r="G9" s="23">
        <v>15</v>
      </c>
      <c r="H9" s="23">
        <v>8</v>
      </c>
      <c r="I9" s="23">
        <v>1</v>
      </c>
      <c r="J9" s="23">
        <v>11</v>
      </c>
      <c r="K9" s="23">
        <v>13</v>
      </c>
      <c r="L9" s="23">
        <v>7</v>
      </c>
      <c r="M9" s="23">
        <v>10</v>
      </c>
      <c r="N9" s="23">
        <v>2</v>
      </c>
      <c r="O9" s="23">
        <v>9</v>
      </c>
      <c r="P9" s="23">
        <v>16</v>
      </c>
      <c r="Q9" s="23">
        <v>3</v>
      </c>
      <c r="R9" s="23">
        <v>17</v>
      </c>
      <c r="S9" s="23">
        <v>12</v>
      </c>
      <c r="T9" s="23">
        <v>18</v>
      </c>
      <c r="U9" s="23">
        <v>19</v>
      </c>
      <c r="V9" s="23">
        <v>20</v>
      </c>
      <c r="W9" s="36">
        <f t="shared" ref="W9:W58" si="0">SUM(C9:V9)</f>
        <v>210</v>
      </c>
      <c r="Y9" s="19" t="s">
        <v>86</v>
      </c>
      <c r="Z9" s="23">
        <f t="shared" ref="Z9:AO24" si="1">IF(C9&lt;10,C9+9,C9-9)</f>
        <v>13</v>
      </c>
      <c r="AA9" s="23">
        <f t="shared" si="1"/>
        <v>5</v>
      </c>
      <c r="AB9" s="23">
        <f t="shared" si="1"/>
        <v>15</v>
      </c>
      <c r="AC9" s="23">
        <f t="shared" si="1"/>
        <v>14</v>
      </c>
      <c r="AD9" s="23">
        <f t="shared" si="1"/>
        <v>6</v>
      </c>
      <c r="AE9" s="23">
        <f t="shared" si="1"/>
        <v>17</v>
      </c>
      <c r="AF9" s="23">
        <f t="shared" si="1"/>
        <v>10</v>
      </c>
      <c r="AG9" s="23">
        <f t="shared" si="1"/>
        <v>2</v>
      </c>
      <c r="AH9" s="23">
        <f t="shared" si="1"/>
        <v>4</v>
      </c>
      <c r="AI9" s="23">
        <f t="shared" si="1"/>
        <v>16</v>
      </c>
      <c r="AJ9" s="23">
        <f t="shared" si="1"/>
        <v>1</v>
      </c>
      <c r="AK9" s="23">
        <f t="shared" si="1"/>
        <v>11</v>
      </c>
      <c r="AL9" s="23">
        <f t="shared" si="1"/>
        <v>18</v>
      </c>
      <c r="AM9" s="23">
        <f t="shared" si="1"/>
        <v>7</v>
      </c>
      <c r="AN9" s="23">
        <f t="shared" si="1"/>
        <v>12</v>
      </c>
      <c r="AO9" s="23">
        <f t="shared" si="1"/>
        <v>8</v>
      </c>
      <c r="AP9" s="23">
        <f t="shared" ref="AP9:AS28" si="2">IF(S9&lt;10,S9+9,S9-9)</f>
        <v>3</v>
      </c>
      <c r="AQ9" s="23">
        <f t="shared" si="2"/>
        <v>9</v>
      </c>
      <c r="AR9" s="23">
        <f t="shared" si="2"/>
        <v>10</v>
      </c>
      <c r="AS9" s="23">
        <f t="shared" si="2"/>
        <v>11</v>
      </c>
      <c r="AT9" s="22"/>
      <c r="AU9" s="23">
        <f>C9</f>
        <v>4</v>
      </c>
      <c r="AV9" s="23">
        <f>C10</f>
        <v>3</v>
      </c>
      <c r="AW9" s="23">
        <f>C11</f>
        <v>5</v>
      </c>
      <c r="AX9" s="23">
        <f>C12</f>
        <v>2</v>
      </c>
      <c r="AY9" s="23">
        <f>C13</f>
        <v>2</v>
      </c>
      <c r="AZ9" s="23">
        <f>C14</f>
        <v>3</v>
      </c>
      <c r="BA9" s="13"/>
      <c r="BB9" s="13"/>
      <c r="BC9" s="13"/>
      <c r="BD9" s="21"/>
    </row>
    <row r="10" spans="1:56" ht="18" customHeight="1" thickBot="1" x14ac:dyDescent="0.35">
      <c r="A10" s="20">
        <v>2</v>
      </c>
      <c r="B10" s="19" t="s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2</v>
      </c>
      <c r="I10" s="23">
        <v>1</v>
      </c>
      <c r="J10" s="23">
        <v>10</v>
      </c>
      <c r="K10" s="23">
        <v>11</v>
      </c>
      <c r="L10" s="23">
        <v>8</v>
      </c>
      <c r="M10" s="23">
        <v>9</v>
      </c>
      <c r="N10" s="23">
        <v>12</v>
      </c>
      <c r="O10" s="23">
        <v>14</v>
      </c>
      <c r="P10" s="23">
        <v>13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6">
        <f t="shared" si="0"/>
        <v>210</v>
      </c>
      <c r="Y10" s="19" t="s">
        <v>86</v>
      </c>
      <c r="Z10" s="23">
        <f t="shared" si="1"/>
        <v>12</v>
      </c>
      <c r="AA10" s="23">
        <f t="shared" si="1"/>
        <v>13</v>
      </c>
      <c r="AB10" s="23">
        <f t="shared" si="1"/>
        <v>14</v>
      </c>
      <c r="AC10" s="23">
        <f t="shared" si="1"/>
        <v>15</v>
      </c>
      <c r="AD10" s="23">
        <f t="shared" si="1"/>
        <v>16</v>
      </c>
      <c r="AE10" s="23">
        <f t="shared" si="1"/>
        <v>11</v>
      </c>
      <c r="AF10" s="23">
        <f t="shared" si="1"/>
        <v>10</v>
      </c>
      <c r="AG10" s="23">
        <f t="shared" si="1"/>
        <v>1</v>
      </c>
      <c r="AH10" s="23">
        <f t="shared" si="1"/>
        <v>2</v>
      </c>
      <c r="AI10" s="23">
        <f t="shared" si="1"/>
        <v>17</v>
      </c>
      <c r="AJ10" s="23">
        <f t="shared" si="1"/>
        <v>18</v>
      </c>
      <c r="AK10" s="23">
        <f t="shared" si="1"/>
        <v>3</v>
      </c>
      <c r="AL10" s="23">
        <f t="shared" si="1"/>
        <v>5</v>
      </c>
      <c r="AM10" s="23">
        <f t="shared" si="1"/>
        <v>4</v>
      </c>
      <c r="AN10" s="23">
        <f t="shared" si="1"/>
        <v>6</v>
      </c>
      <c r="AO10" s="23">
        <f t="shared" si="1"/>
        <v>7</v>
      </c>
      <c r="AP10" s="23">
        <f t="shared" si="2"/>
        <v>8</v>
      </c>
      <c r="AQ10" s="23">
        <f t="shared" si="2"/>
        <v>9</v>
      </c>
      <c r="AR10" s="23">
        <f t="shared" si="2"/>
        <v>10</v>
      </c>
      <c r="AS10" s="23">
        <f t="shared" si="2"/>
        <v>11</v>
      </c>
      <c r="AT10" s="22"/>
      <c r="AU10" s="23">
        <f>D9</f>
        <v>14</v>
      </c>
      <c r="AV10" s="23">
        <f>D10</f>
        <v>4</v>
      </c>
      <c r="AW10" s="23">
        <f>D11</f>
        <v>4</v>
      </c>
      <c r="AX10" s="23">
        <f>D12</f>
        <v>5</v>
      </c>
      <c r="AY10" s="23">
        <f>D13</f>
        <v>3</v>
      </c>
      <c r="AZ10" s="23">
        <f>D14</f>
        <v>6</v>
      </c>
      <c r="BA10" s="13"/>
      <c r="BB10" s="13"/>
      <c r="BC10" s="13"/>
      <c r="BD10" s="21"/>
    </row>
    <row r="11" spans="1:56" ht="18" customHeight="1" thickBot="1" x14ac:dyDescent="0.35">
      <c r="A11" s="20">
        <v>3</v>
      </c>
      <c r="B11" s="19" t="s">
        <v>3</v>
      </c>
      <c r="C11" s="23">
        <v>5</v>
      </c>
      <c r="D11" s="23">
        <v>4</v>
      </c>
      <c r="E11" s="23">
        <v>3</v>
      </c>
      <c r="F11" s="23">
        <v>6</v>
      </c>
      <c r="G11" s="23">
        <v>9</v>
      </c>
      <c r="H11" s="23">
        <v>8</v>
      </c>
      <c r="I11" s="23">
        <v>14</v>
      </c>
      <c r="J11" s="23">
        <v>1</v>
      </c>
      <c r="K11" s="23">
        <v>2</v>
      </c>
      <c r="L11" s="23">
        <v>7</v>
      </c>
      <c r="M11" s="23">
        <v>11</v>
      </c>
      <c r="N11" s="23">
        <v>10</v>
      </c>
      <c r="O11" s="23">
        <v>13</v>
      </c>
      <c r="P11" s="23">
        <v>12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6">
        <f t="shared" si="0"/>
        <v>210</v>
      </c>
      <c r="X11" s="5"/>
      <c r="Y11" s="19" t="s">
        <v>86</v>
      </c>
      <c r="Z11" s="23">
        <f t="shared" si="1"/>
        <v>14</v>
      </c>
      <c r="AA11" s="23">
        <f t="shared" si="1"/>
        <v>13</v>
      </c>
      <c r="AB11" s="23">
        <f t="shared" si="1"/>
        <v>12</v>
      </c>
      <c r="AC11" s="23">
        <f t="shared" si="1"/>
        <v>15</v>
      </c>
      <c r="AD11" s="23">
        <f t="shared" si="1"/>
        <v>18</v>
      </c>
      <c r="AE11" s="23">
        <f t="shared" si="1"/>
        <v>17</v>
      </c>
      <c r="AF11" s="23">
        <f t="shared" si="1"/>
        <v>5</v>
      </c>
      <c r="AG11" s="23">
        <f t="shared" si="1"/>
        <v>10</v>
      </c>
      <c r="AH11" s="23">
        <f t="shared" si="1"/>
        <v>11</v>
      </c>
      <c r="AI11" s="23">
        <f t="shared" si="1"/>
        <v>16</v>
      </c>
      <c r="AJ11" s="23">
        <f t="shared" si="1"/>
        <v>2</v>
      </c>
      <c r="AK11" s="23">
        <f t="shared" si="1"/>
        <v>1</v>
      </c>
      <c r="AL11" s="23">
        <f t="shared" si="1"/>
        <v>4</v>
      </c>
      <c r="AM11" s="23">
        <f t="shared" si="1"/>
        <v>3</v>
      </c>
      <c r="AN11" s="23">
        <f t="shared" si="1"/>
        <v>6</v>
      </c>
      <c r="AO11" s="23">
        <f t="shared" si="1"/>
        <v>7</v>
      </c>
      <c r="AP11" s="23">
        <f t="shared" si="2"/>
        <v>8</v>
      </c>
      <c r="AQ11" s="23">
        <f t="shared" si="2"/>
        <v>9</v>
      </c>
      <c r="AR11" s="23">
        <f t="shared" si="2"/>
        <v>10</v>
      </c>
      <c r="AS11" s="23">
        <f t="shared" si="2"/>
        <v>11</v>
      </c>
      <c r="AT11" s="22"/>
      <c r="AU11" s="23">
        <f>E9</f>
        <v>6</v>
      </c>
      <c r="AV11" s="23">
        <f>E10</f>
        <v>5</v>
      </c>
      <c r="AW11" s="23">
        <f>E11</f>
        <v>3</v>
      </c>
      <c r="AX11" s="23">
        <f>E12</f>
        <v>7</v>
      </c>
      <c r="AY11" s="23">
        <f>E13</f>
        <v>1</v>
      </c>
      <c r="AZ11" s="23">
        <f>E14</f>
        <v>5</v>
      </c>
      <c r="BA11" s="13"/>
      <c r="BB11" s="13"/>
      <c r="BC11" s="13"/>
      <c r="BD11" s="21"/>
    </row>
    <row r="12" spans="1:56" ht="18" customHeight="1" thickBot="1" x14ac:dyDescent="0.35">
      <c r="A12" s="20">
        <v>4</v>
      </c>
      <c r="B12" s="19" t="s">
        <v>34</v>
      </c>
      <c r="C12" s="23">
        <v>2</v>
      </c>
      <c r="D12" s="23">
        <v>5</v>
      </c>
      <c r="E12" s="23">
        <v>7</v>
      </c>
      <c r="F12" s="23">
        <v>1</v>
      </c>
      <c r="G12" s="23">
        <v>14</v>
      </c>
      <c r="H12" s="23">
        <v>15</v>
      </c>
      <c r="I12" s="23">
        <v>17</v>
      </c>
      <c r="J12" s="23">
        <v>13</v>
      </c>
      <c r="K12" s="23">
        <v>3</v>
      </c>
      <c r="L12" s="23">
        <v>6</v>
      </c>
      <c r="M12" s="23">
        <v>9</v>
      </c>
      <c r="N12" s="23">
        <v>11</v>
      </c>
      <c r="O12" s="23">
        <v>12</v>
      </c>
      <c r="P12" s="23">
        <v>16</v>
      </c>
      <c r="Q12" s="23">
        <v>4</v>
      </c>
      <c r="R12" s="23">
        <v>18</v>
      </c>
      <c r="S12" s="23">
        <v>8</v>
      </c>
      <c r="T12" s="23">
        <v>19</v>
      </c>
      <c r="U12" s="23">
        <v>10</v>
      </c>
      <c r="V12" s="23">
        <v>20</v>
      </c>
      <c r="W12" s="26">
        <f t="shared" si="0"/>
        <v>210</v>
      </c>
      <c r="X12" s="5"/>
      <c r="Y12" s="19" t="s">
        <v>86</v>
      </c>
      <c r="Z12" s="23">
        <f t="shared" si="1"/>
        <v>11</v>
      </c>
      <c r="AA12" s="23">
        <f t="shared" si="1"/>
        <v>14</v>
      </c>
      <c r="AB12" s="23">
        <f t="shared" si="1"/>
        <v>16</v>
      </c>
      <c r="AC12" s="23">
        <f t="shared" si="1"/>
        <v>10</v>
      </c>
      <c r="AD12" s="23">
        <f t="shared" si="1"/>
        <v>5</v>
      </c>
      <c r="AE12" s="23">
        <f t="shared" si="1"/>
        <v>6</v>
      </c>
      <c r="AF12" s="23">
        <f t="shared" si="1"/>
        <v>8</v>
      </c>
      <c r="AG12" s="23">
        <f t="shared" si="1"/>
        <v>4</v>
      </c>
      <c r="AH12" s="23">
        <f t="shared" si="1"/>
        <v>12</v>
      </c>
      <c r="AI12" s="23">
        <f t="shared" si="1"/>
        <v>15</v>
      </c>
      <c r="AJ12" s="23">
        <f t="shared" si="1"/>
        <v>18</v>
      </c>
      <c r="AK12" s="23">
        <f t="shared" si="1"/>
        <v>2</v>
      </c>
      <c r="AL12" s="23">
        <f t="shared" si="1"/>
        <v>3</v>
      </c>
      <c r="AM12" s="23">
        <f t="shared" si="1"/>
        <v>7</v>
      </c>
      <c r="AN12" s="23">
        <f t="shared" si="1"/>
        <v>13</v>
      </c>
      <c r="AO12" s="23">
        <f t="shared" si="1"/>
        <v>9</v>
      </c>
      <c r="AP12" s="23">
        <f t="shared" si="2"/>
        <v>17</v>
      </c>
      <c r="AQ12" s="23">
        <f t="shared" si="2"/>
        <v>10</v>
      </c>
      <c r="AR12" s="23">
        <f t="shared" si="2"/>
        <v>1</v>
      </c>
      <c r="AS12" s="23">
        <f t="shared" si="2"/>
        <v>11</v>
      </c>
      <c r="AT12" s="22"/>
      <c r="AU12" s="23">
        <f>F9</f>
        <v>5</v>
      </c>
      <c r="AV12" s="23">
        <f>F10</f>
        <v>6</v>
      </c>
      <c r="AW12" s="23">
        <f>F11</f>
        <v>6</v>
      </c>
      <c r="AX12" s="23">
        <f>F12</f>
        <v>1</v>
      </c>
      <c r="AY12" s="23">
        <f>F13</f>
        <v>5</v>
      </c>
      <c r="AZ12" s="23">
        <f>F14</f>
        <v>7</v>
      </c>
      <c r="BA12" s="13"/>
      <c r="BB12" s="13"/>
      <c r="BC12" s="13"/>
      <c r="BD12" s="21"/>
    </row>
    <row r="13" spans="1:56" ht="18" customHeight="1" thickBot="1" x14ac:dyDescent="0.35">
      <c r="A13" s="20">
        <v>5</v>
      </c>
      <c r="B13" s="19" t="s">
        <v>33</v>
      </c>
      <c r="C13" s="23">
        <v>2</v>
      </c>
      <c r="D13" s="23">
        <v>3</v>
      </c>
      <c r="E13" s="23">
        <v>1</v>
      </c>
      <c r="F13" s="23">
        <v>5</v>
      </c>
      <c r="G13" s="23">
        <v>4</v>
      </c>
      <c r="H13" s="23">
        <v>6</v>
      </c>
      <c r="I13" s="23">
        <v>12</v>
      </c>
      <c r="J13" s="23">
        <v>11</v>
      </c>
      <c r="K13" s="23">
        <v>8</v>
      </c>
      <c r="L13" s="23">
        <v>7</v>
      </c>
      <c r="M13" s="23">
        <v>14</v>
      </c>
      <c r="N13" s="23">
        <v>15</v>
      </c>
      <c r="O13" s="23">
        <v>9</v>
      </c>
      <c r="P13" s="23">
        <v>10</v>
      </c>
      <c r="Q13" s="23">
        <v>13</v>
      </c>
      <c r="R13" s="23">
        <v>16</v>
      </c>
      <c r="S13" s="23">
        <v>18</v>
      </c>
      <c r="T13" s="23">
        <v>17</v>
      </c>
      <c r="U13" s="23">
        <v>19</v>
      </c>
      <c r="V13" s="23">
        <v>20</v>
      </c>
      <c r="W13" s="26">
        <f t="shared" si="0"/>
        <v>210</v>
      </c>
      <c r="X13" s="5"/>
      <c r="Y13" s="19" t="s">
        <v>86</v>
      </c>
      <c r="Z13" s="23">
        <f t="shared" si="1"/>
        <v>11</v>
      </c>
      <c r="AA13" s="23">
        <f t="shared" si="1"/>
        <v>12</v>
      </c>
      <c r="AB13" s="23">
        <f t="shared" si="1"/>
        <v>10</v>
      </c>
      <c r="AC13" s="23">
        <f t="shared" si="1"/>
        <v>14</v>
      </c>
      <c r="AD13" s="23">
        <f t="shared" si="1"/>
        <v>13</v>
      </c>
      <c r="AE13" s="23">
        <f t="shared" si="1"/>
        <v>15</v>
      </c>
      <c r="AF13" s="23">
        <f t="shared" si="1"/>
        <v>3</v>
      </c>
      <c r="AG13" s="23">
        <f t="shared" si="1"/>
        <v>2</v>
      </c>
      <c r="AH13" s="23">
        <f t="shared" si="1"/>
        <v>17</v>
      </c>
      <c r="AI13" s="23">
        <f t="shared" si="1"/>
        <v>16</v>
      </c>
      <c r="AJ13" s="23">
        <f t="shared" si="1"/>
        <v>5</v>
      </c>
      <c r="AK13" s="23">
        <f t="shared" si="1"/>
        <v>6</v>
      </c>
      <c r="AL13" s="23">
        <f t="shared" si="1"/>
        <v>18</v>
      </c>
      <c r="AM13" s="23">
        <f t="shared" si="1"/>
        <v>1</v>
      </c>
      <c r="AN13" s="23">
        <f t="shared" si="1"/>
        <v>4</v>
      </c>
      <c r="AO13" s="23">
        <f t="shared" si="1"/>
        <v>7</v>
      </c>
      <c r="AP13" s="23">
        <f t="shared" si="2"/>
        <v>9</v>
      </c>
      <c r="AQ13" s="23">
        <f t="shared" si="2"/>
        <v>8</v>
      </c>
      <c r="AR13" s="23">
        <f t="shared" si="2"/>
        <v>10</v>
      </c>
      <c r="AS13" s="23">
        <f t="shared" si="2"/>
        <v>11</v>
      </c>
      <c r="AT13" s="22"/>
      <c r="AU13" s="23">
        <f>G9</f>
        <v>15</v>
      </c>
      <c r="AV13" s="23">
        <f>G10</f>
        <v>7</v>
      </c>
      <c r="AW13" s="23">
        <f>G11</f>
        <v>9</v>
      </c>
      <c r="AX13" s="23">
        <f>G12</f>
        <v>14</v>
      </c>
      <c r="AY13" s="23">
        <f>G13</f>
        <v>4</v>
      </c>
      <c r="AZ13" s="23">
        <f>G14</f>
        <v>9</v>
      </c>
      <c r="BA13" s="13"/>
      <c r="BB13" s="13"/>
      <c r="BC13" s="13"/>
      <c r="BD13" s="21"/>
    </row>
    <row r="14" spans="1:56" ht="18" customHeight="1" thickBot="1" x14ac:dyDescent="0.35">
      <c r="A14" s="20">
        <v>6</v>
      </c>
      <c r="B14" s="19" t="s">
        <v>41</v>
      </c>
      <c r="C14" s="23">
        <v>3</v>
      </c>
      <c r="D14" s="23">
        <v>6</v>
      </c>
      <c r="E14" s="23">
        <v>5</v>
      </c>
      <c r="F14" s="23">
        <v>7</v>
      </c>
      <c r="G14" s="23">
        <v>9</v>
      </c>
      <c r="H14" s="23">
        <v>4</v>
      </c>
      <c r="I14" s="23">
        <v>8</v>
      </c>
      <c r="J14" s="23">
        <v>10</v>
      </c>
      <c r="K14" s="23">
        <v>2</v>
      </c>
      <c r="L14" s="23">
        <v>1</v>
      </c>
      <c r="M14" s="23">
        <v>14</v>
      </c>
      <c r="N14" s="23">
        <v>12</v>
      </c>
      <c r="O14" s="23">
        <v>11</v>
      </c>
      <c r="P14" s="23">
        <v>15</v>
      </c>
      <c r="Q14" s="23">
        <v>16</v>
      </c>
      <c r="R14" s="23">
        <v>13</v>
      </c>
      <c r="S14" s="23">
        <v>17</v>
      </c>
      <c r="T14" s="23">
        <v>18</v>
      </c>
      <c r="U14" s="23">
        <v>19</v>
      </c>
      <c r="V14" s="23">
        <v>20</v>
      </c>
      <c r="W14" s="26">
        <f t="shared" si="0"/>
        <v>210</v>
      </c>
      <c r="X14" s="5"/>
      <c r="Y14" s="19" t="s">
        <v>86</v>
      </c>
      <c r="Z14" s="23">
        <f t="shared" si="1"/>
        <v>12</v>
      </c>
      <c r="AA14" s="23">
        <f t="shared" si="1"/>
        <v>15</v>
      </c>
      <c r="AB14" s="23">
        <f t="shared" si="1"/>
        <v>14</v>
      </c>
      <c r="AC14" s="23">
        <f t="shared" si="1"/>
        <v>16</v>
      </c>
      <c r="AD14" s="23">
        <f t="shared" si="1"/>
        <v>18</v>
      </c>
      <c r="AE14" s="23">
        <f t="shared" si="1"/>
        <v>13</v>
      </c>
      <c r="AF14" s="23">
        <f t="shared" si="1"/>
        <v>17</v>
      </c>
      <c r="AG14" s="23">
        <f t="shared" si="1"/>
        <v>1</v>
      </c>
      <c r="AH14" s="23">
        <f t="shared" si="1"/>
        <v>11</v>
      </c>
      <c r="AI14" s="23">
        <f t="shared" si="1"/>
        <v>10</v>
      </c>
      <c r="AJ14" s="23">
        <f t="shared" si="1"/>
        <v>5</v>
      </c>
      <c r="AK14" s="23">
        <f t="shared" si="1"/>
        <v>3</v>
      </c>
      <c r="AL14" s="23">
        <f t="shared" si="1"/>
        <v>2</v>
      </c>
      <c r="AM14" s="23">
        <f t="shared" si="1"/>
        <v>6</v>
      </c>
      <c r="AN14" s="23">
        <f t="shared" si="1"/>
        <v>7</v>
      </c>
      <c r="AO14" s="23">
        <f t="shared" si="1"/>
        <v>4</v>
      </c>
      <c r="AP14" s="23">
        <f t="shared" si="2"/>
        <v>8</v>
      </c>
      <c r="AQ14" s="23">
        <f t="shared" si="2"/>
        <v>9</v>
      </c>
      <c r="AR14" s="23">
        <f t="shared" si="2"/>
        <v>10</v>
      </c>
      <c r="AS14" s="23">
        <f t="shared" si="2"/>
        <v>11</v>
      </c>
      <c r="AT14" s="22"/>
      <c r="AU14" s="23">
        <f>H9</f>
        <v>8</v>
      </c>
      <c r="AV14" s="23">
        <f>H10</f>
        <v>2</v>
      </c>
      <c r="AW14" s="23">
        <f>H11</f>
        <v>8</v>
      </c>
      <c r="AX14" s="23">
        <f>H12</f>
        <v>15</v>
      </c>
      <c r="AY14" s="23">
        <f>H13</f>
        <v>6</v>
      </c>
      <c r="AZ14" s="23">
        <f>H14</f>
        <v>4</v>
      </c>
      <c r="BA14" s="13"/>
      <c r="BB14" s="13"/>
      <c r="BC14" s="13"/>
      <c r="BD14" s="21"/>
    </row>
    <row r="15" spans="1:56" ht="18" customHeight="1" thickBot="1" x14ac:dyDescent="0.35">
      <c r="A15" s="20">
        <v>7</v>
      </c>
      <c r="B15" s="19" t="s">
        <v>78</v>
      </c>
      <c r="C15" s="23">
        <v>9</v>
      </c>
      <c r="D15" s="23">
        <v>8</v>
      </c>
      <c r="E15" s="23">
        <v>6</v>
      </c>
      <c r="F15" s="23">
        <v>1</v>
      </c>
      <c r="G15" s="23">
        <v>2</v>
      </c>
      <c r="H15" s="23">
        <v>4</v>
      </c>
      <c r="I15" s="23">
        <v>5</v>
      </c>
      <c r="J15" s="23">
        <v>7</v>
      </c>
      <c r="K15" s="23">
        <v>10</v>
      </c>
      <c r="L15" s="23">
        <v>15</v>
      </c>
      <c r="M15" s="23">
        <v>14</v>
      </c>
      <c r="N15" s="23">
        <v>3</v>
      </c>
      <c r="O15" s="23">
        <v>11</v>
      </c>
      <c r="P15" s="23">
        <v>13</v>
      </c>
      <c r="Q15" s="23">
        <v>12</v>
      </c>
      <c r="R15" s="23">
        <v>18</v>
      </c>
      <c r="S15" s="23">
        <v>16</v>
      </c>
      <c r="T15" s="23">
        <v>17</v>
      </c>
      <c r="U15" s="23">
        <v>19</v>
      </c>
      <c r="V15" s="23">
        <v>20</v>
      </c>
      <c r="W15" s="26">
        <f t="shared" si="0"/>
        <v>210</v>
      </c>
      <c r="X15" s="5"/>
      <c r="Y15" s="19" t="s">
        <v>86</v>
      </c>
      <c r="Z15" s="23">
        <f t="shared" si="1"/>
        <v>18</v>
      </c>
      <c r="AA15" s="23">
        <f t="shared" si="1"/>
        <v>17</v>
      </c>
      <c r="AB15" s="23">
        <f t="shared" si="1"/>
        <v>15</v>
      </c>
      <c r="AC15" s="23">
        <f t="shared" si="1"/>
        <v>10</v>
      </c>
      <c r="AD15" s="23">
        <f t="shared" si="1"/>
        <v>11</v>
      </c>
      <c r="AE15" s="23">
        <f t="shared" si="1"/>
        <v>13</v>
      </c>
      <c r="AF15" s="23">
        <f t="shared" si="1"/>
        <v>14</v>
      </c>
      <c r="AG15" s="23">
        <f t="shared" si="1"/>
        <v>16</v>
      </c>
      <c r="AH15" s="23">
        <f t="shared" si="1"/>
        <v>1</v>
      </c>
      <c r="AI15" s="23">
        <f t="shared" si="1"/>
        <v>6</v>
      </c>
      <c r="AJ15" s="23">
        <f t="shared" si="1"/>
        <v>5</v>
      </c>
      <c r="AK15" s="23">
        <f t="shared" si="1"/>
        <v>12</v>
      </c>
      <c r="AL15" s="23">
        <f t="shared" si="1"/>
        <v>2</v>
      </c>
      <c r="AM15" s="23">
        <f t="shared" si="1"/>
        <v>4</v>
      </c>
      <c r="AN15" s="23">
        <f t="shared" si="1"/>
        <v>3</v>
      </c>
      <c r="AO15" s="23">
        <f t="shared" si="1"/>
        <v>9</v>
      </c>
      <c r="AP15" s="23">
        <f t="shared" si="2"/>
        <v>7</v>
      </c>
      <c r="AQ15" s="23">
        <f t="shared" si="2"/>
        <v>8</v>
      </c>
      <c r="AR15" s="23">
        <f t="shared" si="2"/>
        <v>10</v>
      </c>
      <c r="AS15" s="23">
        <f t="shared" si="2"/>
        <v>11</v>
      </c>
      <c r="AT15" s="22"/>
      <c r="AU15" s="23">
        <f>I9</f>
        <v>1</v>
      </c>
      <c r="AV15" s="23">
        <f>I10</f>
        <v>1</v>
      </c>
      <c r="AW15" s="23">
        <f>I11</f>
        <v>14</v>
      </c>
      <c r="AX15" s="23">
        <f>I12</f>
        <v>17</v>
      </c>
      <c r="AY15" s="23">
        <f>I13</f>
        <v>12</v>
      </c>
      <c r="AZ15" s="23">
        <f>I14</f>
        <v>8</v>
      </c>
      <c r="BA15" s="13"/>
      <c r="BB15" s="13"/>
      <c r="BC15" s="13"/>
      <c r="BD15" s="21"/>
    </row>
    <row r="16" spans="1:56" ht="18" customHeight="1" thickBot="1" x14ac:dyDescent="0.35">
      <c r="A16" s="20">
        <v>8</v>
      </c>
      <c r="B16" s="19" t="s">
        <v>40</v>
      </c>
      <c r="C16" s="23">
        <v>5</v>
      </c>
      <c r="D16" s="23">
        <v>11</v>
      </c>
      <c r="E16" s="23">
        <v>1</v>
      </c>
      <c r="F16" s="23">
        <v>8</v>
      </c>
      <c r="G16" s="23">
        <v>10</v>
      </c>
      <c r="H16" s="23">
        <v>2</v>
      </c>
      <c r="I16" s="23">
        <v>4</v>
      </c>
      <c r="J16" s="23">
        <v>13</v>
      </c>
      <c r="K16" s="23">
        <v>14</v>
      </c>
      <c r="L16" s="23">
        <v>15</v>
      </c>
      <c r="M16" s="23">
        <v>6</v>
      </c>
      <c r="N16" s="23">
        <v>16</v>
      </c>
      <c r="O16" s="23">
        <v>7</v>
      </c>
      <c r="P16" s="23">
        <v>17</v>
      </c>
      <c r="Q16" s="23">
        <v>12</v>
      </c>
      <c r="R16" s="23">
        <v>3</v>
      </c>
      <c r="S16" s="23">
        <v>9</v>
      </c>
      <c r="T16" s="23">
        <v>18</v>
      </c>
      <c r="U16" s="23">
        <v>19</v>
      </c>
      <c r="V16" s="23">
        <v>20</v>
      </c>
      <c r="W16" s="26">
        <f t="shared" si="0"/>
        <v>210</v>
      </c>
      <c r="X16" s="5"/>
      <c r="Y16" s="19" t="s">
        <v>86</v>
      </c>
      <c r="Z16" s="23">
        <f t="shared" si="1"/>
        <v>14</v>
      </c>
      <c r="AA16" s="23">
        <f t="shared" si="1"/>
        <v>2</v>
      </c>
      <c r="AB16" s="23">
        <f t="shared" si="1"/>
        <v>10</v>
      </c>
      <c r="AC16" s="23">
        <f t="shared" si="1"/>
        <v>17</v>
      </c>
      <c r="AD16" s="23">
        <f t="shared" si="1"/>
        <v>1</v>
      </c>
      <c r="AE16" s="23">
        <f t="shared" si="1"/>
        <v>11</v>
      </c>
      <c r="AF16" s="23">
        <f t="shared" si="1"/>
        <v>13</v>
      </c>
      <c r="AG16" s="23">
        <f t="shared" si="1"/>
        <v>4</v>
      </c>
      <c r="AH16" s="23">
        <f t="shared" si="1"/>
        <v>5</v>
      </c>
      <c r="AI16" s="23">
        <f t="shared" si="1"/>
        <v>6</v>
      </c>
      <c r="AJ16" s="23">
        <f t="shared" si="1"/>
        <v>15</v>
      </c>
      <c r="AK16" s="23">
        <f t="shared" si="1"/>
        <v>7</v>
      </c>
      <c r="AL16" s="23">
        <f t="shared" si="1"/>
        <v>16</v>
      </c>
      <c r="AM16" s="23">
        <f t="shared" si="1"/>
        <v>8</v>
      </c>
      <c r="AN16" s="23">
        <f t="shared" si="1"/>
        <v>3</v>
      </c>
      <c r="AO16" s="23">
        <f t="shared" si="1"/>
        <v>12</v>
      </c>
      <c r="AP16" s="23">
        <f t="shared" si="2"/>
        <v>18</v>
      </c>
      <c r="AQ16" s="23">
        <f t="shared" si="2"/>
        <v>9</v>
      </c>
      <c r="AR16" s="23">
        <f t="shared" si="2"/>
        <v>10</v>
      </c>
      <c r="AS16" s="23">
        <f t="shared" si="2"/>
        <v>11</v>
      </c>
      <c r="AT16" s="22"/>
      <c r="AU16" s="23">
        <f>J9</f>
        <v>11</v>
      </c>
      <c r="AV16" s="23">
        <f>J10</f>
        <v>10</v>
      </c>
      <c r="AW16" s="23">
        <f>J11</f>
        <v>1</v>
      </c>
      <c r="AX16" s="23">
        <f>J12</f>
        <v>13</v>
      </c>
      <c r="AY16" s="23">
        <f>J13</f>
        <v>11</v>
      </c>
      <c r="AZ16" s="23">
        <f>J14</f>
        <v>10</v>
      </c>
      <c r="BA16" s="13"/>
      <c r="BB16" s="13"/>
      <c r="BC16" s="13"/>
      <c r="BD16" s="21"/>
    </row>
    <row r="17" spans="1:56" ht="18" customHeight="1" thickBot="1" x14ac:dyDescent="0.35">
      <c r="A17" s="20">
        <v>9</v>
      </c>
      <c r="B17" s="19" t="s">
        <v>82</v>
      </c>
      <c r="C17" s="23">
        <v>5</v>
      </c>
      <c r="D17" s="23">
        <v>2</v>
      </c>
      <c r="E17" s="23">
        <v>1</v>
      </c>
      <c r="F17" s="23">
        <v>14</v>
      </c>
      <c r="G17" s="23">
        <v>11</v>
      </c>
      <c r="H17" s="23">
        <v>10</v>
      </c>
      <c r="I17" s="23">
        <v>13</v>
      </c>
      <c r="J17" s="23">
        <v>8</v>
      </c>
      <c r="K17" s="23">
        <v>17</v>
      </c>
      <c r="L17" s="23">
        <v>4</v>
      </c>
      <c r="M17" s="23">
        <v>7</v>
      </c>
      <c r="N17" s="23">
        <v>12</v>
      </c>
      <c r="O17" s="23">
        <v>15</v>
      </c>
      <c r="P17" s="23">
        <v>3</v>
      </c>
      <c r="Q17" s="23">
        <v>6</v>
      </c>
      <c r="R17" s="23">
        <v>9</v>
      </c>
      <c r="S17" s="23">
        <v>16</v>
      </c>
      <c r="T17" s="23">
        <v>18</v>
      </c>
      <c r="U17" s="23">
        <v>19</v>
      </c>
      <c r="V17" s="23">
        <v>20</v>
      </c>
      <c r="W17" s="26">
        <f t="shared" si="0"/>
        <v>210</v>
      </c>
      <c r="X17" s="5"/>
      <c r="Y17" s="19" t="s">
        <v>86</v>
      </c>
      <c r="Z17" s="23">
        <f t="shared" si="1"/>
        <v>14</v>
      </c>
      <c r="AA17" s="23">
        <f t="shared" si="1"/>
        <v>11</v>
      </c>
      <c r="AB17" s="23">
        <f t="shared" si="1"/>
        <v>10</v>
      </c>
      <c r="AC17" s="23">
        <f t="shared" si="1"/>
        <v>5</v>
      </c>
      <c r="AD17" s="23">
        <f t="shared" si="1"/>
        <v>2</v>
      </c>
      <c r="AE17" s="23">
        <f t="shared" si="1"/>
        <v>1</v>
      </c>
      <c r="AF17" s="23">
        <f t="shared" si="1"/>
        <v>4</v>
      </c>
      <c r="AG17" s="23">
        <f t="shared" si="1"/>
        <v>17</v>
      </c>
      <c r="AH17" s="23">
        <f t="shared" si="1"/>
        <v>8</v>
      </c>
      <c r="AI17" s="23">
        <f t="shared" si="1"/>
        <v>13</v>
      </c>
      <c r="AJ17" s="23">
        <f t="shared" si="1"/>
        <v>16</v>
      </c>
      <c r="AK17" s="23">
        <f t="shared" si="1"/>
        <v>3</v>
      </c>
      <c r="AL17" s="23">
        <f t="shared" si="1"/>
        <v>6</v>
      </c>
      <c r="AM17" s="23">
        <f t="shared" si="1"/>
        <v>12</v>
      </c>
      <c r="AN17" s="23">
        <f t="shared" si="1"/>
        <v>15</v>
      </c>
      <c r="AO17" s="23">
        <f t="shared" si="1"/>
        <v>18</v>
      </c>
      <c r="AP17" s="23">
        <f t="shared" si="2"/>
        <v>7</v>
      </c>
      <c r="AQ17" s="23">
        <f t="shared" si="2"/>
        <v>9</v>
      </c>
      <c r="AR17" s="23">
        <f t="shared" si="2"/>
        <v>10</v>
      </c>
      <c r="AS17" s="23">
        <f t="shared" si="2"/>
        <v>11</v>
      </c>
      <c r="AT17" s="22"/>
      <c r="AU17" s="23">
        <f>K9</f>
        <v>13</v>
      </c>
      <c r="AV17" s="23">
        <f>K10</f>
        <v>11</v>
      </c>
      <c r="AW17" s="23">
        <f>K11</f>
        <v>2</v>
      </c>
      <c r="AX17" s="23">
        <f>K12</f>
        <v>3</v>
      </c>
      <c r="AY17" s="23">
        <f>K13</f>
        <v>8</v>
      </c>
      <c r="AZ17" s="23">
        <f>K14</f>
        <v>2</v>
      </c>
      <c r="BA17" s="13"/>
      <c r="BB17" s="13"/>
      <c r="BC17" s="13"/>
      <c r="BD17" s="21"/>
    </row>
    <row r="18" spans="1:56" ht="18" customHeight="1" thickBot="1" x14ac:dyDescent="0.35">
      <c r="A18" s="20">
        <v>10</v>
      </c>
      <c r="B18" s="19" t="s">
        <v>83</v>
      </c>
      <c r="C18" s="23">
        <v>6</v>
      </c>
      <c r="D18" s="23">
        <v>3</v>
      </c>
      <c r="E18" s="23">
        <v>2</v>
      </c>
      <c r="F18" s="23">
        <v>1</v>
      </c>
      <c r="G18" s="23">
        <v>9</v>
      </c>
      <c r="H18" s="23">
        <v>8</v>
      </c>
      <c r="I18" s="23">
        <v>13</v>
      </c>
      <c r="J18" s="23">
        <v>7</v>
      </c>
      <c r="K18" s="23">
        <v>16</v>
      </c>
      <c r="L18" s="23">
        <v>17</v>
      </c>
      <c r="M18" s="23">
        <v>11</v>
      </c>
      <c r="N18" s="23">
        <v>12</v>
      </c>
      <c r="O18" s="23">
        <v>10</v>
      </c>
      <c r="P18" s="23">
        <v>5</v>
      </c>
      <c r="Q18" s="23">
        <v>15</v>
      </c>
      <c r="R18" s="23">
        <v>4</v>
      </c>
      <c r="S18" s="23">
        <v>14</v>
      </c>
      <c r="T18" s="23">
        <v>18</v>
      </c>
      <c r="U18" s="23">
        <v>19</v>
      </c>
      <c r="V18" s="23">
        <v>20</v>
      </c>
      <c r="W18" s="26">
        <f t="shared" si="0"/>
        <v>210</v>
      </c>
      <c r="X18" s="5"/>
      <c r="Y18" s="19" t="s">
        <v>86</v>
      </c>
      <c r="Z18" s="23">
        <f t="shared" si="1"/>
        <v>15</v>
      </c>
      <c r="AA18" s="23">
        <f t="shared" si="1"/>
        <v>12</v>
      </c>
      <c r="AB18" s="23">
        <f t="shared" si="1"/>
        <v>11</v>
      </c>
      <c r="AC18" s="23">
        <f t="shared" si="1"/>
        <v>10</v>
      </c>
      <c r="AD18" s="23">
        <f t="shared" si="1"/>
        <v>18</v>
      </c>
      <c r="AE18" s="23">
        <f t="shared" si="1"/>
        <v>17</v>
      </c>
      <c r="AF18" s="23">
        <f t="shared" si="1"/>
        <v>4</v>
      </c>
      <c r="AG18" s="23">
        <f t="shared" si="1"/>
        <v>16</v>
      </c>
      <c r="AH18" s="23">
        <f t="shared" si="1"/>
        <v>7</v>
      </c>
      <c r="AI18" s="23">
        <f t="shared" si="1"/>
        <v>8</v>
      </c>
      <c r="AJ18" s="23">
        <f t="shared" si="1"/>
        <v>2</v>
      </c>
      <c r="AK18" s="23">
        <f t="shared" si="1"/>
        <v>3</v>
      </c>
      <c r="AL18" s="23">
        <f t="shared" si="1"/>
        <v>1</v>
      </c>
      <c r="AM18" s="23">
        <f t="shared" si="1"/>
        <v>14</v>
      </c>
      <c r="AN18" s="23">
        <f t="shared" si="1"/>
        <v>6</v>
      </c>
      <c r="AO18" s="23">
        <f t="shared" si="1"/>
        <v>13</v>
      </c>
      <c r="AP18" s="23">
        <f t="shared" si="2"/>
        <v>5</v>
      </c>
      <c r="AQ18" s="23">
        <f t="shared" si="2"/>
        <v>9</v>
      </c>
      <c r="AR18" s="23">
        <f t="shared" si="2"/>
        <v>10</v>
      </c>
      <c r="AS18" s="23">
        <f t="shared" si="2"/>
        <v>11</v>
      </c>
      <c r="AT18" s="22"/>
      <c r="AU18" s="23">
        <f>L9</f>
        <v>7</v>
      </c>
      <c r="AV18" s="23">
        <f>L10</f>
        <v>8</v>
      </c>
      <c r="AW18" s="23">
        <f>L11</f>
        <v>7</v>
      </c>
      <c r="AX18" s="23">
        <f>L12</f>
        <v>6</v>
      </c>
      <c r="AY18" s="23">
        <f>L13</f>
        <v>7</v>
      </c>
      <c r="AZ18" s="23">
        <f>L14</f>
        <v>1</v>
      </c>
      <c r="BA18" s="13"/>
      <c r="BB18" s="13"/>
      <c r="BC18" s="13"/>
      <c r="BD18" s="21"/>
    </row>
    <row r="19" spans="1:56" ht="18" customHeight="1" thickBot="1" x14ac:dyDescent="0.35">
      <c r="A19" s="20">
        <v>11</v>
      </c>
      <c r="B19" s="19" t="s">
        <v>84</v>
      </c>
      <c r="C19" s="23">
        <v>5</v>
      </c>
      <c r="D19" s="23">
        <v>1</v>
      </c>
      <c r="E19" s="23">
        <v>11</v>
      </c>
      <c r="F19" s="23">
        <v>2</v>
      </c>
      <c r="G19" s="23">
        <v>8</v>
      </c>
      <c r="H19" s="23">
        <v>10</v>
      </c>
      <c r="I19" s="23">
        <v>4</v>
      </c>
      <c r="J19" s="23">
        <v>13</v>
      </c>
      <c r="K19" s="23">
        <v>14</v>
      </c>
      <c r="L19" s="23">
        <v>15</v>
      </c>
      <c r="M19" s="23">
        <v>7</v>
      </c>
      <c r="N19" s="23">
        <v>17</v>
      </c>
      <c r="O19" s="23">
        <v>12</v>
      </c>
      <c r="P19" s="23">
        <v>6</v>
      </c>
      <c r="Q19" s="23">
        <v>3</v>
      </c>
      <c r="R19" s="23">
        <v>16</v>
      </c>
      <c r="S19" s="23">
        <v>9</v>
      </c>
      <c r="T19" s="23">
        <v>18</v>
      </c>
      <c r="U19" s="23">
        <v>19</v>
      </c>
      <c r="V19" s="23">
        <v>20</v>
      </c>
      <c r="W19" s="26">
        <f t="shared" si="0"/>
        <v>210</v>
      </c>
      <c r="X19" s="5"/>
      <c r="Y19" s="19" t="s">
        <v>86</v>
      </c>
      <c r="Z19" s="23">
        <f t="shared" si="1"/>
        <v>14</v>
      </c>
      <c r="AA19" s="23">
        <f t="shared" si="1"/>
        <v>10</v>
      </c>
      <c r="AB19" s="23">
        <f t="shared" si="1"/>
        <v>2</v>
      </c>
      <c r="AC19" s="23">
        <f t="shared" si="1"/>
        <v>11</v>
      </c>
      <c r="AD19" s="23">
        <f t="shared" si="1"/>
        <v>17</v>
      </c>
      <c r="AE19" s="23">
        <f t="shared" si="1"/>
        <v>1</v>
      </c>
      <c r="AF19" s="23">
        <f t="shared" si="1"/>
        <v>13</v>
      </c>
      <c r="AG19" s="23">
        <f t="shared" si="1"/>
        <v>4</v>
      </c>
      <c r="AH19" s="23">
        <f t="shared" si="1"/>
        <v>5</v>
      </c>
      <c r="AI19" s="23">
        <f t="shared" si="1"/>
        <v>6</v>
      </c>
      <c r="AJ19" s="23">
        <f t="shared" si="1"/>
        <v>16</v>
      </c>
      <c r="AK19" s="23">
        <f t="shared" si="1"/>
        <v>8</v>
      </c>
      <c r="AL19" s="23">
        <f t="shared" si="1"/>
        <v>3</v>
      </c>
      <c r="AM19" s="23">
        <f t="shared" si="1"/>
        <v>15</v>
      </c>
      <c r="AN19" s="23">
        <f t="shared" si="1"/>
        <v>12</v>
      </c>
      <c r="AO19" s="23">
        <f t="shared" si="1"/>
        <v>7</v>
      </c>
      <c r="AP19" s="23">
        <f t="shared" si="2"/>
        <v>18</v>
      </c>
      <c r="AQ19" s="23">
        <f t="shared" si="2"/>
        <v>9</v>
      </c>
      <c r="AR19" s="23">
        <f t="shared" si="2"/>
        <v>10</v>
      </c>
      <c r="AS19" s="23">
        <f t="shared" si="2"/>
        <v>11</v>
      </c>
      <c r="AT19" s="22"/>
      <c r="AU19" s="23">
        <f>M9</f>
        <v>10</v>
      </c>
      <c r="AV19" s="23">
        <f>M10</f>
        <v>9</v>
      </c>
      <c r="AW19" s="23">
        <f>M11</f>
        <v>11</v>
      </c>
      <c r="AX19" s="23">
        <f>M12</f>
        <v>9</v>
      </c>
      <c r="AY19" s="23">
        <f>M13</f>
        <v>14</v>
      </c>
      <c r="AZ19" s="23">
        <f>M14</f>
        <v>14</v>
      </c>
      <c r="BA19" s="13"/>
      <c r="BB19" s="13"/>
      <c r="BC19" s="13"/>
      <c r="BD19" s="21"/>
    </row>
    <row r="20" spans="1:56" ht="18" customHeight="1" thickBot="1" x14ac:dyDescent="0.35">
      <c r="A20" s="20">
        <v>12</v>
      </c>
      <c r="B20" s="19" t="s">
        <v>79</v>
      </c>
      <c r="C20" s="23">
        <v>10</v>
      </c>
      <c r="D20" s="23">
        <v>5</v>
      </c>
      <c r="E20" s="23">
        <v>11</v>
      </c>
      <c r="F20" s="23">
        <v>8</v>
      </c>
      <c r="G20" s="23">
        <v>12</v>
      </c>
      <c r="H20" s="23">
        <v>13</v>
      </c>
      <c r="I20" s="23">
        <v>1</v>
      </c>
      <c r="J20" s="23">
        <v>14</v>
      </c>
      <c r="K20" s="23">
        <v>15</v>
      </c>
      <c r="L20" s="23">
        <v>2</v>
      </c>
      <c r="M20" s="23">
        <v>4</v>
      </c>
      <c r="N20" s="23">
        <v>6</v>
      </c>
      <c r="O20" s="23">
        <v>16</v>
      </c>
      <c r="P20" s="23">
        <v>7</v>
      </c>
      <c r="Q20" s="23">
        <v>9</v>
      </c>
      <c r="R20" s="23">
        <v>3</v>
      </c>
      <c r="S20" s="23">
        <v>20</v>
      </c>
      <c r="T20" s="23">
        <v>19</v>
      </c>
      <c r="U20" s="23">
        <v>18</v>
      </c>
      <c r="V20" s="23">
        <v>0</v>
      </c>
      <c r="W20" s="26">
        <f t="shared" si="0"/>
        <v>193</v>
      </c>
      <c r="X20" s="5"/>
      <c r="Y20" s="19" t="s">
        <v>86</v>
      </c>
      <c r="Z20" s="23">
        <f t="shared" si="1"/>
        <v>1</v>
      </c>
      <c r="AA20" s="23">
        <f t="shared" si="1"/>
        <v>14</v>
      </c>
      <c r="AB20" s="23">
        <f t="shared" si="1"/>
        <v>2</v>
      </c>
      <c r="AC20" s="23">
        <f t="shared" si="1"/>
        <v>17</v>
      </c>
      <c r="AD20" s="23">
        <f t="shared" si="1"/>
        <v>3</v>
      </c>
      <c r="AE20" s="23">
        <f t="shared" si="1"/>
        <v>4</v>
      </c>
      <c r="AF20" s="23">
        <f t="shared" si="1"/>
        <v>10</v>
      </c>
      <c r="AG20" s="23">
        <f t="shared" si="1"/>
        <v>5</v>
      </c>
      <c r="AH20" s="23">
        <f t="shared" si="1"/>
        <v>6</v>
      </c>
      <c r="AI20" s="23">
        <f t="shared" si="1"/>
        <v>11</v>
      </c>
      <c r="AJ20" s="23">
        <f t="shared" si="1"/>
        <v>13</v>
      </c>
      <c r="AK20" s="23">
        <f t="shared" si="1"/>
        <v>15</v>
      </c>
      <c r="AL20" s="23">
        <f t="shared" si="1"/>
        <v>7</v>
      </c>
      <c r="AM20" s="23">
        <f t="shared" si="1"/>
        <v>16</v>
      </c>
      <c r="AN20" s="23">
        <f t="shared" si="1"/>
        <v>18</v>
      </c>
      <c r="AO20" s="23">
        <f t="shared" si="1"/>
        <v>12</v>
      </c>
      <c r="AP20" s="23">
        <f t="shared" si="2"/>
        <v>11</v>
      </c>
      <c r="AQ20" s="23">
        <f t="shared" si="2"/>
        <v>10</v>
      </c>
      <c r="AR20" s="23">
        <f t="shared" si="2"/>
        <v>9</v>
      </c>
      <c r="AS20" s="23">
        <f t="shared" si="2"/>
        <v>9</v>
      </c>
      <c r="AT20" s="22"/>
      <c r="AU20" s="23">
        <f>N9</f>
        <v>2</v>
      </c>
      <c r="AV20" s="23">
        <f>N10</f>
        <v>12</v>
      </c>
      <c r="AW20" s="23">
        <f>N11</f>
        <v>10</v>
      </c>
      <c r="AX20" s="23">
        <f>N12</f>
        <v>11</v>
      </c>
      <c r="AY20" s="23">
        <f>N13</f>
        <v>15</v>
      </c>
      <c r="AZ20" s="23">
        <f>N14</f>
        <v>12</v>
      </c>
      <c r="BA20" s="13"/>
      <c r="BB20" s="13"/>
      <c r="BC20" s="13"/>
      <c r="BD20" s="21"/>
    </row>
    <row r="21" spans="1:56" ht="18" customHeight="1" thickBot="1" x14ac:dyDescent="0.35">
      <c r="A21" s="20">
        <v>13</v>
      </c>
      <c r="B21" s="19" t="s">
        <v>80</v>
      </c>
      <c r="C21" s="23">
        <v>5</v>
      </c>
      <c r="D21" s="23">
        <v>11</v>
      </c>
      <c r="E21" s="23">
        <v>13</v>
      </c>
      <c r="F21" s="23">
        <v>14</v>
      </c>
      <c r="G21" s="23">
        <v>17</v>
      </c>
      <c r="H21" s="23">
        <v>10</v>
      </c>
      <c r="I21" s="23">
        <v>2</v>
      </c>
      <c r="J21" s="23">
        <v>15</v>
      </c>
      <c r="K21" s="23">
        <v>8</v>
      </c>
      <c r="L21" s="23">
        <v>1</v>
      </c>
      <c r="M21" s="23">
        <v>12</v>
      </c>
      <c r="N21" s="23">
        <v>7</v>
      </c>
      <c r="O21" s="23">
        <v>4</v>
      </c>
      <c r="P21" s="23">
        <v>3</v>
      </c>
      <c r="Q21" s="23">
        <v>6</v>
      </c>
      <c r="R21" s="23">
        <v>9</v>
      </c>
      <c r="S21" s="23">
        <v>16</v>
      </c>
      <c r="T21" s="23">
        <v>20</v>
      </c>
      <c r="U21" s="23">
        <v>19</v>
      </c>
      <c r="V21" s="23">
        <v>0</v>
      </c>
      <c r="W21" s="26">
        <f t="shared" si="0"/>
        <v>192</v>
      </c>
      <c r="X21" s="5"/>
      <c r="Y21" s="19" t="s">
        <v>86</v>
      </c>
      <c r="Z21" s="23">
        <f t="shared" si="1"/>
        <v>14</v>
      </c>
      <c r="AA21" s="23">
        <f t="shared" si="1"/>
        <v>2</v>
      </c>
      <c r="AB21" s="23">
        <f t="shared" si="1"/>
        <v>4</v>
      </c>
      <c r="AC21" s="23">
        <f t="shared" si="1"/>
        <v>5</v>
      </c>
      <c r="AD21" s="23">
        <f t="shared" si="1"/>
        <v>8</v>
      </c>
      <c r="AE21" s="23">
        <f t="shared" si="1"/>
        <v>1</v>
      </c>
      <c r="AF21" s="23">
        <f t="shared" si="1"/>
        <v>11</v>
      </c>
      <c r="AG21" s="23">
        <f t="shared" si="1"/>
        <v>6</v>
      </c>
      <c r="AH21" s="23">
        <f t="shared" si="1"/>
        <v>17</v>
      </c>
      <c r="AI21" s="23">
        <f t="shared" si="1"/>
        <v>10</v>
      </c>
      <c r="AJ21" s="23">
        <f t="shared" si="1"/>
        <v>3</v>
      </c>
      <c r="AK21" s="23">
        <f t="shared" si="1"/>
        <v>16</v>
      </c>
      <c r="AL21" s="23">
        <f t="shared" si="1"/>
        <v>13</v>
      </c>
      <c r="AM21" s="23">
        <f t="shared" si="1"/>
        <v>12</v>
      </c>
      <c r="AN21" s="23">
        <f t="shared" si="1"/>
        <v>15</v>
      </c>
      <c r="AO21" s="23">
        <f t="shared" si="1"/>
        <v>18</v>
      </c>
      <c r="AP21" s="23">
        <f t="shared" si="2"/>
        <v>7</v>
      </c>
      <c r="AQ21" s="23">
        <f t="shared" si="2"/>
        <v>11</v>
      </c>
      <c r="AR21" s="23">
        <f t="shared" si="2"/>
        <v>10</v>
      </c>
      <c r="AS21" s="23">
        <f t="shared" si="2"/>
        <v>9</v>
      </c>
      <c r="AT21" s="22"/>
      <c r="AU21" s="23">
        <f>O9</f>
        <v>9</v>
      </c>
      <c r="AV21" s="23">
        <f>O10</f>
        <v>14</v>
      </c>
      <c r="AW21" s="23">
        <f>O11</f>
        <v>13</v>
      </c>
      <c r="AX21" s="23">
        <f>O12</f>
        <v>12</v>
      </c>
      <c r="AY21" s="23">
        <f>O13</f>
        <v>9</v>
      </c>
      <c r="AZ21" s="23">
        <f>O14</f>
        <v>11</v>
      </c>
      <c r="BA21" s="13"/>
      <c r="BB21" s="13"/>
      <c r="BC21" s="13"/>
      <c r="BD21" s="21"/>
    </row>
    <row r="22" spans="1:56" ht="18" customHeight="1" thickBot="1" x14ac:dyDescent="0.35">
      <c r="A22" s="20">
        <v>14</v>
      </c>
      <c r="B22" s="19" t="s">
        <v>81</v>
      </c>
      <c r="C22" s="23">
        <v>5</v>
      </c>
      <c r="D22" s="23">
        <v>11</v>
      </c>
      <c r="E22" s="23">
        <v>10</v>
      </c>
      <c r="F22" s="23">
        <v>14</v>
      </c>
      <c r="G22" s="23">
        <v>13</v>
      </c>
      <c r="H22" s="23">
        <v>8</v>
      </c>
      <c r="I22" s="23">
        <v>12</v>
      </c>
      <c r="J22" s="23">
        <v>15</v>
      </c>
      <c r="K22" s="23">
        <v>1</v>
      </c>
      <c r="L22" s="23">
        <v>2</v>
      </c>
      <c r="M22" s="23">
        <v>4</v>
      </c>
      <c r="N22" s="23">
        <v>7</v>
      </c>
      <c r="O22" s="23">
        <v>6</v>
      </c>
      <c r="P22" s="23">
        <v>16</v>
      </c>
      <c r="Q22" s="23">
        <v>3</v>
      </c>
      <c r="R22" s="23">
        <v>9</v>
      </c>
      <c r="S22" s="23">
        <v>17</v>
      </c>
      <c r="T22" s="23">
        <v>20</v>
      </c>
      <c r="U22" s="23">
        <v>19</v>
      </c>
      <c r="V22" s="23">
        <v>0</v>
      </c>
      <c r="W22" s="26">
        <f t="shared" si="0"/>
        <v>192</v>
      </c>
      <c r="X22" s="5"/>
      <c r="Y22" s="19" t="s">
        <v>86</v>
      </c>
      <c r="Z22" s="23">
        <f t="shared" si="1"/>
        <v>14</v>
      </c>
      <c r="AA22" s="23">
        <f t="shared" si="1"/>
        <v>2</v>
      </c>
      <c r="AB22" s="23">
        <f t="shared" si="1"/>
        <v>1</v>
      </c>
      <c r="AC22" s="23">
        <f t="shared" si="1"/>
        <v>5</v>
      </c>
      <c r="AD22" s="23">
        <f t="shared" si="1"/>
        <v>4</v>
      </c>
      <c r="AE22" s="23">
        <f t="shared" si="1"/>
        <v>17</v>
      </c>
      <c r="AF22" s="23">
        <f t="shared" si="1"/>
        <v>3</v>
      </c>
      <c r="AG22" s="23">
        <f t="shared" si="1"/>
        <v>6</v>
      </c>
      <c r="AH22" s="23">
        <f t="shared" si="1"/>
        <v>10</v>
      </c>
      <c r="AI22" s="23">
        <f t="shared" si="1"/>
        <v>11</v>
      </c>
      <c r="AJ22" s="23">
        <f t="shared" si="1"/>
        <v>13</v>
      </c>
      <c r="AK22" s="23">
        <f t="shared" si="1"/>
        <v>16</v>
      </c>
      <c r="AL22" s="23">
        <f t="shared" si="1"/>
        <v>15</v>
      </c>
      <c r="AM22" s="23">
        <f t="shared" si="1"/>
        <v>7</v>
      </c>
      <c r="AN22" s="23">
        <f t="shared" si="1"/>
        <v>12</v>
      </c>
      <c r="AO22" s="23">
        <f t="shared" si="1"/>
        <v>18</v>
      </c>
      <c r="AP22" s="23">
        <f t="shared" si="2"/>
        <v>8</v>
      </c>
      <c r="AQ22" s="23">
        <f t="shared" si="2"/>
        <v>11</v>
      </c>
      <c r="AR22" s="23">
        <f t="shared" si="2"/>
        <v>10</v>
      </c>
      <c r="AS22" s="23">
        <f t="shared" si="2"/>
        <v>9</v>
      </c>
      <c r="AT22" s="22"/>
      <c r="AU22" s="23"/>
      <c r="AV22" s="23"/>
      <c r="AW22" s="23"/>
      <c r="AX22" s="23"/>
      <c r="AY22" s="23"/>
      <c r="AZ22" s="23"/>
      <c r="BA22" s="13"/>
      <c r="BB22" s="13"/>
      <c r="BC22" s="13"/>
      <c r="BD22" s="21"/>
    </row>
    <row r="23" spans="1:56" ht="18" customHeight="1" thickBot="1" x14ac:dyDescent="0.35">
      <c r="A23" s="31">
        <v>15</v>
      </c>
      <c r="B23" s="32" t="s">
        <v>0</v>
      </c>
      <c r="C23" s="23">
        <v>5</v>
      </c>
      <c r="D23" s="23">
        <v>2</v>
      </c>
      <c r="E23" s="23">
        <v>1</v>
      </c>
      <c r="F23" s="23">
        <v>14</v>
      </c>
      <c r="G23" s="23">
        <v>10</v>
      </c>
      <c r="H23" s="23">
        <v>13</v>
      </c>
      <c r="I23" s="23">
        <v>11</v>
      </c>
      <c r="J23" s="23">
        <v>8</v>
      </c>
      <c r="K23" s="23">
        <v>4</v>
      </c>
      <c r="L23" s="23">
        <v>7</v>
      </c>
      <c r="M23" s="23">
        <v>15</v>
      </c>
      <c r="N23" s="23">
        <v>3</v>
      </c>
      <c r="O23" s="23">
        <v>16</v>
      </c>
      <c r="P23" s="23">
        <v>6</v>
      </c>
      <c r="Q23" s="23">
        <v>12</v>
      </c>
      <c r="R23" s="23">
        <v>9</v>
      </c>
      <c r="S23" s="23">
        <v>17</v>
      </c>
      <c r="T23" s="23">
        <v>18</v>
      </c>
      <c r="U23" s="23">
        <v>19</v>
      </c>
      <c r="V23" s="23">
        <v>20</v>
      </c>
      <c r="W23" s="26">
        <f t="shared" si="0"/>
        <v>210</v>
      </c>
      <c r="X23" s="5"/>
      <c r="Y23" s="19" t="s">
        <v>86</v>
      </c>
      <c r="Z23" s="23">
        <f t="shared" si="1"/>
        <v>14</v>
      </c>
      <c r="AA23" s="23">
        <f t="shared" si="1"/>
        <v>11</v>
      </c>
      <c r="AB23" s="23">
        <f t="shared" si="1"/>
        <v>10</v>
      </c>
      <c r="AC23" s="23">
        <f t="shared" si="1"/>
        <v>5</v>
      </c>
      <c r="AD23" s="23">
        <f t="shared" si="1"/>
        <v>1</v>
      </c>
      <c r="AE23" s="23">
        <f t="shared" si="1"/>
        <v>4</v>
      </c>
      <c r="AF23" s="23">
        <f t="shared" si="1"/>
        <v>2</v>
      </c>
      <c r="AG23" s="23">
        <f t="shared" si="1"/>
        <v>17</v>
      </c>
      <c r="AH23" s="23">
        <f t="shared" si="1"/>
        <v>13</v>
      </c>
      <c r="AI23" s="23">
        <f t="shared" si="1"/>
        <v>16</v>
      </c>
      <c r="AJ23" s="23">
        <f t="shared" si="1"/>
        <v>6</v>
      </c>
      <c r="AK23" s="23">
        <f t="shared" si="1"/>
        <v>12</v>
      </c>
      <c r="AL23" s="23">
        <f t="shared" si="1"/>
        <v>7</v>
      </c>
      <c r="AM23" s="23">
        <f t="shared" si="1"/>
        <v>15</v>
      </c>
      <c r="AN23" s="23">
        <f t="shared" si="1"/>
        <v>3</v>
      </c>
      <c r="AO23" s="23">
        <f t="shared" si="1"/>
        <v>18</v>
      </c>
      <c r="AP23" s="23">
        <f t="shared" si="2"/>
        <v>8</v>
      </c>
      <c r="AQ23" s="23">
        <f t="shared" si="2"/>
        <v>9</v>
      </c>
      <c r="AR23" s="23">
        <f t="shared" si="2"/>
        <v>10</v>
      </c>
      <c r="AS23" s="23">
        <f t="shared" si="2"/>
        <v>11</v>
      </c>
      <c r="AT23" s="22"/>
      <c r="AU23" s="23">
        <f>P9</f>
        <v>16</v>
      </c>
      <c r="AV23" s="23">
        <f>P10</f>
        <v>13</v>
      </c>
      <c r="AW23" s="23">
        <f>P11</f>
        <v>12</v>
      </c>
      <c r="AX23" s="23">
        <f>P12</f>
        <v>16</v>
      </c>
      <c r="AY23" s="23">
        <f>P13</f>
        <v>10</v>
      </c>
      <c r="AZ23" s="23">
        <f>P14</f>
        <v>15</v>
      </c>
      <c r="BA23" s="13"/>
      <c r="BB23" s="13"/>
      <c r="BC23" s="13"/>
      <c r="BD23" s="21"/>
    </row>
    <row r="24" spans="1:56" ht="18" customHeight="1" thickBot="1" x14ac:dyDescent="0.35">
      <c r="A24" s="20">
        <v>16</v>
      </c>
      <c r="B24" s="19" t="s">
        <v>25</v>
      </c>
      <c r="C24" s="23">
        <v>16</v>
      </c>
      <c r="D24" s="23">
        <v>10</v>
      </c>
      <c r="E24" s="23">
        <v>2</v>
      </c>
      <c r="F24" s="23">
        <v>14</v>
      </c>
      <c r="G24" s="23">
        <v>17</v>
      </c>
      <c r="H24" s="23">
        <v>1</v>
      </c>
      <c r="I24" s="23">
        <v>5</v>
      </c>
      <c r="J24" s="23">
        <v>8</v>
      </c>
      <c r="K24" s="23">
        <v>4</v>
      </c>
      <c r="L24" s="23">
        <v>13</v>
      </c>
      <c r="M24" s="23">
        <v>6</v>
      </c>
      <c r="N24" s="23">
        <v>3</v>
      </c>
      <c r="O24" s="23">
        <v>15</v>
      </c>
      <c r="P24" s="23">
        <v>11</v>
      </c>
      <c r="Q24" s="23">
        <v>12</v>
      </c>
      <c r="R24" s="23">
        <v>7</v>
      </c>
      <c r="S24" s="23">
        <v>9</v>
      </c>
      <c r="T24" s="23">
        <v>18</v>
      </c>
      <c r="U24" s="23">
        <v>19</v>
      </c>
      <c r="V24" s="23">
        <v>18</v>
      </c>
      <c r="W24" s="26">
        <f t="shared" si="0"/>
        <v>208</v>
      </c>
      <c r="X24" s="5"/>
      <c r="Y24" s="19" t="s">
        <v>86</v>
      </c>
      <c r="Z24" s="23">
        <f t="shared" si="1"/>
        <v>7</v>
      </c>
      <c r="AA24" s="23">
        <f t="shared" si="1"/>
        <v>1</v>
      </c>
      <c r="AB24" s="23">
        <f t="shared" si="1"/>
        <v>11</v>
      </c>
      <c r="AC24" s="23">
        <f t="shared" si="1"/>
        <v>5</v>
      </c>
      <c r="AD24" s="23">
        <f t="shared" si="1"/>
        <v>8</v>
      </c>
      <c r="AE24" s="23">
        <f t="shared" si="1"/>
        <v>10</v>
      </c>
      <c r="AF24" s="23">
        <f t="shared" si="1"/>
        <v>14</v>
      </c>
      <c r="AG24" s="23">
        <f t="shared" si="1"/>
        <v>17</v>
      </c>
      <c r="AH24" s="23">
        <f t="shared" si="1"/>
        <v>13</v>
      </c>
      <c r="AI24" s="23">
        <f t="shared" si="1"/>
        <v>4</v>
      </c>
      <c r="AJ24" s="23">
        <f t="shared" si="1"/>
        <v>15</v>
      </c>
      <c r="AK24" s="23">
        <f t="shared" si="1"/>
        <v>12</v>
      </c>
      <c r="AL24" s="23">
        <f t="shared" si="1"/>
        <v>6</v>
      </c>
      <c r="AM24" s="23">
        <f t="shared" si="1"/>
        <v>2</v>
      </c>
      <c r="AN24" s="23">
        <f t="shared" si="1"/>
        <v>3</v>
      </c>
      <c r="AO24" s="23">
        <f>IF(R24&lt;10,R24+9,R24-9)</f>
        <v>16</v>
      </c>
      <c r="AP24" s="23">
        <f t="shared" si="2"/>
        <v>18</v>
      </c>
      <c r="AQ24" s="23">
        <f t="shared" si="2"/>
        <v>9</v>
      </c>
      <c r="AR24" s="23">
        <f t="shared" si="2"/>
        <v>10</v>
      </c>
      <c r="AS24" s="23">
        <f t="shared" si="2"/>
        <v>9</v>
      </c>
      <c r="AT24" s="22"/>
      <c r="AU24" s="23">
        <f>Q9</f>
        <v>3</v>
      </c>
      <c r="AV24" s="23">
        <f>Q10</f>
        <v>15</v>
      </c>
      <c r="AW24" s="23">
        <f>Q11</f>
        <v>15</v>
      </c>
      <c r="AX24" s="23">
        <f>Q12</f>
        <v>4</v>
      </c>
      <c r="AY24" s="23">
        <f>Q13</f>
        <v>13</v>
      </c>
      <c r="AZ24" s="23">
        <f>Q14</f>
        <v>16</v>
      </c>
      <c r="BA24" s="13"/>
      <c r="BB24" s="13"/>
      <c r="BC24" s="13"/>
      <c r="BD24" s="21"/>
    </row>
    <row r="25" spans="1:56" ht="18" customHeight="1" thickBot="1" x14ac:dyDescent="0.35">
      <c r="A25" s="20">
        <v>17</v>
      </c>
      <c r="B25" s="19" t="s">
        <v>26</v>
      </c>
      <c r="C25" s="23">
        <v>9</v>
      </c>
      <c r="D25" s="23">
        <v>7</v>
      </c>
      <c r="E25" s="23">
        <v>12</v>
      </c>
      <c r="F25" s="23">
        <v>11</v>
      </c>
      <c r="G25" s="23">
        <v>15</v>
      </c>
      <c r="H25" s="23">
        <v>8</v>
      </c>
      <c r="I25" s="23">
        <v>4</v>
      </c>
      <c r="J25" s="23">
        <v>3</v>
      </c>
      <c r="K25" s="23">
        <v>5</v>
      </c>
      <c r="L25" s="23">
        <v>16</v>
      </c>
      <c r="M25" s="23">
        <v>13</v>
      </c>
      <c r="N25" s="23">
        <v>1</v>
      </c>
      <c r="O25" s="23">
        <v>10</v>
      </c>
      <c r="P25" s="23">
        <v>17</v>
      </c>
      <c r="Q25" s="23">
        <v>6</v>
      </c>
      <c r="R25" s="23">
        <v>14</v>
      </c>
      <c r="S25" s="23">
        <v>2</v>
      </c>
      <c r="T25" s="23">
        <v>18</v>
      </c>
      <c r="U25" s="23">
        <v>19</v>
      </c>
      <c r="V25" s="23">
        <v>18</v>
      </c>
      <c r="W25" s="26">
        <f t="shared" si="0"/>
        <v>208</v>
      </c>
      <c r="X25" s="5"/>
      <c r="Y25" s="19" t="s">
        <v>86</v>
      </c>
      <c r="Z25" s="23">
        <f t="shared" ref="Z25:AN28" si="3">IF(C25&lt;10,C25+9,C25-9)</f>
        <v>18</v>
      </c>
      <c r="AA25" s="23">
        <f t="shared" si="3"/>
        <v>16</v>
      </c>
      <c r="AB25" s="23">
        <f t="shared" si="3"/>
        <v>3</v>
      </c>
      <c r="AC25" s="23">
        <f t="shared" si="3"/>
        <v>2</v>
      </c>
      <c r="AD25" s="23">
        <f t="shared" si="3"/>
        <v>6</v>
      </c>
      <c r="AE25" s="23">
        <f t="shared" si="3"/>
        <v>17</v>
      </c>
      <c r="AF25" s="23">
        <f t="shared" si="3"/>
        <v>13</v>
      </c>
      <c r="AG25" s="23">
        <f t="shared" si="3"/>
        <v>12</v>
      </c>
      <c r="AH25" s="23">
        <f t="shared" si="3"/>
        <v>14</v>
      </c>
      <c r="AI25" s="23">
        <f t="shared" si="3"/>
        <v>7</v>
      </c>
      <c r="AJ25" s="23">
        <f t="shared" si="3"/>
        <v>4</v>
      </c>
      <c r="AK25" s="23">
        <f t="shared" si="3"/>
        <v>10</v>
      </c>
      <c r="AL25" s="23">
        <f t="shared" si="3"/>
        <v>1</v>
      </c>
      <c r="AM25" s="23">
        <f t="shared" si="3"/>
        <v>8</v>
      </c>
      <c r="AN25" s="23">
        <f t="shared" si="3"/>
        <v>15</v>
      </c>
      <c r="AO25" s="23">
        <f>IF(R25&lt;10,R25+9,R25-9)</f>
        <v>5</v>
      </c>
      <c r="AP25" s="23">
        <f t="shared" si="2"/>
        <v>11</v>
      </c>
      <c r="AQ25" s="23">
        <f t="shared" si="2"/>
        <v>9</v>
      </c>
      <c r="AR25" s="23">
        <f t="shared" si="2"/>
        <v>10</v>
      </c>
      <c r="AS25" s="23">
        <f t="shared" si="2"/>
        <v>9</v>
      </c>
      <c r="AT25" s="22"/>
      <c r="AU25" s="23">
        <f>R9</f>
        <v>17</v>
      </c>
      <c r="AV25" s="23">
        <f>R10</f>
        <v>16</v>
      </c>
      <c r="AW25" s="23">
        <f>R11</f>
        <v>16</v>
      </c>
      <c r="AX25" s="23">
        <f>R12</f>
        <v>18</v>
      </c>
      <c r="AY25" s="23">
        <f>R13</f>
        <v>16</v>
      </c>
      <c r="AZ25" s="23">
        <f>R14</f>
        <v>13</v>
      </c>
      <c r="BA25" s="13"/>
      <c r="BB25" s="13"/>
      <c r="BC25" s="13"/>
      <c r="BD25" s="21"/>
    </row>
    <row r="26" spans="1:56" ht="18" customHeight="1" thickBot="1" x14ac:dyDescent="0.35">
      <c r="A26" s="20">
        <v>18</v>
      </c>
      <c r="B26" s="19" t="s">
        <v>38</v>
      </c>
      <c r="C26" s="23">
        <v>17</v>
      </c>
      <c r="D26" s="23">
        <v>13</v>
      </c>
      <c r="E26" s="23">
        <v>11</v>
      </c>
      <c r="F26" s="23">
        <v>2</v>
      </c>
      <c r="G26" s="23">
        <v>10</v>
      </c>
      <c r="H26" s="23">
        <v>12</v>
      </c>
      <c r="I26" s="23">
        <v>1</v>
      </c>
      <c r="J26" s="23">
        <v>5</v>
      </c>
      <c r="K26" s="23">
        <v>14</v>
      </c>
      <c r="L26" s="23">
        <v>7</v>
      </c>
      <c r="M26" s="23">
        <v>3</v>
      </c>
      <c r="N26" s="23">
        <v>4</v>
      </c>
      <c r="O26" s="23">
        <v>15</v>
      </c>
      <c r="P26" s="23">
        <v>16</v>
      </c>
      <c r="Q26" s="23">
        <v>6</v>
      </c>
      <c r="R26" s="23">
        <v>8</v>
      </c>
      <c r="S26" s="23">
        <v>9</v>
      </c>
      <c r="T26" s="23">
        <v>18</v>
      </c>
      <c r="U26" s="23">
        <v>19</v>
      </c>
      <c r="V26" s="23">
        <v>0</v>
      </c>
      <c r="W26" s="26">
        <f t="shared" si="0"/>
        <v>190</v>
      </c>
      <c r="X26" s="5"/>
      <c r="Y26" s="19" t="s">
        <v>86</v>
      </c>
      <c r="Z26" s="23">
        <f t="shared" si="3"/>
        <v>8</v>
      </c>
      <c r="AA26" s="23">
        <f t="shared" si="3"/>
        <v>4</v>
      </c>
      <c r="AB26" s="23">
        <f t="shared" si="3"/>
        <v>2</v>
      </c>
      <c r="AC26" s="23">
        <f t="shared" si="3"/>
        <v>11</v>
      </c>
      <c r="AD26" s="23">
        <f t="shared" si="3"/>
        <v>1</v>
      </c>
      <c r="AE26" s="23">
        <f t="shared" si="3"/>
        <v>3</v>
      </c>
      <c r="AF26" s="23">
        <f t="shared" si="3"/>
        <v>10</v>
      </c>
      <c r="AG26" s="23">
        <f t="shared" si="3"/>
        <v>14</v>
      </c>
      <c r="AH26" s="23">
        <f t="shared" si="3"/>
        <v>5</v>
      </c>
      <c r="AI26" s="23">
        <f t="shared" si="3"/>
        <v>16</v>
      </c>
      <c r="AJ26" s="23">
        <f t="shared" si="3"/>
        <v>12</v>
      </c>
      <c r="AK26" s="23">
        <f t="shared" si="3"/>
        <v>13</v>
      </c>
      <c r="AL26" s="23">
        <f t="shared" si="3"/>
        <v>6</v>
      </c>
      <c r="AM26" s="23">
        <f t="shared" si="3"/>
        <v>7</v>
      </c>
      <c r="AN26" s="23">
        <f t="shared" si="3"/>
        <v>15</v>
      </c>
      <c r="AO26" s="23">
        <f>IF(R26&lt;10,R26+9,R26-9)</f>
        <v>17</v>
      </c>
      <c r="AP26" s="23">
        <f t="shared" si="2"/>
        <v>18</v>
      </c>
      <c r="AQ26" s="23">
        <f t="shared" si="2"/>
        <v>9</v>
      </c>
      <c r="AR26" s="23">
        <f t="shared" si="2"/>
        <v>10</v>
      </c>
      <c r="AS26" s="23">
        <f t="shared" si="2"/>
        <v>9</v>
      </c>
      <c r="AT26" s="22"/>
      <c r="AU26" s="23">
        <f>S9</f>
        <v>12</v>
      </c>
      <c r="AV26" s="23">
        <f>S10</f>
        <v>17</v>
      </c>
      <c r="AW26" s="23">
        <f>S11</f>
        <v>17</v>
      </c>
      <c r="AX26" s="23">
        <f>S12</f>
        <v>8</v>
      </c>
      <c r="AY26" s="23">
        <f>S13</f>
        <v>18</v>
      </c>
      <c r="AZ26" s="23">
        <f>S14</f>
        <v>17</v>
      </c>
      <c r="BA26" s="13"/>
      <c r="BB26" s="13"/>
      <c r="BC26" s="13"/>
      <c r="BD26" s="21"/>
    </row>
    <row r="27" spans="1:56" ht="18" customHeight="1" thickBot="1" x14ac:dyDescent="0.35">
      <c r="A27" s="20">
        <v>19</v>
      </c>
      <c r="B27" s="19" t="s">
        <v>39</v>
      </c>
      <c r="C27" s="23">
        <v>1</v>
      </c>
      <c r="D27" s="23">
        <v>2</v>
      </c>
      <c r="E27" s="23">
        <v>5</v>
      </c>
      <c r="F27" s="23">
        <v>14</v>
      </c>
      <c r="G27" s="23">
        <v>10</v>
      </c>
      <c r="H27" s="23">
        <v>11</v>
      </c>
      <c r="I27" s="23">
        <v>13</v>
      </c>
      <c r="J27" s="23">
        <v>8</v>
      </c>
      <c r="K27" s="23">
        <v>7</v>
      </c>
      <c r="L27" s="23">
        <v>12</v>
      </c>
      <c r="M27" s="23">
        <v>15</v>
      </c>
      <c r="N27" s="23">
        <v>4</v>
      </c>
      <c r="O27" s="23">
        <v>17</v>
      </c>
      <c r="P27" s="23">
        <v>16</v>
      </c>
      <c r="Q27" s="23">
        <v>6</v>
      </c>
      <c r="R27" s="23">
        <v>3</v>
      </c>
      <c r="S27" s="23">
        <v>9</v>
      </c>
      <c r="T27" s="23">
        <v>18</v>
      </c>
      <c r="U27" s="23">
        <v>19</v>
      </c>
      <c r="V27" s="23">
        <v>8</v>
      </c>
      <c r="W27" s="26">
        <f t="shared" si="0"/>
        <v>198</v>
      </c>
      <c r="X27" s="5"/>
      <c r="Y27" s="19" t="s">
        <v>86</v>
      </c>
      <c r="Z27" s="23">
        <f t="shared" si="3"/>
        <v>10</v>
      </c>
      <c r="AA27" s="23">
        <f t="shared" si="3"/>
        <v>11</v>
      </c>
      <c r="AB27" s="23">
        <f t="shared" si="3"/>
        <v>14</v>
      </c>
      <c r="AC27" s="23">
        <f t="shared" si="3"/>
        <v>5</v>
      </c>
      <c r="AD27" s="23">
        <f t="shared" si="3"/>
        <v>1</v>
      </c>
      <c r="AE27" s="23">
        <f t="shared" si="3"/>
        <v>2</v>
      </c>
      <c r="AF27" s="23">
        <f t="shared" si="3"/>
        <v>4</v>
      </c>
      <c r="AG27" s="23">
        <f t="shared" si="3"/>
        <v>17</v>
      </c>
      <c r="AH27" s="23">
        <f t="shared" si="3"/>
        <v>16</v>
      </c>
      <c r="AI27" s="23">
        <f t="shared" si="3"/>
        <v>3</v>
      </c>
      <c r="AJ27" s="23">
        <f t="shared" si="3"/>
        <v>6</v>
      </c>
      <c r="AK27" s="23">
        <f t="shared" si="3"/>
        <v>13</v>
      </c>
      <c r="AL27" s="23">
        <f t="shared" si="3"/>
        <v>8</v>
      </c>
      <c r="AM27" s="23">
        <f t="shared" si="3"/>
        <v>7</v>
      </c>
      <c r="AN27" s="23">
        <f t="shared" si="3"/>
        <v>15</v>
      </c>
      <c r="AO27" s="23">
        <f>IF(R27&lt;10,R27+9,R27-9)</f>
        <v>12</v>
      </c>
      <c r="AP27" s="23">
        <f t="shared" si="2"/>
        <v>18</v>
      </c>
      <c r="AQ27" s="23">
        <f t="shared" si="2"/>
        <v>9</v>
      </c>
      <c r="AR27" s="23">
        <f t="shared" si="2"/>
        <v>10</v>
      </c>
      <c r="AS27" s="23">
        <f t="shared" si="2"/>
        <v>17</v>
      </c>
      <c r="AT27" s="22"/>
      <c r="AU27" s="13"/>
      <c r="AV27" s="13"/>
      <c r="AW27" s="13"/>
      <c r="AX27" s="13"/>
      <c r="AY27" s="13"/>
      <c r="AZ27" s="13"/>
      <c r="BA27" s="13"/>
      <c r="BB27" s="13"/>
      <c r="BC27" s="13"/>
      <c r="BD27" s="21"/>
    </row>
    <row r="28" spans="1:56" ht="18" customHeight="1" thickBot="1" x14ac:dyDescent="0.35">
      <c r="A28" s="6">
        <v>20</v>
      </c>
      <c r="B28" s="19" t="s">
        <v>37</v>
      </c>
      <c r="C28" s="23">
        <v>5</v>
      </c>
      <c r="D28" s="23">
        <v>1</v>
      </c>
      <c r="E28" s="23">
        <v>11</v>
      </c>
      <c r="F28" s="23">
        <v>8</v>
      </c>
      <c r="G28" s="23">
        <v>10</v>
      </c>
      <c r="H28" s="23">
        <v>13</v>
      </c>
      <c r="I28" s="23">
        <v>4</v>
      </c>
      <c r="J28" s="23">
        <v>2</v>
      </c>
      <c r="K28" s="23">
        <v>15</v>
      </c>
      <c r="L28" s="23">
        <v>14</v>
      </c>
      <c r="M28" s="23">
        <v>9</v>
      </c>
      <c r="N28" s="23">
        <v>7</v>
      </c>
      <c r="O28" s="23">
        <v>17</v>
      </c>
      <c r="P28" s="23">
        <v>12</v>
      </c>
      <c r="Q28" s="23">
        <v>16</v>
      </c>
      <c r="R28" s="23">
        <v>3</v>
      </c>
      <c r="S28" s="23">
        <v>6</v>
      </c>
      <c r="T28" s="23">
        <v>18</v>
      </c>
      <c r="U28" s="23">
        <v>19</v>
      </c>
      <c r="V28" s="23">
        <v>9</v>
      </c>
      <c r="W28" s="37">
        <f t="shared" si="0"/>
        <v>199</v>
      </c>
      <c r="X28" s="5"/>
      <c r="Y28" s="19" t="s">
        <v>86</v>
      </c>
      <c r="Z28" s="23">
        <f t="shared" si="3"/>
        <v>14</v>
      </c>
      <c r="AA28" s="23">
        <f t="shared" si="3"/>
        <v>10</v>
      </c>
      <c r="AB28" s="23">
        <f t="shared" si="3"/>
        <v>2</v>
      </c>
      <c r="AC28" s="23">
        <f t="shared" si="3"/>
        <v>17</v>
      </c>
      <c r="AD28" s="23">
        <f t="shared" si="3"/>
        <v>1</v>
      </c>
      <c r="AE28" s="23">
        <f t="shared" si="3"/>
        <v>4</v>
      </c>
      <c r="AF28" s="23">
        <f t="shared" si="3"/>
        <v>13</v>
      </c>
      <c r="AG28" s="23">
        <f t="shared" si="3"/>
        <v>11</v>
      </c>
      <c r="AH28" s="23">
        <f t="shared" si="3"/>
        <v>6</v>
      </c>
      <c r="AI28" s="23">
        <f t="shared" si="3"/>
        <v>5</v>
      </c>
      <c r="AJ28" s="23">
        <f t="shared" si="3"/>
        <v>18</v>
      </c>
      <c r="AK28" s="23">
        <f t="shared" si="3"/>
        <v>16</v>
      </c>
      <c r="AL28" s="23">
        <f t="shared" si="3"/>
        <v>8</v>
      </c>
      <c r="AM28" s="23">
        <f t="shared" si="3"/>
        <v>3</v>
      </c>
      <c r="AN28" s="23">
        <f t="shared" si="3"/>
        <v>7</v>
      </c>
      <c r="AO28" s="23">
        <f>IF(R28&lt;10,R28+9,R28-9)</f>
        <v>12</v>
      </c>
      <c r="AP28" s="23">
        <f t="shared" si="2"/>
        <v>15</v>
      </c>
      <c r="AQ28" s="23">
        <f t="shared" si="2"/>
        <v>9</v>
      </c>
      <c r="AR28" s="23">
        <f t="shared" si="2"/>
        <v>10</v>
      </c>
      <c r="AS28" s="23">
        <f t="shared" si="2"/>
        <v>18</v>
      </c>
      <c r="AT28" s="22"/>
      <c r="AU28" s="13"/>
      <c r="AV28" s="13"/>
      <c r="AW28" s="13"/>
      <c r="AX28" s="13"/>
      <c r="AY28" s="13"/>
      <c r="AZ28" s="13"/>
      <c r="BA28" s="13"/>
      <c r="BB28" s="13"/>
      <c r="BC28" s="13"/>
      <c r="BD28" s="21"/>
    </row>
    <row r="29" spans="1:56" s="5" customFormat="1" ht="18" customHeight="1" thickBot="1" x14ac:dyDescent="0.35">
      <c r="A29" s="20">
        <v>21</v>
      </c>
      <c r="B29" s="19" t="s">
        <v>50</v>
      </c>
      <c r="C29" s="23">
        <v>10</v>
      </c>
      <c r="D29" s="23">
        <v>5</v>
      </c>
      <c r="E29" s="23">
        <v>2</v>
      </c>
      <c r="F29" s="23">
        <v>14</v>
      </c>
      <c r="G29" s="23">
        <v>15</v>
      </c>
      <c r="H29" s="23">
        <v>11</v>
      </c>
      <c r="I29" s="23">
        <v>7</v>
      </c>
      <c r="J29" s="23">
        <v>1</v>
      </c>
      <c r="K29" s="23">
        <v>13</v>
      </c>
      <c r="L29" s="23">
        <v>8</v>
      </c>
      <c r="M29" s="23">
        <v>4</v>
      </c>
      <c r="N29" s="23">
        <v>3</v>
      </c>
      <c r="O29" s="23">
        <v>16</v>
      </c>
      <c r="P29" s="23">
        <v>6</v>
      </c>
      <c r="Q29" s="23">
        <v>12</v>
      </c>
      <c r="R29" s="23">
        <v>9</v>
      </c>
      <c r="S29" s="23">
        <v>17</v>
      </c>
      <c r="T29" s="23">
        <v>18</v>
      </c>
      <c r="U29" s="23">
        <v>0</v>
      </c>
      <c r="V29" s="23">
        <v>9</v>
      </c>
      <c r="W29" s="26">
        <f t="shared" si="0"/>
        <v>180</v>
      </c>
      <c r="Y29" s="19" t="s">
        <v>86</v>
      </c>
      <c r="Z29" s="23">
        <f t="shared" ref="Z29:Z58" si="4">IF(C29&lt;10,C29+9,C29-9)</f>
        <v>1</v>
      </c>
      <c r="AA29" s="23">
        <f t="shared" ref="AA29:AA58" si="5">IF(D29&lt;10,D29+9,D29-9)</f>
        <v>14</v>
      </c>
      <c r="AB29" s="23">
        <f t="shared" ref="AB29:AB58" si="6">IF(E29&lt;10,E29+9,E29-9)</f>
        <v>11</v>
      </c>
      <c r="AC29" s="23">
        <f t="shared" ref="AC29:AC58" si="7">IF(F29&lt;10,F29+9,F29-9)</f>
        <v>5</v>
      </c>
      <c r="AD29" s="23">
        <f t="shared" ref="AD29:AD58" si="8">IF(G29&lt;10,G29+9,G29-9)</f>
        <v>6</v>
      </c>
      <c r="AE29" s="23">
        <f t="shared" ref="AE29:AE58" si="9">IF(H29&lt;10,H29+9,H29-9)</f>
        <v>2</v>
      </c>
      <c r="AF29" s="23">
        <f t="shared" ref="AF29:AF58" si="10">IF(I29&lt;10,I29+9,I29-9)</f>
        <v>16</v>
      </c>
      <c r="AG29" s="23">
        <f t="shared" ref="AG29:AG58" si="11">IF(J29&lt;10,J29+9,J29-9)</f>
        <v>10</v>
      </c>
      <c r="AH29" s="23">
        <f t="shared" ref="AH29:AH58" si="12">IF(K29&lt;10,K29+9,K29-9)</f>
        <v>4</v>
      </c>
      <c r="AI29" s="23">
        <f t="shared" ref="AI29:AI58" si="13">IF(L29&lt;10,L29+9,L29-9)</f>
        <v>17</v>
      </c>
      <c r="AJ29" s="23">
        <f t="shared" ref="AJ29:AJ58" si="14">IF(M29&lt;10,M29+9,M29-9)</f>
        <v>13</v>
      </c>
      <c r="AK29" s="23">
        <f t="shared" ref="AK29:AK58" si="15">IF(N29&lt;10,N29+9,N29-9)</f>
        <v>12</v>
      </c>
      <c r="AL29" s="23">
        <f t="shared" ref="AL29:AL58" si="16">IF(O29&lt;10,O29+9,O29-9)</f>
        <v>7</v>
      </c>
      <c r="AM29" s="23">
        <f t="shared" ref="AM29:AM58" si="17">IF(P29&lt;10,P29+9,P29-9)</f>
        <v>15</v>
      </c>
      <c r="AN29" s="23">
        <f t="shared" ref="AN29:AN58" si="18">IF(Q29&lt;10,Q29+9,Q29-9)</f>
        <v>3</v>
      </c>
      <c r="AO29" s="23">
        <f t="shared" ref="AO29:AO58" si="19">IF(R29&lt;10,R29+9,R29-9)</f>
        <v>18</v>
      </c>
      <c r="AP29" s="23">
        <f t="shared" ref="AP29:AP58" si="20">IF(S29&lt;10,S29+9,S29-9)</f>
        <v>8</v>
      </c>
      <c r="AQ29" s="23">
        <f t="shared" ref="AQ29:AQ58" si="21">IF(T29&lt;10,T29+9,T29-9)</f>
        <v>9</v>
      </c>
      <c r="AR29" s="23">
        <f t="shared" ref="AR29:AR58" si="22">IF(U29&lt;10,U29+9,U29-9)</f>
        <v>9</v>
      </c>
      <c r="AS29" s="23">
        <f t="shared" ref="AS29:AS58" si="23">IF(V29&lt;10,V29+9,V29-9)</f>
        <v>18</v>
      </c>
      <c r="AT29" s="22"/>
      <c r="AU29" s="13"/>
      <c r="AV29" s="13"/>
      <c r="AW29" s="13"/>
      <c r="AX29" s="13"/>
      <c r="AY29" s="13"/>
      <c r="AZ29" s="13"/>
      <c r="BA29" s="13"/>
      <c r="BB29" s="13"/>
      <c r="BC29" s="13"/>
      <c r="BD29" s="21"/>
    </row>
    <row r="30" spans="1:56" s="5" customFormat="1" ht="18" customHeight="1" thickBot="1" x14ac:dyDescent="0.35">
      <c r="A30" s="20">
        <v>22</v>
      </c>
      <c r="B30" s="19" t="s">
        <v>51</v>
      </c>
      <c r="C30" s="23">
        <v>5</v>
      </c>
      <c r="D30" s="23">
        <v>10</v>
      </c>
      <c r="E30" s="23">
        <v>13</v>
      </c>
      <c r="F30" s="23">
        <v>1</v>
      </c>
      <c r="G30" s="23">
        <v>11</v>
      </c>
      <c r="H30" s="23">
        <v>8</v>
      </c>
      <c r="I30" s="23">
        <v>4</v>
      </c>
      <c r="J30" s="23">
        <v>15</v>
      </c>
      <c r="K30" s="23">
        <v>2</v>
      </c>
      <c r="L30" s="23">
        <v>14</v>
      </c>
      <c r="M30" s="23">
        <v>7</v>
      </c>
      <c r="N30" s="23">
        <v>3</v>
      </c>
      <c r="O30" s="23">
        <v>16</v>
      </c>
      <c r="P30" s="23">
        <v>6</v>
      </c>
      <c r="Q30" s="23">
        <v>12</v>
      </c>
      <c r="R30" s="23">
        <v>9</v>
      </c>
      <c r="S30" s="23">
        <v>17</v>
      </c>
      <c r="T30" s="23">
        <v>18</v>
      </c>
      <c r="U30" s="23">
        <v>0</v>
      </c>
      <c r="V30" s="23">
        <v>0</v>
      </c>
      <c r="W30" s="26">
        <f t="shared" si="0"/>
        <v>171</v>
      </c>
      <c r="Y30" s="19" t="s">
        <v>86</v>
      </c>
      <c r="Z30" s="23">
        <f t="shared" si="4"/>
        <v>14</v>
      </c>
      <c r="AA30" s="23">
        <f t="shared" si="5"/>
        <v>1</v>
      </c>
      <c r="AB30" s="23">
        <f t="shared" si="6"/>
        <v>4</v>
      </c>
      <c r="AC30" s="23">
        <f t="shared" si="7"/>
        <v>10</v>
      </c>
      <c r="AD30" s="23">
        <f t="shared" si="8"/>
        <v>2</v>
      </c>
      <c r="AE30" s="23">
        <f t="shared" si="9"/>
        <v>17</v>
      </c>
      <c r="AF30" s="23">
        <f t="shared" si="10"/>
        <v>13</v>
      </c>
      <c r="AG30" s="23">
        <f t="shared" si="11"/>
        <v>6</v>
      </c>
      <c r="AH30" s="23">
        <f t="shared" si="12"/>
        <v>11</v>
      </c>
      <c r="AI30" s="23">
        <f t="shared" si="13"/>
        <v>5</v>
      </c>
      <c r="AJ30" s="23">
        <f t="shared" si="14"/>
        <v>16</v>
      </c>
      <c r="AK30" s="23">
        <f t="shared" si="15"/>
        <v>12</v>
      </c>
      <c r="AL30" s="23">
        <f t="shared" si="16"/>
        <v>7</v>
      </c>
      <c r="AM30" s="23">
        <f t="shared" si="17"/>
        <v>15</v>
      </c>
      <c r="AN30" s="23">
        <f t="shared" si="18"/>
        <v>3</v>
      </c>
      <c r="AO30" s="23">
        <f t="shared" si="19"/>
        <v>18</v>
      </c>
      <c r="AP30" s="23">
        <f t="shared" si="20"/>
        <v>8</v>
      </c>
      <c r="AQ30" s="23">
        <f t="shared" si="21"/>
        <v>9</v>
      </c>
      <c r="AR30" s="23">
        <f t="shared" si="22"/>
        <v>9</v>
      </c>
      <c r="AS30" s="23">
        <f t="shared" si="23"/>
        <v>9</v>
      </c>
      <c r="AT30" s="22"/>
      <c r="AU30" s="13"/>
      <c r="AV30" s="13"/>
      <c r="AW30" s="13"/>
      <c r="AX30" s="13"/>
      <c r="AY30" s="13"/>
      <c r="AZ30" s="13"/>
      <c r="BA30" s="13"/>
      <c r="BB30" s="13"/>
      <c r="BC30" s="13"/>
      <c r="BD30" s="21"/>
    </row>
    <row r="31" spans="1:56" s="5" customFormat="1" ht="18" customHeight="1" thickBot="1" x14ac:dyDescent="0.35">
      <c r="A31" s="20">
        <v>23</v>
      </c>
      <c r="B31" s="19" t="s">
        <v>52</v>
      </c>
      <c r="C31" s="23">
        <v>11</v>
      </c>
      <c r="D31" s="23">
        <v>14</v>
      </c>
      <c r="E31" s="23">
        <v>10</v>
      </c>
      <c r="F31" s="23">
        <v>2</v>
      </c>
      <c r="G31" s="23">
        <v>13</v>
      </c>
      <c r="H31" s="23">
        <v>5</v>
      </c>
      <c r="I31" s="23">
        <v>1</v>
      </c>
      <c r="J31" s="23">
        <v>12</v>
      </c>
      <c r="K31" s="23">
        <v>8</v>
      </c>
      <c r="L31" s="23">
        <v>4</v>
      </c>
      <c r="M31" s="23">
        <v>7</v>
      </c>
      <c r="N31" s="23">
        <v>15</v>
      </c>
      <c r="O31" s="23">
        <v>3</v>
      </c>
      <c r="P31" s="23">
        <v>16</v>
      </c>
      <c r="Q31" s="23">
        <v>6</v>
      </c>
      <c r="R31" s="23">
        <v>9</v>
      </c>
      <c r="S31" s="23">
        <v>17</v>
      </c>
      <c r="T31" s="23">
        <v>18</v>
      </c>
      <c r="U31" s="23">
        <v>19</v>
      </c>
      <c r="V31" s="23">
        <v>0</v>
      </c>
      <c r="W31" s="26">
        <f t="shared" si="0"/>
        <v>190</v>
      </c>
      <c r="Y31" s="19" t="s">
        <v>86</v>
      </c>
      <c r="Z31" s="23">
        <f t="shared" si="4"/>
        <v>2</v>
      </c>
      <c r="AA31" s="23">
        <f t="shared" si="5"/>
        <v>5</v>
      </c>
      <c r="AB31" s="23">
        <f t="shared" si="6"/>
        <v>1</v>
      </c>
      <c r="AC31" s="23">
        <f t="shared" si="7"/>
        <v>11</v>
      </c>
      <c r="AD31" s="23">
        <f t="shared" si="8"/>
        <v>4</v>
      </c>
      <c r="AE31" s="23">
        <f t="shared" si="9"/>
        <v>14</v>
      </c>
      <c r="AF31" s="23">
        <f t="shared" si="10"/>
        <v>10</v>
      </c>
      <c r="AG31" s="23">
        <f t="shared" si="11"/>
        <v>3</v>
      </c>
      <c r="AH31" s="23">
        <f t="shared" si="12"/>
        <v>17</v>
      </c>
      <c r="AI31" s="23">
        <f t="shared" si="13"/>
        <v>13</v>
      </c>
      <c r="AJ31" s="23">
        <f t="shared" si="14"/>
        <v>16</v>
      </c>
      <c r="AK31" s="23">
        <f t="shared" si="15"/>
        <v>6</v>
      </c>
      <c r="AL31" s="23">
        <f t="shared" si="16"/>
        <v>12</v>
      </c>
      <c r="AM31" s="23">
        <f t="shared" si="17"/>
        <v>7</v>
      </c>
      <c r="AN31" s="23">
        <f t="shared" si="18"/>
        <v>15</v>
      </c>
      <c r="AO31" s="23">
        <f t="shared" si="19"/>
        <v>18</v>
      </c>
      <c r="AP31" s="23">
        <f t="shared" si="20"/>
        <v>8</v>
      </c>
      <c r="AQ31" s="23">
        <f t="shared" si="21"/>
        <v>9</v>
      </c>
      <c r="AR31" s="23">
        <f t="shared" si="22"/>
        <v>10</v>
      </c>
      <c r="AS31" s="23">
        <f t="shared" si="23"/>
        <v>9</v>
      </c>
      <c r="AT31" s="22"/>
      <c r="AU31" s="13"/>
      <c r="AV31" s="13"/>
      <c r="AW31" s="13"/>
      <c r="AX31" s="13"/>
      <c r="AY31" s="13"/>
      <c r="AZ31" s="13"/>
      <c r="BA31" s="13"/>
      <c r="BB31" s="13"/>
      <c r="BC31" s="13"/>
      <c r="BD31" s="21"/>
    </row>
    <row r="32" spans="1:56" s="5" customFormat="1" ht="18" customHeight="1" thickBot="1" x14ac:dyDescent="0.35">
      <c r="A32" s="20">
        <v>24</v>
      </c>
      <c r="B32" s="19" t="s">
        <v>53</v>
      </c>
      <c r="C32" s="23">
        <v>2</v>
      </c>
      <c r="D32" s="23">
        <v>5</v>
      </c>
      <c r="E32" s="23">
        <v>1</v>
      </c>
      <c r="F32" s="23">
        <v>14</v>
      </c>
      <c r="G32" s="23">
        <v>11</v>
      </c>
      <c r="H32" s="23">
        <v>10</v>
      </c>
      <c r="I32" s="23">
        <v>8</v>
      </c>
      <c r="J32" s="23">
        <v>7</v>
      </c>
      <c r="K32" s="23">
        <v>16</v>
      </c>
      <c r="L32" s="23">
        <v>17</v>
      </c>
      <c r="M32" s="23">
        <v>4</v>
      </c>
      <c r="N32" s="23">
        <v>13</v>
      </c>
      <c r="O32" s="23">
        <v>6</v>
      </c>
      <c r="P32" s="23">
        <v>3</v>
      </c>
      <c r="Q32" s="23">
        <v>15</v>
      </c>
      <c r="R32" s="23">
        <v>12</v>
      </c>
      <c r="S32" s="23">
        <v>9</v>
      </c>
      <c r="T32" s="23">
        <v>18</v>
      </c>
      <c r="U32" s="23">
        <v>19</v>
      </c>
      <c r="V32" s="23">
        <v>20</v>
      </c>
      <c r="W32" s="26">
        <f t="shared" si="0"/>
        <v>210</v>
      </c>
      <c r="Y32" s="19" t="s">
        <v>86</v>
      </c>
      <c r="Z32" s="23">
        <f t="shared" si="4"/>
        <v>11</v>
      </c>
      <c r="AA32" s="23">
        <f t="shared" si="5"/>
        <v>14</v>
      </c>
      <c r="AB32" s="23">
        <f t="shared" si="6"/>
        <v>10</v>
      </c>
      <c r="AC32" s="23">
        <f t="shared" si="7"/>
        <v>5</v>
      </c>
      <c r="AD32" s="23">
        <f t="shared" si="8"/>
        <v>2</v>
      </c>
      <c r="AE32" s="23">
        <f t="shared" si="9"/>
        <v>1</v>
      </c>
      <c r="AF32" s="23">
        <f t="shared" si="10"/>
        <v>17</v>
      </c>
      <c r="AG32" s="23">
        <f t="shared" si="11"/>
        <v>16</v>
      </c>
      <c r="AH32" s="23">
        <f t="shared" si="12"/>
        <v>7</v>
      </c>
      <c r="AI32" s="23">
        <f t="shared" si="13"/>
        <v>8</v>
      </c>
      <c r="AJ32" s="23">
        <f t="shared" si="14"/>
        <v>13</v>
      </c>
      <c r="AK32" s="23">
        <f t="shared" si="15"/>
        <v>4</v>
      </c>
      <c r="AL32" s="23">
        <f t="shared" si="16"/>
        <v>15</v>
      </c>
      <c r="AM32" s="23">
        <f t="shared" si="17"/>
        <v>12</v>
      </c>
      <c r="AN32" s="23">
        <f t="shared" si="18"/>
        <v>6</v>
      </c>
      <c r="AO32" s="23">
        <f t="shared" si="19"/>
        <v>3</v>
      </c>
      <c r="AP32" s="23">
        <f t="shared" si="20"/>
        <v>18</v>
      </c>
      <c r="AQ32" s="23">
        <f t="shared" si="21"/>
        <v>9</v>
      </c>
      <c r="AR32" s="23">
        <f t="shared" si="22"/>
        <v>10</v>
      </c>
      <c r="AS32" s="23">
        <f t="shared" si="23"/>
        <v>11</v>
      </c>
      <c r="AT32" s="22"/>
      <c r="AU32" s="13"/>
      <c r="AV32" s="13"/>
      <c r="AW32" s="13"/>
      <c r="AX32" s="13"/>
      <c r="AY32" s="13"/>
      <c r="AZ32" s="13"/>
      <c r="BA32" s="13"/>
      <c r="BB32" s="13"/>
      <c r="BC32" s="13"/>
      <c r="BD32" s="21"/>
    </row>
    <row r="33" spans="1:56" s="5" customFormat="1" ht="18" customHeight="1" thickBot="1" x14ac:dyDescent="0.35">
      <c r="A33" s="20">
        <v>25</v>
      </c>
      <c r="B33" s="19" t="s">
        <v>54</v>
      </c>
      <c r="C33" s="23">
        <v>13</v>
      </c>
      <c r="D33" s="23">
        <v>5</v>
      </c>
      <c r="E33" s="23">
        <v>8</v>
      </c>
      <c r="F33" s="23">
        <v>10</v>
      </c>
      <c r="G33" s="23">
        <v>11</v>
      </c>
      <c r="H33" s="23">
        <v>14</v>
      </c>
      <c r="I33" s="23">
        <v>1</v>
      </c>
      <c r="J33" s="23">
        <v>2</v>
      </c>
      <c r="K33" s="23">
        <v>16</v>
      </c>
      <c r="L33" s="23">
        <v>17</v>
      </c>
      <c r="M33" s="23">
        <v>4</v>
      </c>
      <c r="N33" s="23">
        <v>6</v>
      </c>
      <c r="O33" s="23">
        <v>3</v>
      </c>
      <c r="P33" s="23">
        <v>15</v>
      </c>
      <c r="Q33" s="23">
        <v>12</v>
      </c>
      <c r="R33" s="23">
        <v>7</v>
      </c>
      <c r="S33" s="23">
        <v>9</v>
      </c>
      <c r="T33" s="23">
        <v>18</v>
      </c>
      <c r="U33" s="23">
        <v>19</v>
      </c>
      <c r="V33" s="23">
        <v>20</v>
      </c>
      <c r="W33" s="26">
        <f t="shared" si="0"/>
        <v>210</v>
      </c>
      <c r="Y33" s="19" t="s">
        <v>86</v>
      </c>
      <c r="Z33" s="23">
        <f t="shared" si="4"/>
        <v>4</v>
      </c>
      <c r="AA33" s="23">
        <f t="shared" si="5"/>
        <v>14</v>
      </c>
      <c r="AB33" s="23">
        <f t="shared" si="6"/>
        <v>17</v>
      </c>
      <c r="AC33" s="23">
        <f t="shared" si="7"/>
        <v>1</v>
      </c>
      <c r="AD33" s="23">
        <f t="shared" si="8"/>
        <v>2</v>
      </c>
      <c r="AE33" s="23">
        <f t="shared" si="9"/>
        <v>5</v>
      </c>
      <c r="AF33" s="23">
        <f t="shared" si="10"/>
        <v>10</v>
      </c>
      <c r="AG33" s="23">
        <f t="shared" si="11"/>
        <v>11</v>
      </c>
      <c r="AH33" s="23">
        <f t="shared" si="12"/>
        <v>7</v>
      </c>
      <c r="AI33" s="23">
        <f t="shared" si="13"/>
        <v>8</v>
      </c>
      <c r="AJ33" s="23">
        <f t="shared" si="14"/>
        <v>13</v>
      </c>
      <c r="AK33" s="23">
        <f t="shared" si="15"/>
        <v>15</v>
      </c>
      <c r="AL33" s="23">
        <f t="shared" si="16"/>
        <v>12</v>
      </c>
      <c r="AM33" s="23">
        <f t="shared" si="17"/>
        <v>6</v>
      </c>
      <c r="AN33" s="23">
        <f t="shared" si="18"/>
        <v>3</v>
      </c>
      <c r="AO33" s="23">
        <f t="shared" si="19"/>
        <v>16</v>
      </c>
      <c r="AP33" s="23">
        <f t="shared" si="20"/>
        <v>18</v>
      </c>
      <c r="AQ33" s="23">
        <f t="shared" si="21"/>
        <v>9</v>
      </c>
      <c r="AR33" s="23">
        <f t="shared" si="22"/>
        <v>10</v>
      </c>
      <c r="AS33" s="23">
        <f t="shared" si="23"/>
        <v>11</v>
      </c>
      <c r="AT33" s="22"/>
      <c r="AU33" s="13"/>
      <c r="AV33" s="13"/>
      <c r="AW33" s="13"/>
      <c r="AX33" s="13"/>
      <c r="AY33" s="13"/>
      <c r="AZ33" s="13"/>
      <c r="BA33" s="13"/>
      <c r="BB33" s="13"/>
      <c r="BC33" s="13"/>
      <c r="BD33" s="21"/>
    </row>
    <row r="34" spans="1:56" s="5" customFormat="1" ht="18" customHeight="1" thickBot="1" x14ac:dyDescent="0.35">
      <c r="A34" s="20">
        <v>26</v>
      </c>
      <c r="B34" s="19" t="s">
        <v>55</v>
      </c>
      <c r="C34" s="23">
        <v>5</v>
      </c>
      <c r="D34" s="23">
        <v>2</v>
      </c>
      <c r="E34" s="23">
        <v>1</v>
      </c>
      <c r="F34" s="23">
        <v>14</v>
      </c>
      <c r="G34" s="23">
        <v>11</v>
      </c>
      <c r="H34" s="23">
        <v>10</v>
      </c>
      <c r="I34" s="23">
        <v>13</v>
      </c>
      <c r="J34" s="23">
        <v>7</v>
      </c>
      <c r="K34" s="23">
        <v>16</v>
      </c>
      <c r="L34" s="23">
        <v>17</v>
      </c>
      <c r="M34" s="23">
        <v>8</v>
      </c>
      <c r="N34" s="23">
        <v>4</v>
      </c>
      <c r="O34" s="23">
        <v>6</v>
      </c>
      <c r="P34" s="23">
        <v>3</v>
      </c>
      <c r="Q34" s="23">
        <v>15</v>
      </c>
      <c r="R34" s="23">
        <v>12</v>
      </c>
      <c r="S34" s="23">
        <v>9</v>
      </c>
      <c r="T34" s="23">
        <v>18</v>
      </c>
      <c r="U34" s="23">
        <v>19</v>
      </c>
      <c r="V34" s="23">
        <v>20</v>
      </c>
      <c r="W34" s="26">
        <f t="shared" si="0"/>
        <v>210</v>
      </c>
      <c r="Y34" s="19" t="s">
        <v>86</v>
      </c>
      <c r="Z34" s="23">
        <f t="shared" si="4"/>
        <v>14</v>
      </c>
      <c r="AA34" s="23">
        <f t="shared" si="5"/>
        <v>11</v>
      </c>
      <c r="AB34" s="23">
        <f t="shared" si="6"/>
        <v>10</v>
      </c>
      <c r="AC34" s="23">
        <f t="shared" si="7"/>
        <v>5</v>
      </c>
      <c r="AD34" s="23">
        <f t="shared" si="8"/>
        <v>2</v>
      </c>
      <c r="AE34" s="23">
        <f t="shared" si="9"/>
        <v>1</v>
      </c>
      <c r="AF34" s="23">
        <f t="shared" si="10"/>
        <v>4</v>
      </c>
      <c r="AG34" s="23">
        <f t="shared" si="11"/>
        <v>16</v>
      </c>
      <c r="AH34" s="23">
        <f t="shared" si="12"/>
        <v>7</v>
      </c>
      <c r="AI34" s="23">
        <f t="shared" si="13"/>
        <v>8</v>
      </c>
      <c r="AJ34" s="23">
        <f t="shared" si="14"/>
        <v>17</v>
      </c>
      <c r="AK34" s="23">
        <f t="shared" si="15"/>
        <v>13</v>
      </c>
      <c r="AL34" s="23">
        <f t="shared" si="16"/>
        <v>15</v>
      </c>
      <c r="AM34" s="23">
        <f t="shared" si="17"/>
        <v>12</v>
      </c>
      <c r="AN34" s="23">
        <f t="shared" si="18"/>
        <v>6</v>
      </c>
      <c r="AO34" s="23">
        <f t="shared" si="19"/>
        <v>3</v>
      </c>
      <c r="AP34" s="23">
        <f t="shared" si="20"/>
        <v>18</v>
      </c>
      <c r="AQ34" s="23">
        <f t="shared" si="21"/>
        <v>9</v>
      </c>
      <c r="AR34" s="23">
        <f t="shared" si="22"/>
        <v>10</v>
      </c>
      <c r="AS34" s="23">
        <f t="shared" si="23"/>
        <v>11</v>
      </c>
      <c r="AT34" s="22"/>
      <c r="AU34" s="13"/>
      <c r="AV34" s="13"/>
      <c r="AW34" s="13"/>
      <c r="AX34" s="13"/>
      <c r="AY34" s="13"/>
      <c r="AZ34" s="13"/>
      <c r="BA34" s="13"/>
      <c r="BB34" s="13"/>
      <c r="BC34" s="13"/>
      <c r="BD34" s="21"/>
    </row>
    <row r="35" spans="1:56" s="5" customFormat="1" ht="18" customHeight="1" thickBot="1" x14ac:dyDescent="0.35">
      <c r="A35" s="20">
        <v>27</v>
      </c>
      <c r="B35" s="19" t="s">
        <v>56</v>
      </c>
      <c r="C35" s="23">
        <v>6</v>
      </c>
      <c r="D35" s="23">
        <v>13</v>
      </c>
      <c r="E35" s="23">
        <v>14</v>
      </c>
      <c r="F35" s="23">
        <v>5</v>
      </c>
      <c r="G35" s="23">
        <v>2</v>
      </c>
      <c r="H35" s="23">
        <v>1</v>
      </c>
      <c r="I35" s="23">
        <v>10</v>
      </c>
      <c r="J35" s="23">
        <v>7</v>
      </c>
      <c r="K35" s="23">
        <v>17</v>
      </c>
      <c r="L35" s="23">
        <v>11</v>
      </c>
      <c r="M35" s="23">
        <v>12</v>
      </c>
      <c r="N35" s="23">
        <v>3</v>
      </c>
      <c r="O35" s="23">
        <v>4</v>
      </c>
      <c r="P35" s="23">
        <v>15</v>
      </c>
      <c r="Q35" s="23">
        <v>16</v>
      </c>
      <c r="R35" s="23">
        <v>8</v>
      </c>
      <c r="S35" s="23">
        <v>9</v>
      </c>
      <c r="T35" s="23">
        <v>18</v>
      </c>
      <c r="U35" s="23">
        <v>19</v>
      </c>
      <c r="V35" s="23">
        <v>0</v>
      </c>
      <c r="W35" s="26">
        <f t="shared" si="0"/>
        <v>190</v>
      </c>
      <c r="Y35" s="19" t="s">
        <v>86</v>
      </c>
      <c r="Z35" s="23">
        <f t="shared" si="4"/>
        <v>15</v>
      </c>
      <c r="AA35" s="23">
        <f t="shared" si="5"/>
        <v>4</v>
      </c>
      <c r="AB35" s="23">
        <f t="shared" si="6"/>
        <v>5</v>
      </c>
      <c r="AC35" s="23">
        <f t="shared" si="7"/>
        <v>14</v>
      </c>
      <c r="AD35" s="23">
        <f t="shared" si="8"/>
        <v>11</v>
      </c>
      <c r="AE35" s="23">
        <f t="shared" si="9"/>
        <v>10</v>
      </c>
      <c r="AF35" s="23">
        <f t="shared" si="10"/>
        <v>1</v>
      </c>
      <c r="AG35" s="23">
        <f t="shared" si="11"/>
        <v>16</v>
      </c>
      <c r="AH35" s="23">
        <f t="shared" si="12"/>
        <v>8</v>
      </c>
      <c r="AI35" s="23">
        <f t="shared" si="13"/>
        <v>2</v>
      </c>
      <c r="AJ35" s="23">
        <f t="shared" si="14"/>
        <v>3</v>
      </c>
      <c r="AK35" s="23">
        <f t="shared" si="15"/>
        <v>12</v>
      </c>
      <c r="AL35" s="23">
        <f t="shared" si="16"/>
        <v>13</v>
      </c>
      <c r="AM35" s="23">
        <f t="shared" si="17"/>
        <v>6</v>
      </c>
      <c r="AN35" s="23">
        <f t="shared" si="18"/>
        <v>7</v>
      </c>
      <c r="AO35" s="23">
        <f t="shared" si="19"/>
        <v>17</v>
      </c>
      <c r="AP35" s="23">
        <f t="shared" si="20"/>
        <v>18</v>
      </c>
      <c r="AQ35" s="23">
        <f t="shared" si="21"/>
        <v>9</v>
      </c>
      <c r="AR35" s="23">
        <f t="shared" si="22"/>
        <v>10</v>
      </c>
      <c r="AS35" s="23">
        <f t="shared" si="23"/>
        <v>9</v>
      </c>
      <c r="AT35" s="22"/>
      <c r="AU35" s="13"/>
      <c r="AV35" s="13"/>
      <c r="AW35" s="13"/>
      <c r="AX35" s="13"/>
      <c r="AY35" s="13"/>
      <c r="AZ35" s="13"/>
      <c r="BA35" s="13"/>
      <c r="BB35" s="13"/>
      <c r="BC35" s="13"/>
      <c r="BD35" s="21"/>
    </row>
    <row r="36" spans="1:56" s="5" customFormat="1" ht="18" customHeight="1" thickBot="1" x14ac:dyDescent="0.35">
      <c r="A36" s="20">
        <v>28</v>
      </c>
      <c r="B36" s="19" t="s">
        <v>57</v>
      </c>
      <c r="C36" s="23">
        <v>2</v>
      </c>
      <c r="D36" s="23">
        <v>1</v>
      </c>
      <c r="E36" s="23">
        <v>5</v>
      </c>
      <c r="F36" s="23">
        <v>14</v>
      </c>
      <c r="G36" s="23">
        <v>10</v>
      </c>
      <c r="H36" s="23">
        <v>8</v>
      </c>
      <c r="I36" s="23">
        <v>13</v>
      </c>
      <c r="J36" s="23">
        <v>11</v>
      </c>
      <c r="K36" s="23">
        <v>17</v>
      </c>
      <c r="L36" s="23">
        <v>12</v>
      </c>
      <c r="M36" s="23">
        <v>7</v>
      </c>
      <c r="N36" s="23">
        <v>3</v>
      </c>
      <c r="O36" s="23">
        <v>4</v>
      </c>
      <c r="P36" s="23">
        <v>15</v>
      </c>
      <c r="Q36" s="23">
        <v>16</v>
      </c>
      <c r="R36" s="23">
        <v>6</v>
      </c>
      <c r="S36" s="23">
        <v>9</v>
      </c>
      <c r="T36" s="23">
        <v>18</v>
      </c>
      <c r="U36" s="23">
        <v>19</v>
      </c>
      <c r="V36" s="23">
        <v>20</v>
      </c>
      <c r="W36" s="26">
        <f t="shared" si="0"/>
        <v>210</v>
      </c>
      <c r="Y36" s="19" t="s">
        <v>86</v>
      </c>
      <c r="Z36" s="23">
        <f t="shared" si="4"/>
        <v>11</v>
      </c>
      <c r="AA36" s="23">
        <f t="shared" si="5"/>
        <v>10</v>
      </c>
      <c r="AB36" s="23">
        <f t="shared" si="6"/>
        <v>14</v>
      </c>
      <c r="AC36" s="23">
        <f t="shared" si="7"/>
        <v>5</v>
      </c>
      <c r="AD36" s="23">
        <f t="shared" si="8"/>
        <v>1</v>
      </c>
      <c r="AE36" s="23">
        <f t="shared" si="9"/>
        <v>17</v>
      </c>
      <c r="AF36" s="23">
        <f t="shared" si="10"/>
        <v>4</v>
      </c>
      <c r="AG36" s="23">
        <f t="shared" si="11"/>
        <v>2</v>
      </c>
      <c r="AH36" s="23">
        <f t="shared" si="12"/>
        <v>8</v>
      </c>
      <c r="AI36" s="23">
        <f t="shared" si="13"/>
        <v>3</v>
      </c>
      <c r="AJ36" s="23">
        <f t="shared" si="14"/>
        <v>16</v>
      </c>
      <c r="AK36" s="23">
        <f t="shared" si="15"/>
        <v>12</v>
      </c>
      <c r="AL36" s="23">
        <f t="shared" si="16"/>
        <v>13</v>
      </c>
      <c r="AM36" s="23">
        <f t="shared" si="17"/>
        <v>6</v>
      </c>
      <c r="AN36" s="23">
        <f t="shared" si="18"/>
        <v>7</v>
      </c>
      <c r="AO36" s="23">
        <f t="shared" si="19"/>
        <v>15</v>
      </c>
      <c r="AP36" s="23">
        <f t="shared" si="20"/>
        <v>18</v>
      </c>
      <c r="AQ36" s="23">
        <f t="shared" si="21"/>
        <v>9</v>
      </c>
      <c r="AR36" s="23">
        <f t="shared" si="22"/>
        <v>10</v>
      </c>
      <c r="AS36" s="23">
        <f t="shared" si="23"/>
        <v>11</v>
      </c>
      <c r="AT36" s="22"/>
      <c r="AU36" s="13"/>
      <c r="AV36" s="13"/>
      <c r="AW36" s="13"/>
      <c r="AX36" s="13"/>
      <c r="AY36" s="13"/>
      <c r="AZ36" s="13"/>
      <c r="BA36" s="13"/>
      <c r="BB36" s="13"/>
      <c r="BC36" s="13"/>
      <c r="BD36" s="21"/>
    </row>
    <row r="37" spans="1:56" s="5" customFormat="1" ht="18" customHeight="1" thickBot="1" x14ac:dyDescent="0.35">
      <c r="A37" s="20">
        <v>29</v>
      </c>
      <c r="B37" s="19" t="s">
        <v>58</v>
      </c>
      <c r="C37" s="23">
        <v>5</v>
      </c>
      <c r="D37" s="23">
        <v>1</v>
      </c>
      <c r="E37" s="23">
        <v>111</v>
      </c>
      <c r="F37" s="23">
        <v>14</v>
      </c>
      <c r="G37" s="23">
        <v>2</v>
      </c>
      <c r="H37" s="23">
        <v>10</v>
      </c>
      <c r="I37" s="23">
        <v>3</v>
      </c>
      <c r="J37" s="23">
        <v>12</v>
      </c>
      <c r="K37" s="23">
        <v>17</v>
      </c>
      <c r="L37" s="23">
        <v>13</v>
      </c>
      <c r="M37" s="23">
        <v>11</v>
      </c>
      <c r="N37" s="23">
        <v>7</v>
      </c>
      <c r="O37" s="23">
        <v>4</v>
      </c>
      <c r="P37" s="23">
        <v>15</v>
      </c>
      <c r="Q37" s="23">
        <v>16</v>
      </c>
      <c r="R37" s="23">
        <v>6</v>
      </c>
      <c r="S37" s="23">
        <v>8</v>
      </c>
      <c r="T37" s="23">
        <v>9</v>
      </c>
      <c r="U37" s="23">
        <v>18</v>
      </c>
      <c r="V37" s="23">
        <v>20</v>
      </c>
      <c r="W37" s="26">
        <f t="shared" si="0"/>
        <v>302</v>
      </c>
      <c r="Y37" s="19" t="s">
        <v>86</v>
      </c>
      <c r="Z37" s="23">
        <f t="shared" si="4"/>
        <v>14</v>
      </c>
      <c r="AA37" s="23">
        <f t="shared" si="5"/>
        <v>10</v>
      </c>
      <c r="AB37" s="23">
        <f t="shared" si="6"/>
        <v>102</v>
      </c>
      <c r="AC37" s="23">
        <f t="shared" si="7"/>
        <v>5</v>
      </c>
      <c r="AD37" s="23">
        <f t="shared" si="8"/>
        <v>11</v>
      </c>
      <c r="AE37" s="23">
        <f t="shared" si="9"/>
        <v>1</v>
      </c>
      <c r="AF37" s="23">
        <f t="shared" si="10"/>
        <v>12</v>
      </c>
      <c r="AG37" s="23">
        <f t="shared" si="11"/>
        <v>3</v>
      </c>
      <c r="AH37" s="23">
        <f t="shared" si="12"/>
        <v>8</v>
      </c>
      <c r="AI37" s="23">
        <f t="shared" si="13"/>
        <v>4</v>
      </c>
      <c r="AJ37" s="23">
        <f t="shared" si="14"/>
        <v>2</v>
      </c>
      <c r="AK37" s="23">
        <f t="shared" si="15"/>
        <v>16</v>
      </c>
      <c r="AL37" s="23">
        <f t="shared" si="16"/>
        <v>13</v>
      </c>
      <c r="AM37" s="23">
        <f t="shared" si="17"/>
        <v>6</v>
      </c>
      <c r="AN37" s="23">
        <f t="shared" si="18"/>
        <v>7</v>
      </c>
      <c r="AO37" s="23">
        <f t="shared" si="19"/>
        <v>15</v>
      </c>
      <c r="AP37" s="23">
        <f t="shared" si="20"/>
        <v>17</v>
      </c>
      <c r="AQ37" s="23">
        <f t="shared" si="21"/>
        <v>18</v>
      </c>
      <c r="AR37" s="23">
        <f t="shared" si="22"/>
        <v>9</v>
      </c>
      <c r="AS37" s="23">
        <f t="shared" si="23"/>
        <v>11</v>
      </c>
      <c r="AT37" s="22"/>
      <c r="AU37" s="13"/>
      <c r="AV37" s="13"/>
      <c r="AW37" s="13"/>
      <c r="AX37" s="13"/>
      <c r="AY37" s="13"/>
      <c r="AZ37" s="13"/>
      <c r="BA37" s="13"/>
      <c r="BB37" s="13"/>
      <c r="BC37" s="13"/>
      <c r="BD37" s="21"/>
    </row>
    <row r="38" spans="1:56" s="5" customFormat="1" ht="18" customHeight="1" thickBot="1" x14ac:dyDescent="0.35">
      <c r="A38" s="20">
        <v>30</v>
      </c>
      <c r="B38" s="19" t="s">
        <v>59</v>
      </c>
      <c r="C38" s="23">
        <v>5</v>
      </c>
      <c r="D38" s="23">
        <v>4</v>
      </c>
      <c r="E38" s="23">
        <v>1</v>
      </c>
      <c r="F38" s="23">
        <v>15</v>
      </c>
      <c r="G38" s="23">
        <v>2</v>
      </c>
      <c r="H38" s="23">
        <v>11</v>
      </c>
      <c r="I38" s="23">
        <v>12</v>
      </c>
      <c r="J38" s="23">
        <v>17</v>
      </c>
      <c r="K38" s="23">
        <v>8</v>
      </c>
      <c r="L38" s="23">
        <v>10</v>
      </c>
      <c r="M38" s="23">
        <v>13</v>
      </c>
      <c r="N38" s="23">
        <v>14</v>
      </c>
      <c r="O38" s="23">
        <v>9</v>
      </c>
      <c r="P38" s="23">
        <v>7</v>
      </c>
      <c r="Q38" s="23">
        <v>16</v>
      </c>
      <c r="R38" s="23">
        <v>3</v>
      </c>
      <c r="S38" s="23">
        <v>6</v>
      </c>
      <c r="T38" s="23">
        <v>18</v>
      </c>
      <c r="U38" s="23">
        <v>19</v>
      </c>
      <c r="V38" s="23">
        <v>20</v>
      </c>
      <c r="W38" s="26">
        <f t="shared" si="0"/>
        <v>210</v>
      </c>
      <c r="Y38" s="19" t="s">
        <v>86</v>
      </c>
      <c r="Z38" s="23">
        <f t="shared" si="4"/>
        <v>14</v>
      </c>
      <c r="AA38" s="23">
        <f t="shared" si="5"/>
        <v>13</v>
      </c>
      <c r="AB38" s="23">
        <f t="shared" si="6"/>
        <v>10</v>
      </c>
      <c r="AC38" s="23">
        <f t="shared" si="7"/>
        <v>6</v>
      </c>
      <c r="AD38" s="23">
        <f t="shared" si="8"/>
        <v>11</v>
      </c>
      <c r="AE38" s="23">
        <f t="shared" si="9"/>
        <v>2</v>
      </c>
      <c r="AF38" s="23">
        <f t="shared" si="10"/>
        <v>3</v>
      </c>
      <c r="AG38" s="23">
        <f t="shared" si="11"/>
        <v>8</v>
      </c>
      <c r="AH38" s="23">
        <f t="shared" si="12"/>
        <v>17</v>
      </c>
      <c r="AI38" s="23">
        <f t="shared" si="13"/>
        <v>1</v>
      </c>
      <c r="AJ38" s="23">
        <f t="shared" si="14"/>
        <v>4</v>
      </c>
      <c r="AK38" s="23">
        <f t="shared" si="15"/>
        <v>5</v>
      </c>
      <c r="AL38" s="23">
        <f t="shared" si="16"/>
        <v>18</v>
      </c>
      <c r="AM38" s="23">
        <f t="shared" si="17"/>
        <v>16</v>
      </c>
      <c r="AN38" s="23">
        <f t="shared" si="18"/>
        <v>7</v>
      </c>
      <c r="AO38" s="23">
        <f t="shared" si="19"/>
        <v>12</v>
      </c>
      <c r="AP38" s="23">
        <f t="shared" si="20"/>
        <v>15</v>
      </c>
      <c r="AQ38" s="23">
        <f t="shared" si="21"/>
        <v>9</v>
      </c>
      <c r="AR38" s="23">
        <f t="shared" si="22"/>
        <v>10</v>
      </c>
      <c r="AS38" s="23">
        <f t="shared" si="23"/>
        <v>11</v>
      </c>
      <c r="AT38" s="22"/>
      <c r="AU38" s="13"/>
      <c r="AV38" s="13"/>
      <c r="AW38" s="13"/>
      <c r="AX38" s="13"/>
      <c r="AY38" s="13"/>
      <c r="AZ38" s="13"/>
      <c r="BA38" s="13"/>
      <c r="BB38" s="13"/>
      <c r="BC38" s="13"/>
      <c r="BD38" s="21"/>
    </row>
    <row r="39" spans="1:56" s="5" customFormat="1" ht="18" customHeight="1" thickBot="1" x14ac:dyDescent="0.35">
      <c r="A39" s="20">
        <v>31</v>
      </c>
      <c r="B39" s="19" t="s">
        <v>60</v>
      </c>
      <c r="C39" s="23">
        <v>2</v>
      </c>
      <c r="D39" s="23">
        <v>8</v>
      </c>
      <c r="E39" s="23">
        <v>1</v>
      </c>
      <c r="F39" s="23">
        <v>5</v>
      </c>
      <c r="G39" s="23">
        <v>13</v>
      </c>
      <c r="H39" s="23">
        <v>14</v>
      </c>
      <c r="I39" s="23">
        <v>11</v>
      </c>
      <c r="J39" s="23">
        <v>10</v>
      </c>
      <c r="K39" s="23">
        <v>4</v>
      </c>
      <c r="L39" s="23">
        <v>15</v>
      </c>
      <c r="M39" s="23">
        <v>9</v>
      </c>
      <c r="N39" s="23">
        <v>7</v>
      </c>
      <c r="O39" s="23">
        <v>17</v>
      </c>
      <c r="P39" s="23">
        <v>12</v>
      </c>
      <c r="Q39" s="23">
        <v>16</v>
      </c>
      <c r="R39" s="23">
        <v>3</v>
      </c>
      <c r="S39" s="23">
        <v>6</v>
      </c>
      <c r="T39" s="23">
        <v>18</v>
      </c>
      <c r="U39" s="23">
        <v>19</v>
      </c>
      <c r="V39" s="23">
        <v>0</v>
      </c>
      <c r="W39" s="26">
        <f t="shared" si="0"/>
        <v>190</v>
      </c>
      <c r="Y39" s="19" t="s">
        <v>86</v>
      </c>
      <c r="Z39" s="23">
        <f t="shared" si="4"/>
        <v>11</v>
      </c>
      <c r="AA39" s="23">
        <f t="shared" si="5"/>
        <v>17</v>
      </c>
      <c r="AB39" s="23">
        <f t="shared" si="6"/>
        <v>10</v>
      </c>
      <c r="AC39" s="23">
        <f t="shared" si="7"/>
        <v>14</v>
      </c>
      <c r="AD39" s="23">
        <f t="shared" si="8"/>
        <v>4</v>
      </c>
      <c r="AE39" s="23">
        <f t="shared" si="9"/>
        <v>5</v>
      </c>
      <c r="AF39" s="23">
        <f t="shared" si="10"/>
        <v>2</v>
      </c>
      <c r="AG39" s="23">
        <f t="shared" si="11"/>
        <v>1</v>
      </c>
      <c r="AH39" s="23">
        <f t="shared" si="12"/>
        <v>13</v>
      </c>
      <c r="AI39" s="23">
        <f t="shared" si="13"/>
        <v>6</v>
      </c>
      <c r="AJ39" s="23">
        <f t="shared" si="14"/>
        <v>18</v>
      </c>
      <c r="AK39" s="23">
        <f t="shared" si="15"/>
        <v>16</v>
      </c>
      <c r="AL39" s="23">
        <f t="shared" si="16"/>
        <v>8</v>
      </c>
      <c r="AM39" s="23">
        <f t="shared" si="17"/>
        <v>3</v>
      </c>
      <c r="AN39" s="23">
        <f t="shared" si="18"/>
        <v>7</v>
      </c>
      <c r="AO39" s="23">
        <f t="shared" si="19"/>
        <v>12</v>
      </c>
      <c r="AP39" s="23">
        <f t="shared" si="20"/>
        <v>15</v>
      </c>
      <c r="AQ39" s="23">
        <f t="shared" si="21"/>
        <v>9</v>
      </c>
      <c r="AR39" s="23">
        <f t="shared" si="22"/>
        <v>10</v>
      </c>
      <c r="AS39" s="23">
        <f t="shared" si="23"/>
        <v>9</v>
      </c>
      <c r="AT39" s="22"/>
      <c r="AU39" s="13"/>
      <c r="AV39" s="13"/>
      <c r="AW39" s="13"/>
      <c r="AX39" s="13"/>
      <c r="AY39" s="13"/>
      <c r="AZ39" s="13"/>
      <c r="BA39" s="13"/>
      <c r="BB39" s="13"/>
      <c r="BC39" s="13"/>
      <c r="BD39" s="21"/>
    </row>
    <row r="40" spans="1:56" s="5" customFormat="1" ht="18" customHeight="1" thickBot="1" x14ac:dyDescent="0.35">
      <c r="A40" s="20">
        <v>32</v>
      </c>
      <c r="B40" s="19" t="s">
        <v>61</v>
      </c>
      <c r="C40" s="23">
        <v>5</v>
      </c>
      <c r="D40" s="23">
        <v>11</v>
      </c>
      <c r="E40" s="23">
        <v>1</v>
      </c>
      <c r="F40" s="23">
        <v>8</v>
      </c>
      <c r="G40" s="23">
        <v>10</v>
      </c>
      <c r="H40" s="23">
        <v>4</v>
      </c>
      <c r="I40" s="23">
        <v>13</v>
      </c>
      <c r="J40" s="23">
        <v>15</v>
      </c>
      <c r="K40" s="23">
        <v>2</v>
      </c>
      <c r="L40" s="23">
        <v>14</v>
      </c>
      <c r="M40" s="23">
        <v>9</v>
      </c>
      <c r="N40" s="23">
        <v>7</v>
      </c>
      <c r="O40" s="23">
        <v>17</v>
      </c>
      <c r="P40" s="23">
        <v>12</v>
      </c>
      <c r="Q40" s="23">
        <v>16</v>
      </c>
      <c r="R40" s="23">
        <v>3</v>
      </c>
      <c r="S40" s="23">
        <v>6</v>
      </c>
      <c r="T40" s="23">
        <v>18</v>
      </c>
      <c r="U40" s="23">
        <v>19</v>
      </c>
      <c r="V40" s="23">
        <v>0</v>
      </c>
      <c r="W40" s="26">
        <f t="shared" si="0"/>
        <v>190</v>
      </c>
      <c r="Y40" s="19" t="s">
        <v>86</v>
      </c>
      <c r="Z40" s="23">
        <f t="shared" si="4"/>
        <v>14</v>
      </c>
      <c r="AA40" s="23">
        <f t="shared" si="5"/>
        <v>2</v>
      </c>
      <c r="AB40" s="23">
        <f t="shared" si="6"/>
        <v>10</v>
      </c>
      <c r="AC40" s="23">
        <f t="shared" si="7"/>
        <v>17</v>
      </c>
      <c r="AD40" s="23">
        <f t="shared" si="8"/>
        <v>1</v>
      </c>
      <c r="AE40" s="23">
        <f t="shared" si="9"/>
        <v>13</v>
      </c>
      <c r="AF40" s="23">
        <f t="shared" si="10"/>
        <v>4</v>
      </c>
      <c r="AG40" s="23">
        <f t="shared" si="11"/>
        <v>6</v>
      </c>
      <c r="AH40" s="23">
        <f t="shared" si="12"/>
        <v>11</v>
      </c>
      <c r="AI40" s="23">
        <f t="shared" si="13"/>
        <v>5</v>
      </c>
      <c r="AJ40" s="23">
        <f t="shared" si="14"/>
        <v>18</v>
      </c>
      <c r="AK40" s="23">
        <f t="shared" si="15"/>
        <v>16</v>
      </c>
      <c r="AL40" s="23">
        <f t="shared" si="16"/>
        <v>8</v>
      </c>
      <c r="AM40" s="23">
        <f t="shared" si="17"/>
        <v>3</v>
      </c>
      <c r="AN40" s="23">
        <f t="shared" si="18"/>
        <v>7</v>
      </c>
      <c r="AO40" s="23">
        <f t="shared" si="19"/>
        <v>12</v>
      </c>
      <c r="AP40" s="23">
        <f t="shared" si="20"/>
        <v>15</v>
      </c>
      <c r="AQ40" s="23">
        <f t="shared" si="21"/>
        <v>9</v>
      </c>
      <c r="AR40" s="23">
        <f t="shared" si="22"/>
        <v>10</v>
      </c>
      <c r="AS40" s="23">
        <f t="shared" si="23"/>
        <v>9</v>
      </c>
      <c r="AT40" s="22"/>
      <c r="AU40" s="13"/>
      <c r="AV40" s="13"/>
      <c r="AW40" s="13"/>
      <c r="AX40" s="13"/>
      <c r="AY40" s="13"/>
      <c r="AZ40" s="13"/>
      <c r="BA40" s="13"/>
      <c r="BB40" s="13"/>
      <c r="BC40" s="13"/>
      <c r="BD40" s="21"/>
    </row>
    <row r="41" spans="1:56" s="5" customFormat="1" ht="18" customHeight="1" thickBot="1" x14ac:dyDescent="0.35">
      <c r="A41" s="20">
        <v>33</v>
      </c>
      <c r="B41" s="19" t="s">
        <v>62</v>
      </c>
      <c r="C41" s="23">
        <v>4</v>
      </c>
      <c r="D41" s="23">
        <v>2</v>
      </c>
      <c r="E41" s="23">
        <v>1</v>
      </c>
      <c r="F41" s="23">
        <v>15</v>
      </c>
      <c r="G41" s="23">
        <v>10</v>
      </c>
      <c r="H41" s="23">
        <v>7</v>
      </c>
      <c r="I41" s="23">
        <v>3</v>
      </c>
      <c r="J41" s="23">
        <v>14</v>
      </c>
      <c r="K41" s="23">
        <v>5</v>
      </c>
      <c r="L41" s="23">
        <v>13</v>
      </c>
      <c r="M41" s="23">
        <v>11</v>
      </c>
      <c r="N41" s="23">
        <v>8</v>
      </c>
      <c r="O41" s="23">
        <v>16</v>
      </c>
      <c r="P41" s="23">
        <v>6</v>
      </c>
      <c r="Q41" s="23">
        <v>12</v>
      </c>
      <c r="R41" s="23">
        <v>9</v>
      </c>
      <c r="S41" s="23">
        <v>17</v>
      </c>
      <c r="T41" s="23">
        <v>18</v>
      </c>
      <c r="U41" s="23">
        <v>0</v>
      </c>
      <c r="V41" s="23">
        <v>9</v>
      </c>
      <c r="W41" s="26">
        <f t="shared" si="0"/>
        <v>180</v>
      </c>
      <c r="Y41" s="19" t="s">
        <v>86</v>
      </c>
      <c r="Z41" s="23">
        <f t="shared" si="4"/>
        <v>13</v>
      </c>
      <c r="AA41" s="23">
        <f t="shared" si="5"/>
        <v>11</v>
      </c>
      <c r="AB41" s="23">
        <f t="shared" si="6"/>
        <v>10</v>
      </c>
      <c r="AC41" s="23">
        <f t="shared" si="7"/>
        <v>6</v>
      </c>
      <c r="AD41" s="23">
        <f t="shared" si="8"/>
        <v>1</v>
      </c>
      <c r="AE41" s="23">
        <f t="shared" si="9"/>
        <v>16</v>
      </c>
      <c r="AF41" s="23">
        <f t="shared" si="10"/>
        <v>12</v>
      </c>
      <c r="AG41" s="23">
        <f t="shared" si="11"/>
        <v>5</v>
      </c>
      <c r="AH41" s="23">
        <f t="shared" si="12"/>
        <v>14</v>
      </c>
      <c r="AI41" s="23">
        <f t="shared" si="13"/>
        <v>4</v>
      </c>
      <c r="AJ41" s="23">
        <f t="shared" si="14"/>
        <v>2</v>
      </c>
      <c r="AK41" s="23">
        <f t="shared" si="15"/>
        <v>17</v>
      </c>
      <c r="AL41" s="23">
        <f t="shared" si="16"/>
        <v>7</v>
      </c>
      <c r="AM41" s="23">
        <f t="shared" si="17"/>
        <v>15</v>
      </c>
      <c r="AN41" s="23">
        <f t="shared" si="18"/>
        <v>3</v>
      </c>
      <c r="AO41" s="23">
        <f t="shared" si="19"/>
        <v>18</v>
      </c>
      <c r="AP41" s="23">
        <f t="shared" si="20"/>
        <v>8</v>
      </c>
      <c r="AQ41" s="23">
        <f t="shared" si="21"/>
        <v>9</v>
      </c>
      <c r="AR41" s="23">
        <f t="shared" si="22"/>
        <v>9</v>
      </c>
      <c r="AS41" s="23">
        <f t="shared" si="23"/>
        <v>18</v>
      </c>
      <c r="AT41" s="22"/>
      <c r="AU41" s="13"/>
      <c r="AV41" s="13"/>
      <c r="AW41" s="13"/>
      <c r="AX41" s="13"/>
      <c r="AY41" s="13"/>
      <c r="AZ41" s="13"/>
      <c r="BA41" s="13"/>
      <c r="BB41" s="13"/>
      <c r="BC41" s="13"/>
      <c r="BD41" s="21"/>
    </row>
    <row r="42" spans="1:56" s="5" customFormat="1" ht="18" customHeight="1" thickBot="1" x14ac:dyDescent="0.35">
      <c r="A42" s="20">
        <v>34</v>
      </c>
      <c r="B42" s="19" t="s">
        <v>63</v>
      </c>
      <c r="C42" s="23">
        <v>1</v>
      </c>
      <c r="D42" s="23">
        <v>13</v>
      </c>
      <c r="E42" s="23">
        <v>8</v>
      </c>
      <c r="F42" s="23">
        <v>14</v>
      </c>
      <c r="G42" s="23">
        <v>5</v>
      </c>
      <c r="H42" s="23">
        <v>10</v>
      </c>
      <c r="I42" s="23">
        <v>2</v>
      </c>
      <c r="J42" s="23">
        <v>11</v>
      </c>
      <c r="K42" s="23">
        <v>4</v>
      </c>
      <c r="L42" s="23">
        <v>7</v>
      </c>
      <c r="M42" s="23">
        <v>15</v>
      </c>
      <c r="N42" s="23">
        <v>3</v>
      </c>
      <c r="O42" s="23">
        <v>16</v>
      </c>
      <c r="P42" s="23">
        <v>6</v>
      </c>
      <c r="Q42" s="23">
        <v>12</v>
      </c>
      <c r="R42" s="23">
        <v>9</v>
      </c>
      <c r="S42" s="23">
        <v>17</v>
      </c>
      <c r="T42" s="23">
        <v>18</v>
      </c>
      <c r="U42" s="23">
        <v>19</v>
      </c>
      <c r="V42" s="23">
        <v>20</v>
      </c>
      <c r="W42" s="26">
        <f t="shared" si="0"/>
        <v>210</v>
      </c>
      <c r="Y42" s="19" t="s">
        <v>86</v>
      </c>
      <c r="Z42" s="23">
        <f t="shared" si="4"/>
        <v>10</v>
      </c>
      <c r="AA42" s="23">
        <f t="shared" si="5"/>
        <v>4</v>
      </c>
      <c r="AB42" s="23">
        <f t="shared" si="6"/>
        <v>17</v>
      </c>
      <c r="AC42" s="23">
        <f t="shared" si="7"/>
        <v>5</v>
      </c>
      <c r="AD42" s="23">
        <f t="shared" si="8"/>
        <v>14</v>
      </c>
      <c r="AE42" s="23">
        <f t="shared" si="9"/>
        <v>1</v>
      </c>
      <c r="AF42" s="23">
        <f t="shared" si="10"/>
        <v>11</v>
      </c>
      <c r="AG42" s="23">
        <f t="shared" si="11"/>
        <v>2</v>
      </c>
      <c r="AH42" s="23">
        <f t="shared" si="12"/>
        <v>13</v>
      </c>
      <c r="AI42" s="23">
        <f t="shared" si="13"/>
        <v>16</v>
      </c>
      <c r="AJ42" s="23">
        <f t="shared" si="14"/>
        <v>6</v>
      </c>
      <c r="AK42" s="23">
        <f t="shared" si="15"/>
        <v>12</v>
      </c>
      <c r="AL42" s="23">
        <f t="shared" si="16"/>
        <v>7</v>
      </c>
      <c r="AM42" s="23">
        <f t="shared" si="17"/>
        <v>15</v>
      </c>
      <c r="AN42" s="23">
        <f t="shared" si="18"/>
        <v>3</v>
      </c>
      <c r="AO42" s="23">
        <f t="shared" si="19"/>
        <v>18</v>
      </c>
      <c r="AP42" s="23">
        <f t="shared" si="20"/>
        <v>8</v>
      </c>
      <c r="AQ42" s="23">
        <f t="shared" si="21"/>
        <v>9</v>
      </c>
      <c r="AR42" s="23">
        <f t="shared" si="22"/>
        <v>10</v>
      </c>
      <c r="AS42" s="23">
        <f t="shared" si="23"/>
        <v>11</v>
      </c>
      <c r="AT42" s="22"/>
      <c r="AU42" s="13"/>
      <c r="AV42" s="13"/>
      <c r="AW42" s="13"/>
      <c r="AX42" s="13"/>
      <c r="AY42" s="13"/>
      <c r="AZ42" s="13"/>
      <c r="BA42" s="13"/>
      <c r="BB42" s="13"/>
      <c r="BC42" s="13"/>
      <c r="BD42" s="21"/>
    </row>
    <row r="43" spans="1:56" s="5" customFormat="1" ht="18" customHeight="1" thickBot="1" x14ac:dyDescent="0.35">
      <c r="A43" s="20">
        <v>35</v>
      </c>
      <c r="B43" s="19" t="s">
        <v>64</v>
      </c>
      <c r="C43" s="23">
        <v>2</v>
      </c>
      <c r="D43" s="23">
        <v>14</v>
      </c>
      <c r="E43" s="23">
        <v>1</v>
      </c>
      <c r="F43" s="23">
        <v>4</v>
      </c>
      <c r="G43" s="23">
        <v>5</v>
      </c>
      <c r="H43" s="23">
        <v>12</v>
      </c>
      <c r="I43" s="23">
        <v>10</v>
      </c>
      <c r="J43" s="23">
        <v>17</v>
      </c>
      <c r="K43" s="23">
        <v>13</v>
      </c>
      <c r="L43" s="23">
        <v>11</v>
      </c>
      <c r="M43" s="23">
        <v>8</v>
      </c>
      <c r="N43" s="23">
        <v>7</v>
      </c>
      <c r="O43" s="23">
        <v>15</v>
      </c>
      <c r="P43" s="23">
        <v>3</v>
      </c>
      <c r="Q43" s="23">
        <v>16</v>
      </c>
      <c r="R43" s="23">
        <v>6</v>
      </c>
      <c r="S43" s="23">
        <v>9</v>
      </c>
      <c r="T43" s="23">
        <v>18</v>
      </c>
      <c r="U43" s="23">
        <v>0</v>
      </c>
      <c r="V43" s="23">
        <v>0</v>
      </c>
      <c r="W43" s="26">
        <f t="shared" si="0"/>
        <v>171</v>
      </c>
      <c r="Y43" s="19" t="s">
        <v>86</v>
      </c>
      <c r="Z43" s="23">
        <f t="shared" si="4"/>
        <v>11</v>
      </c>
      <c r="AA43" s="23">
        <f t="shared" si="5"/>
        <v>5</v>
      </c>
      <c r="AB43" s="23">
        <f t="shared" si="6"/>
        <v>10</v>
      </c>
      <c r="AC43" s="23">
        <f t="shared" si="7"/>
        <v>13</v>
      </c>
      <c r="AD43" s="23">
        <f t="shared" si="8"/>
        <v>14</v>
      </c>
      <c r="AE43" s="23">
        <f t="shared" si="9"/>
        <v>3</v>
      </c>
      <c r="AF43" s="23">
        <f t="shared" si="10"/>
        <v>1</v>
      </c>
      <c r="AG43" s="23">
        <f t="shared" si="11"/>
        <v>8</v>
      </c>
      <c r="AH43" s="23">
        <f t="shared" si="12"/>
        <v>4</v>
      </c>
      <c r="AI43" s="23">
        <f t="shared" si="13"/>
        <v>2</v>
      </c>
      <c r="AJ43" s="23">
        <f t="shared" si="14"/>
        <v>17</v>
      </c>
      <c r="AK43" s="23">
        <f t="shared" si="15"/>
        <v>16</v>
      </c>
      <c r="AL43" s="23">
        <f t="shared" si="16"/>
        <v>6</v>
      </c>
      <c r="AM43" s="23">
        <f t="shared" si="17"/>
        <v>12</v>
      </c>
      <c r="AN43" s="23">
        <f t="shared" si="18"/>
        <v>7</v>
      </c>
      <c r="AO43" s="23">
        <f t="shared" si="19"/>
        <v>15</v>
      </c>
      <c r="AP43" s="23">
        <f t="shared" si="20"/>
        <v>18</v>
      </c>
      <c r="AQ43" s="23">
        <f t="shared" si="21"/>
        <v>9</v>
      </c>
      <c r="AR43" s="23">
        <f t="shared" si="22"/>
        <v>9</v>
      </c>
      <c r="AS43" s="23">
        <f t="shared" si="23"/>
        <v>9</v>
      </c>
      <c r="AT43" s="22"/>
      <c r="AU43" s="13"/>
      <c r="AV43" s="13"/>
      <c r="AW43" s="13"/>
      <c r="AX43" s="13"/>
      <c r="AY43" s="13"/>
      <c r="AZ43" s="13"/>
      <c r="BA43" s="13"/>
      <c r="BB43" s="13"/>
      <c r="BC43" s="13"/>
      <c r="BD43" s="21"/>
    </row>
    <row r="44" spans="1:56" s="5" customFormat="1" ht="18" customHeight="1" thickBot="1" x14ac:dyDescent="0.35">
      <c r="A44" s="20">
        <v>36</v>
      </c>
      <c r="B44" s="19" t="s">
        <v>65</v>
      </c>
      <c r="C44" s="23">
        <v>7</v>
      </c>
      <c r="D44" s="23">
        <v>11</v>
      </c>
      <c r="E44" s="23">
        <v>2</v>
      </c>
      <c r="F44" s="23">
        <v>17</v>
      </c>
      <c r="G44" s="23">
        <v>15</v>
      </c>
      <c r="H44" s="23">
        <v>14</v>
      </c>
      <c r="I44" s="23">
        <v>12</v>
      </c>
      <c r="J44" s="23">
        <v>1</v>
      </c>
      <c r="K44" s="23">
        <v>9</v>
      </c>
      <c r="L44" s="23">
        <v>8</v>
      </c>
      <c r="M44" s="23">
        <v>4</v>
      </c>
      <c r="N44" s="23">
        <v>3</v>
      </c>
      <c r="O44" s="23">
        <v>5</v>
      </c>
      <c r="P44" s="23">
        <v>16</v>
      </c>
      <c r="Q44" s="23">
        <v>13</v>
      </c>
      <c r="R44" s="23">
        <v>10</v>
      </c>
      <c r="S44" s="23">
        <v>6</v>
      </c>
      <c r="T44" s="23">
        <v>18</v>
      </c>
      <c r="U44" s="23">
        <v>19</v>
      </c>
      <c r="V44" s="23">
        <v>0</v>
      </c>
      <c r="W44" s="26">
        <f t="shared" si="0"/>
        <v>190</v>
      </c>
      <c r="Y44" s="19" t="s">
        <v>86</v>
      </c>
      <c r="Z44" s="23">
        <f t="shared" si="4"/>
        <v>16</v>
      </c>
      <c r="AA44" s="23">
        <f t="shared" si="5"/>
        <v>2</v>
      </c>
      <c r="AB44" s="23">
        <f t="shared" si="6"/>
        <v>11</v>
      </c>
      <c r="AC44" s="23">
        <f t="shared" si="7"/>
        <v>8</v>
      </c>
      <c r="AD44" s="23">
        <f t="shared" si="8"/>
        <v>6</v>
      </c>
      <c r="AE44" s="23">
        <f t="shared" si="9"/>
        <v>5</v>
      </c>
      <c r="AF44" s="23">
        <f t="shared" si="10"/>
        <v>3</v>
      </c>
      <c r="AG44" s="23">
        <f t="shared" si="11"/>
        <v>10</v>
      </c>
      <c r="AH44" s="23">
        <f t="shared" si="12"/>
        <v>18</v>
      </c>
      <c r="AI44" s="23">
        <f t="shared" si="13"/>
        <v>17</v>
      </c>
      <c r="AJ44" s="23">
        <f t="shared" si="14"/>
        <v>13</v>
      </c>
      <c r="AK44" s="23">
        <f t="shared" si="15"/>
        <v>12</v>
      </c>
      <c r="AL44" s="23">
        <f t="shared" si="16"/>
        <v>14</v>
      </c>
      <c r="AM44" s="23">
        <f t="shared" si="17"/>
        <v>7</v>
      </c>
      <c r="AN44" s="23">
        <f t="shared" si="18"/>
        <v>4</v>
      </c>
      <c r="AO44" s="23">
        <f t="shared" si="19"/>
        <v>1</v>
      </c>
      <c r="AP44" s="23">
        <f t="shared" si="20"/>
        <v>15</v>
      </c>
      <c r="AQ44" s="23">
        <f t="shared" si="21"/>
        <v>9</v>
      </c>
      <c r="AR44" s="23">
        <f t="shared" si="22"/>
        <v>10</v>
      </c>
      <c r="AS44" s="23">
        <f t="shared" si="23"/>
        <v>9</v>
      </c>
      <c r="AT44" s="22"/>
      <c r="AU44" s="13"/>
      <c r="AV44" s="13"/>
      <c r="AW44" s="13"/>
      <c r="AX44" s="13"/>
      <c r="AY44" s="13"/>
      <c r="AZ44" s="13"/>
      <c r="BA44" s="13"/>
      <c r="BB44" s="13"/>
      <c r="BC44" s="13"/>
      <c r="BD44" s="21"/>
    </row>
    <row r="45" spans="1:56" s="5" customFormat="1" ht="18" customHeight="1" thickBot="1" x14ac:dyDescent="0.35">
      <c r="A45" s="20">
        <v>37</v>
      </c>
      <c r="B45" s="19" t="s">
        <v>66</v>
      </c>
      <c r="C45" s="23">
        <v>1</v>
      </c>
      <c r="D45" s="23">
        <v>5</v>
      </c>
      <c r="E45" s="23">
        <v>15</v>
      </c>
      <c r="F45" s="23">
        <v>13</v>
      </c>
      <c r="G45" s="23">
        <v>10</v>
      </c>
      <c r="H45" s="23">
        <v>11</v>
      </c>
      <c r="I45" s="23">
        <v>4</v>
      </c>
      <c r="J45" s="23">
        <v>8</v>
      </c>
      <c r="K45" s="23">
        <v>9</v>
      </c>
      <c r="L45" s="23">
        <v>7</v>
      </c>
      <c r="M45" s="23">
        <v>12</v>
      </c>
      <c r="N45" s="23">
        <v>3</v>
      </c>
      <c r="O45" s="23">
        <v>16</v>
      </c>
      <c r="P45" s="23">
        <v>17</v>
      </c>
      <c r="Q45" s="23">
        <v>6</v>
      </c>
      <c r="R45" s="23">
        <v>14</v>
      </c>
      <c r="S45" s="23">
        <v>2</v>
      </c>
      <c r="T45" s="23">
        <v>18</v>
      </c>
      <c r="U45" s="23">
        <v>0</v>
      </c>
      <c r="V45" s="23">
        <v>6</v>
      </c>
      <c r="W45" s="26">
        <f t="shared" si="0"/>
        <v>177</v>
      </c>
      <c r="Y45" s="19" t="s">
        <v>86</v>
      </c>
      <c r="Z45" s="23">
        <f t="shared" si="4"/>
        <v>10</v>
      </c>
      <c r="AA45" s="23">
        <f t="shared" si="5"/>
        <v>14</v>
      </c>
      <c r="AB45" s="23">
        <f t="shared" si="6"/>
        <v>6</v>
      </c>
      <c r="AC45" s="23">
        <f t="shared" si="7"/>
        <v>4</v>
      </c>
      <c r="AD45" s="23">
        <f t="shared" si="8"/>
        <v>1</v>
      </c>
      <c r="AE45" s="23">
        <f t="shared" si="9"/>
        <v>2</v>
      </c>
      <c r="AF45" s="23">
        <f t="shared" si="10"/>
        <v>13</v>
      </c>
      <c r="AG45" s="23">
        <f t="shared" si="11"/>
        <v>17</v>
      </c>
      <c r="AH45" s="23">
        <f t="shared" si="12"/>
        <v>18</v>
      </c>
      <c r="AI45" s="23">
        <f t="shared" si="13"/>
        <v>16</v>
      </c>
      <c r="AJ45" s="23">
        <f t="shared" si="14"/>
        <v>3</v>
      </c>
      <c r="AK45" s="23">
        <f t="shared" si="15"/>
        <v>12</v>
      </c>
      <c r="AL45" s="23">
        <f t="shared" si="16"/>
        <v>7</v>
      </c>
      <c r="AM45" s="23">
        <f t="shared" si="17"/>
        <v>8</v>
      </c>
      <c r="AN45" s="23">
        <f t="shared" si="18"/>
        <v>15</v>
      </c>
      <c r="AO45" s="23">
        <f t="shared" si="19"/>
        <v>5</v>
      </c>
      <c r="AP45" s="23">
        <f t="shared" si="20"/>
        <v>11</v>
      </c>
      <c r="AQ45" s="23">
        <f t="shared" si="21"/>
        <v>9</v>
      </c>
      <c r="AR45" s="23">
        <f t="shared" si="22"/>
        <v>9</v>
      </c>
      <c r="AS45" s="23">
        <f t="shared" si="23"/>
        <v>15</v>
      </c>
      <c r="AT45" s="22"/>
      <c r="AU45" s="13"/>
      <c r="AV45" s="13"/>
      <c r="AW45" s="13"/>
      <c r="AX45" s="13"/>
      <c r="AY45" s="13"/>
      <c r="AZ45" s="13"/>
      <c r="BA45" s="13"/>
      <c r="BB45" s="13"/>
      <c r="BC45" s="13"/>
      <c r="BD45" s="21"/>
    </row>
    <row r="46" spans="1:56" s="5" customFormat="1" ht="18" customHeight="1" thickBot="1" x14ac:dyDescent="0.35">
      <c r="A46" s="20">
        <v>38</v>
      </c>
      <c r="B46" s="19" t="s">
        <v>67</v>
      </c>
      <c r="C46" s="23">
        <v>10</v>
      </c>
      <c r="D46" s="23">
        <v>14</v>
      </c>
      <c r="E46" s="23">
        <v>2</v>
      </c>
      <c r="F46" s="23">
        <v>5</v>
      </c>
      <c r="G46" s="23">
        <v>17</v>
      </c>
      <c r="H46" s="23">
        <v>11</v>
      </c>
      <c r="I46" s="23">
        <v>1</v>
      </c>
      <c r="J46" s="23">
        <v>13</v>
      </c>
      <c r="K46" s="23">
        <v>9</v>
      </c>
      <c r="L46" s="23">
        <v>7</v>
      </c>
      <c r="M46" s="23">
        <v>12</v>
      </c>
      <c r="N46" s="23">
        <v>15</v>
      </c>
      <c r="O46" s="23">
        <v>8</v>
      </c>
      <c r="P46" s="23">
        <v>4</v>
      </c>
      <c r="Q46" s="23">
        <v>3</v>
      </c>
      <c r="R46" s="23">
        <v>16</v>
      </c>
      <c r="S46" s="23">
        <v>6</v>
      </c>
      <c r="T46" s="23">
        <v>18</v>
      </c>
      <c r="U46" s="23">
        <v>0</v>
      </c>
      <c r="V46" s="23">
        <v>10</v>
      </c>
      <c r="W46" s="26">
        <f t="shared" si="0"/>
        <v>181</v>
      </c>
      <c r="Y46" s="19" t="s">
        <v>86</v>
      </c>
      <c r="Z46" s="23">
        <f t="shared" si="4"/>
        <v>1</v>
      </c>
      <c r="AA46" s="23">
        <f t="shared" si="5"/>
        <v>5</v>
      </c>
      <c r="AB46" s="23">
        <f t="shared" si="6"/>
        <v>11</v>
      </c>
      <c r="AC46" s="23">
        <f t="shared" si="7"/>
        <v>14</v>
      </c>
      <c r="AD46" s="23">
        <f t="shared" si="8"/>
        <v>8</v>
      </c>
      <c r="AE46" s="23">
        <f t="shared" si="9"/>
        <v>2</v>
      </c>
      <c r="AF46" s="23">
        <f t="shared" si="10"/>
        <v>10</v>
      </c>
      <c r="AG46" s="23">
        <f t="shared" si="11"/>
        <v>4</v>
      </c>
      <c r="AH46" s="23">
        <f t="shared" si="12"/>
        <v>18</v>
      </c>
      <c r="AI46" s="23">
        <f t="shared" si="13"/>
        <v>16</v>
      </c>
      <c r="AJ46" s="23">
        <f t="shared" si="14"/>
        <v>3</v>
      </c>
      <c r="AK46" s="23">
        <f t="shared" si="15"/>
        <v>6</v>
      </c>
      <c r="AL46" s="23">
        <f t="shared" si="16"/>
        <v>17</v>
      </c>
      <c r="AM46" s="23">
        <f t="shared" si="17"/>
        <v>13</v>
      </c>
      <c r="AN46" s="23">
        <f t="shared" si="18"/>
        <v>12</v>
      </c>
      <c r="AO46" s="23">
        <f t="shared" si="19"/>
        <v>7</v>
      </c>
      <c r="AP46" s="23">
        <f t="shared" si="20"/>
        <v>15</v>
      </c>
      <c r="AQ46" s="23">
        <f t="shared" si="21"/>
        <v>9</v>
      </c>
      <c r="AR46" s="23">
        <f t="shared" si="22"/>
        <v>9</v>
      </c>
      <c r="AS46" s="23">
        <f t="shared" si="23"/>
        <v>1</v>
      </c>
      <c r="AT46" s="22"/>
      <c r="AU46" s="13"/>
      <c r="AV46" s="13"/>
      <c r="AW46" s="13"/>
      <c r="AX46" s="13"/>
      <c r="AY46" s="13"/>
      <c r="AZ46" s="13"/>
      <c r="BA46" s="13"/>
      <c r="BB46" s="13"/>
      <c r="BC46" s="13"/>
      <c r="BD46" s="21"/>
    </row>
    <row r="47" spans="1:56" s="5" customFormat="1" ht="18" customHeight="1" thickBot="1" x14ac:dyDescent="0.35">
      <c r="A47" s="20">
        <v>39</v>
      </c>
      <c r="B47" s="19" t="s">
        <v>68</v>
      </c>
      <c r="C47" s="23">
        <v>2</v>
      </c>
      <c r="D47" s="23">
        <v>13</v>
      </c>
      <c r="E47" s="23">
        <v>1</v>
      </c>
      <c r="F47" s="23">
        <v>5</v>
      </c>
      <c r="G47" s="23">
        <v>8</v>
      </c>
      <c r="H47" s="23">
        <v>4</v>
      </c>
      <c r="I47" s="23">
        <v>11</v>
      </c>
      <c r="J47" s="23">
        <v>10</v>
      </c>
      <c r="K47" s="23">
        <v>14</v>
      </c>
      <c r="L47" s="23">
        <v>6</v>
      </c>
      <c r="M47" s="23">
        <v>15</v>
      </c>
      <c r="N47" s="23">
        <v>7</v>
      </c>
      <c r="O47" s="23">
        <v>9</v>
      </c>
      <c r="P47" s="23">
        <v>16</v>
      </c>
      <c r="Q47" s="23">
        <v>3</v>
      </c>
      <c r="R47" s="23">
        <v>17</v>
      </c>
      <c r="S47" s="23">
        <v>12</v>
      </c>
      <c r="T47" s="23">
        <v>18</v>
      </c>
      <c r="U47" s="23">
        <v>19</v>
      </c>
      <c r="V47" s="23">
        <v>39</v>
      </c>
      <c r="W47" s="26">
        <f t="shared" si="0"/>
        <v>229</v>
      </c>
      <c r="Y47" s="19" t="s">
        <v>86</v>
      </c>
      <c r="Z47" s="23">
        <f t="shared" si="4"/>
        <v>11</v>
      </c>
      <c r="AA47" s="23">
        <f t="shared" si="5"/>
        <v>4</v>
      </c>
      <c r="AB47" s="23">
        <f t="shared" si="6"/>
        <v>10</v>
      </c>
      <c r="AC47" s="23">
        <f t="shared" si="7"/>
        <v>14</v>
      </c>
      <c r="AD47" s="23">
        <f t="shared" si="8"/>
        <v>17</v>
      </c>
      <c r="AE47" s="23">
        <f t="shared" si="9"/>
        <v>13</v>
      </c>
      <c r="AF47" s="23">
        <f t="shared" si="10"/>
        <v>2</v>
      </c>
      <c r="AG47" s="23">
        <f t="shared" si="11"/>
        <v>1</v>
      </c>
      <c r="AH47" s="23">
        <f t="shared" si="12"/>
        <v>5</v>
      </c>
      <c r="AI47" s="23">
        <f t="shared" si="13"/>
        <v>15</v>
      </c>
      <c r="AJ47" s="23">
        <f t="shared" si="14"/>
        <v>6</v>
      </c>
      <c r="AK47" s="23">
        <f t="shared" si="15"/>
        <v>16</v>
      </c>
      <c r="AL47" s="23">
        <f t="shared" si="16"/>
        <v>18</v>
      </c>
      <c r="AM47" s="23">
        <f t="shared" si="17"/>
        <v>7</v>
      </c>
      <c r="AN47" s="23">
        <f t="shared" si="18"/>
        <v>12</v>
      </c>
      <c r="AO47" s="23">
        <f t="shared" si="19"/>
        <v>8</v>
      </c>
      <c r="AP47" s="23">
        <f t="shared" si="20"/>
        <v>3</v>
      </c>
      <c r="AQ47" s="23">
        <f t="shared" si="21"/>
        <v>9</v>
      </c>
      <c r="AR47" s="23">
        <f t="shared" si="22"/>
        <v>10</v>
      </c>
      <c r="AS47" s="23">
        <f t="shared" si="23"/>
        <v>30</v>
      </c>
      <c r="AT47" s="22"/>
      <c r="AU47" s="13"/>
      <c r="AV47" s="13"/>
      <c r="AW47" s="13"/>
      <c r="AX47" s="13"/>
      <c r="AY47" s="13"/>
      <c r="AZ47" s="13"/>
      <c r="BA47" s="13"/>
      <c r="BB47" s="13"/>
      <c r="BC47" s="13"/>
      <c r="BD47" s="21"/>
    </row>
    <row r="48" spans="1:56" s="5" customFormat="1" ht="18" customHeight="1" thickBot="1" x14ac:dyDescent="0.35">
      <c r="A48" s="20">
        <v>40</v>
      </c>
      <c r="B48" s="19" t="s">
        <v>69</v>
      </c>
      <c r="C48" s="23">
        <v>13</v>
      </c>
      <c r="D48" s="23">
        <v>5</v>
      </c>
      <c r="E48" s="23">
        <v>11</v>
      </c>
      <c r="F48" s="23">
        <v>1</v>
      </c>
      <c r="G48" s="23">
        <v>8</v>
      </c>
      <c r="H48" s="23">
        <v>10</v>
      </c>
      <c r="I48" s="23">
        <v>4</v>
      </c>
      <c r="J48" s="23">
        <v>15</v>
      </c>
      <c r="K48" s="23">
        <v>14</v>
      </c>
      <c r="L48" s="23">
        <v>6</v>
      </c>
      <c r="M48" s="23">
        <v>7</v>
      </c>
      <c r="N48" s="23">
        <v>2</v>
      </c>
      <c r="O48" s="23">
        <v>9</v>
      </c>
      <c r="P48" s="23">
        <v>16</v>
      </c>
      <c r="Q48" s="23">
        <v>3</v>
      </c>
      <c r="R48" s="23">
        <v>17</v>
      </c>
      <c r="S48" s="23">
        <v>12</v>
      </c>
      <c r="T48" s="23">
        <v>18</v>
      </c>
      <c r="U48" s="23">
        <v>19</v>
      </c>
      <c r="V48" s="23">
        <v>12</v>
      </c>
      <c r="W48" s="26">
        <f t="shared" si="0"/>
        <v>202</v>
      </c>
      <c r="Y48" s="19" t="s">
        <v>86</v>
      </c>
      <c r="Z48" s="23">
        <f t="shared" si="4"/>
        <v>4</v>
      </c>
      <c r="AA48" s="23">
        <f t="shared" si="5"/>
        <v>14</v>
      </c>
      <c r="AB48" s="23">
        <f t="shared" si="6"/>
        <v>2</v>
      </c>
      <c r="AC48" s="23">
        <f t="shared" si="7"/>
        <v>10</v>
      </c>
      <c r="AD48" s="23">
        <f t="shared" si="8"/>
        <v>17</v>
      </c>
      <c r="AE48" s="23">
        <f t="shared" si="9"/>
        <v>1</v>
      </c>
      <c r="AF48" s="23">
        <f t="shared" si="10"/>
        <v>13</v>
      </c>
      <c r="AG48" s="23">
        <f t="shared" si="11"/>
        <v>6</v>
      </c>
      <c r="AH48" s="23">
        <f t="shared" si="12"/>
        <v>5</v>
      </c>
      <c r="AI48" s="23">
        <f t="shared" si="13"/>
        <v>15</v>
      </c>
      <c r="AJ48" s="23">
        <f t="shared" si="14"/>
        <v>16</v>
      </c>
      <c r="AK48" s="23">
        <f t="shared" si="15"/>
        <v>11</v>
      </c>
      <c r="AL48" s="23">
        <f t="shared" si="16"/>
        <v>18</v>
      </c>
      <c r="AM48" s="23">
        <f t="shared" si="17"/>
        <v>7</v>
      </c>
      <c r="AN48" s="23">
        <f t="shared" si="18"/>
        <v>12</v>
      </c>
      <c r="AO48" s="23">
        <f t="shared" si="19"/>
        <v>8</v>
      </c>
      <c r="AP48" s="23">
        <f t="shared" si="20"/>
        <v>3</v>
      </c>
      <c r="AQ48" s="23">
        <f t="shared" si="21"/>
        <v>9</v>
      </c>
      <c r="AR48" s="23">
        <f t="shared" si="22"/>
        <v>10</v>
      </c>
      <c r="AS48" s="23">
        <f t="shared" si="23"/>
        <v>3</v>
      </c>
      <c r="AT48" s="22"/>
      <c r="AU48" s="13"/>
      <c r="AV48" s="13"/>
      <c r="AW48" s="13"/>
      <c r="AX48" s="13"/>
      <c r="AY48" s="13"/>
      <c r="AZ48" s="13"/>
      <c r="BA48" s="13"/>
      <c r="BB48" s="13"/>
      <c r="BC48" s="13"/>
      <c r="BD48" s="21"/>
    </row>
    <row r="49" spans="1:67" s="5" customFormat="1" ht="18" customHeight="1" thickBot="1" x14ac:dyDescent="0.35">
      <c r="A49" s="20">
        <v>41</v>
      </c>
      <c r="B49" s="19" t="s">
        <v>70</v>
      </c>
      <c r="C49" s="23">
        <v>5</v>
      </c>
      <c r="D49" s="23">
        <v>10</v>
      </c>
      <c r="E49" s="23">
        <v>1</v>
      </c>
      <c r="F49" s="23">
        <v>3</v>
      </c>
      <c r="G49" s="23">
        <v>2</v>
      </c>
      <c r="H49" s="23">
        <v>8</v>
      </c>
      <c r="I49" s="23">
        <v>13</v>
      </c>
      <c r="J49" s="23">
        <v>14</v>
      </c>
      <c r="K49" s="23">
        <v>4</v>
      </c>
      <c r="L49" s="23">
        <v>6</v>
      </c>
      <c r="M49" s="23">
        <v>15</v>
      </c>
      <c r="N49" s="23">
        <v>11</v>
      </c>
      <c r="O49" s="23">
        <v>7</v>
      </c>
      <c r="P49" s="23">
        <v>9</v>
      </c>
      <c r="Q49" s="23">
        <v>16</v>
      </c>
      <c r="R49" s="23">
        <v>17</v>
      </c>
      <c r="S49" s="23">
        <v>12</v>
      </c>
      <c r="T49" s="23">
        <v>18</v>
      </c>
      <c r="U49" s="23">
        <v>19</v>
      </c>
      <c r="V49" s="23">
        <v>3</v>
      </c>
      <c r="W49" s="26">
        <f t="shared" si="0"/>
        <v>193</v>
      </c>
      <c r="Y49" s="19" t="s">
        <v>86</v>
      </c>
      <c r="Z49" s="23">
        <f t="shared" si="4"/>
        <v>14</v>
      </c>
      <c r="AA49" s="23">
        <f t="shared" si="5"/>
        <v>1</v>
      </c>
      <c r="AB49" s="23">
        <f t="shared" si="6"/>
        <v>10</v>
      </c>
      <c r="AC49" s="23">
        <f t="shared" si="7"/>
        <v>12</v>
      </c>
      <c r="AD49" s="23">
        <f t="shared" si="8"/>
        <v>11</v>
      </c>
      <c r="AE49" s="23">
        <f t="shared" si="9"/>
        <v>17</v>
      </c>
      <c r="AF49" s="23">
        <f t="shared" si="10"/>
        <v>4</v>
      </c>
      <c r="AG49" s="23">
        <f t="shared" si="11"/>
        <v>5</v>
      </c>
      <c r="AH49" s="23">
        <f t="shared" si="12"/>
        <v>13</v>
      </c>
      <c r="AI49" s="23">
        <f t="shared" si="13"/>
        <v>15</v>
      </c>
      <c r="AJ49" s="23">
        <f t="shared" si="14"/>
        <v>6</v>
      </c>
      <c r="AK49" s="23">
        <f t="shared" si="15"/>
        <v>2</v>
      </c>
      <c r="AL49" s="23">
        <f t="shared" si="16"/>
        <v>16</v>
      </c>
      <c r="AM49" s="23">
        <f t="shared" si="17"/>
        <v>18</v>
      </c>
      <c r="AN49" s="23">
        <f t="shared" si="18"/>
        <v>7</v>
      </c>
      <c r="AO49" s="23">
        <f t="shared" si="19"/>
        <v>8</v>
      </c>
      <c r="AP49" s="23">
        <f t="shared" si="20"/>
        <v>3</v>
      </c>
      <c r="AQ49" s="23">
        <f t="shared" si="21"/>
        <v>9</v>
      </c>
      <c r="AR49" s="23">
        <f t="shared" si="22"/>
        <v>10</v>
      </c>
      <c r="AS49" s="23">
        <f t="shared" si="23"/>
        <v>12</v>
      </c>
      <c r="AT49" s="22"/>
      <c r="AU49" s="13"/>
      <c r="AV49" s="13"/>
      <c r="AW49" s="13"/>
      <c r="AX49" s="13"/>
      <c r="AY49" s="13"/>
      <c r="AZ49" s="13"/>
      <c r="BA49" s="13"/>
      <c r="BB49" s="13"/>
      <c r="BC49" s="13"/>
      <c r="BD49" s="21"/>
    </row>
    <row r="50" spans="1:67" s="5" customFormat="1" ht="18" customHeight="1" thickBot="1" x14ac:dyDescent="0.35">
      <c r="A50" s="20">
        <v>42</v>
      </c>
      <c r="B50" s="19" t="s">
        <v>71</v>
      </c>
      <c r="C50" s="23">
        <v>11</v>
      </c>
      <c r="D50" s="23">
        <v>15</v>
      </c>
      <c r="E50" s="23">
        <v>13</v>
      </c>
      <c r="F50" s="23">
        <v>1</v>
      </c>
      <c r="G50" s="23">
        <v>5</v>
      </c>
      <c r="H50" s="23">
        <v>2</v>
      </c>
      <c r="I50" s="23">
        <v>8</v>
      </c>
      <c r="J50" s="23">
        <v>14</v>
      </c>
      <c r="K50" s="23">
        <v>3</v>
      </c>
      <c r="L50" s="23">
        <v>4</v>
      </c>
      <c r="M50" s="23">
        <v>6</v>
      </c>
      <c r="N50" s="23">
        <v>7</v>
      </c>
      <c r="O50" s="23">
        <v>10</v>
      </c>
      <c r="P50" s="23">
        <v>9</v>
      </c>
      <c r="Q50" s="23">
        <v>12</v>
      </c>
      <c r="R50" s="23">
        <v>16</v>
      </c>
      <c r="S50" s="23">
        <v>17</v>
      </c>
      <c r="T50" s="23">
        <v>18</v>
      </c>
      <c r="U50" s="23">
        <v>19</v>
      </c>
      <c r="V50" s="23">
        <v>20</v>
      </c>
      <c r="W50" s="26">
        <f t="shared" si="0"/>
        <v>210</v>
      </c>
      <c r="Y50" s="19" t="s">
        <v>86</v>
      </c>
      <c r="Z50" s="23">
        <f t="shared" si="4"/>
        <v>2</v>
      </c>
      <c r="AA50" s="23">
        <f t="shared" si="5"/>
        <v>6</v>
      </c>
      <c r="AB50" s="23">
        <f t="shared" si="6"/>
        <v>4</v>
      </c>
      <c r="AC50" s="23">
        <f t="shared" si="7"/>
        <v>10</v>
      </c>
      <c r="AD50" s="23">
        <f t="shared" si="8"/>
        <v>14</v>
      </c>
      <c r="AE50" s="23">
        <f t="shared" si="9"/>
        <v>11</v>
      </c>
      <c r="AF50" s="23">
        <f t="shared" si="10"/>
        <v>17</v>
      </c>
      <c r="AG50" s="23">
        <f t="shared" si="11"/>
        <v>5</v>
      </c>
      <c r="AH50" s="23">
        <f t="shared" si="12"/>
        <v>12</v>
      </c>
      <c r="AI50" s="23">
        <f t="shared" si="13"/>
        <v>13</v>
      </c>
      <c r="AJ50" s="23">
        <f t="shared" si="14"/>
        <v>15</v>
      </c>
      <c r="AK50" s="23">
        <f t="shared" si="15"/>
        <v>16</v>
      </c>
      <c r="AL50" s="23">
        <f t="shared" si="16"/>
        <v>1</v>
      </c>
      <c r="AM50" s="23">
        <f t="shared" si="17"/>
        <v>18</v>
      </c>
      <c r="AN50" s="23">
        <f t="shared" si="18"/>
        <v>3</v>
      </c>
      <c r="AO50" s="23">
        <f t="shared" si="19"/>
        <v>7</v>
      </c>
      <c r="AP50" s="23">
        <f t="shared" si="20"/>
        <v>8</v>
      </c>
      <c r="AQ50" s="23">
        <f t="shared" si="21"/>
        <v>9</v>
      </c>
      <c r="AR50" s="23">
        <f t="shared" si="22"/>
        <v>10</v>
      </c>
      <c r="AS50" s="23">
        <f t="shared" si="23"/>
        <v>11</v>
      </c>
      <c r="AT50" s="22"/>
      <c r="AU50" s="13"/>
      <c r="AV50" s="13"/>
      <c r="AW50" s="13"/>
      <c r="AX50" s="13"/>
      <c r="AY50" s="13"/>
      <c r="AZ50" s="13"/>
      <c r="BA50" s="13"/>
      <c r="BB50" s="13"/>
      <c r="BC50" s="13"/>
      <c r="BD50" s="21"/>
    </row>
    <row r="51" spans="1:67" s="5" customFormat="1" ht="18" customHeight="1" thickBot="1" x14ac:dyDescent="0.35">
      <c r="A51" s="20">
        <v>43</v>
      </c>
      <c r="B51" s="19" t="s">
        <v>72</v>
      </c>
      <c r="C51" s="23">
        <v>13</v>
      </c>
      <c r="D51" s="23">
        <v>5</v>
      </c>
      <c r="E51" s="23">
        <v>8</v>
      </c>
      <c r="F51" s="23">
        <v>11</v>
      </c>
      <c r="G51" s="23">
        <v>1</v>
      </c>
      <c r="H51" s="23">
        <v>10</v>
      </c>
      <c r="I51" s="23">
        <v>4</v>
      </c>
      <c r="J51" s="23">
        <v>15</v>
      </c>
      <c r="K51" s="23">
        <v>3</v>
      </c>
      <c r="L51" s="23">
        <v>6</v>
      </c>
      <c r="M51" s="23">
        <v>7</v>
      </c>
      <c r="N51" s="23">
        <v>2</v>
      </c>
      <c r="O51" s="23">
        <v>9</v>
      </c>
      <c r="P51" s="23">
        <v>12</v>
      </c>
      <c r="Q51" s="23">
        <v>14</v>
      </c>
      <c r="R51" s="23">
        <v>16</v>
      </c>
      <c r="S51" s="23">
        <v>17</v>
      </c>
      <c r="T51" s="23">
        <v>18</v>
      </c>
      <c r="U51" s="23">
        <v>19</v>
      </c>
      <c r="V51" s="23">
        <v>25</v>
      </c>
      <c r="W51" s="26">
        <f t="shared" si="0"/>
        <v>215</v>
      </c>
      <c r="Y51" s="19" t="s">
        <v>86</v>
      </c>
      <c r="Z51" s="23">
        <f t="shared" si="4"/>
        <v>4</v>
      </c>
      <c r="AA51" s="23">
        <f t="shared" si="5"/>
        <v>14</v>
      </c>
      <c r="AB51" s="23">
        <f t="shared" si="6"/>
        <v>17</v>
      </c>
      <c r="AC51" s="23">
        <f t="shared" si="7"/>
        <v>2</v>
      </c>
      <c r="AD51" s="23">
        <f t="shared" si="8"/>
        <v>10</v>
      </c>
      <c r="AE51" s="23">
        <f t="shared" si="9"/>
        <v>1</v>
      </c>
      <c r="AF51" s="23">
        <f t="shared" si="10"/>
        <v>13</v>
      </c>
      <c r="AG51" s="23">
        <f t="shared" si="11"/>
        <v>6</v>
      </c>
      <c r="AH51" s="23">
        <f t="shared" si="12"/>
        <v>12</v>
      </c>
      <c r="AI51" s="23">
        <f t="shared" si="13"/>
        <v>15</v>
      </c>
      <c r="AJ51" s="23">
        <f t="shared" si="14"/>
        <v>16</v>
      </c>
      <c r="AK51" s="23">
        <f t="shared" si="15"/>
        <v>11</v>
      </c>
      <c r="AL51" s="23">
        <f t="shared" si="16"/>
        <v>18</v>
      </c>
      <c r="AM51" s="23">
        <f t="shared" si="17"/>
        <v>3</v>
      </c>
      <c r="AN51" s="23">
        <f t="shared" si="18"/>
        <v>5</v>
      </c>
      <c r="AO51" s="23">
        <f t="shared" si="19"/>
        <v>7</v>
      </c>
      <c r="AP51" s="23">
        <f t="shared" si="20"/>
        <v>8</v>
      </c>
      <c r="AQ51" s="23">
        <f t="shared" si="21"/>
        <v>9</v>
      </c>
      <c r="AR51" s="23">
        <f t="shared" si="22"/>
        <v>10</v>
      </c>
      <c r="AS51" s="23">
        <f t="shared" si="23"/>
        <v>16</v>
      </c>
      <c r="AT51" s="22"/>
      <c r="AU51" s="13"/>
      <c r="AV51" s="13"/>
      <c r="AW51" s="13"/>
      <c r="AX51" s="13"/>
      <c r="AY51" s="13"/>
      <c r="AZ51" s="13"/>
      <c r="BA51" s="13"/>
      <c r="BB51" s="13"/>
      <c r="BC51" s="13"/>
      <c r="BD51" s="21"/>
    </row>
    <row r="52" spans="1:67" s="5" customFormat="1" ht="18" customHeight="1" thickBot="1" x14ac:dyDescent="0.35">
      <c r="A52" s="20">
        <v>44</v>
      </c>
      <c r="B52" s="19" t="s">
        <v>73</v>
      </c>
      <c r="C52" s="23">
        <v>5</v>
      </c>
      <c r="D52" s="23">
        <v>1</v>
      </c>
      <c r="E52" s="23">
        <v>2</v>
      </c>
      <c r="F52" s="23">
        <v>14</v>
      </c>
      <c r="G52" s="23">
        <v>10</v>
      </c>
      <c r="H52" s="23">
        <v>13</v>
      </c>
      <c r="I52" s="23">
        <v>11</v>
      </c>
      <c r="J52" s="23">
        <v>8</v>
      </c>
      <c r="K52" s="23">
        <v>3</v>
      </c>
      <c r="L52" s="23">
        <v>4</v>
      </c>
      <c r="M52" s="23">
        <v>6</v>
      </c>
      <c r="N52" s="23">
        <v>7</v>
      </c>
      <c r="O52" s="23">
        <v>9</v>
      </c>
      <c r="P52" s="23">
        <v>12</v>
      </c>
      <c r="Q52" s="23">
        <v>15</v>
      </c>
      <c r="R52" s="23">
        <v>16</v>
      </c>
      <c r="S52" s="23">
        <v>17</v>
      </c>
      <c r="T52" s="23">
        <v>18</v>
      </c>
      <c r="U52" s="23">
        <v>19</v>
      </c>
      <c r="V52" s="23">
        <v>8</v>
      </c>
      <c r="W52" s="26">
        <f t="shared" si="0"/>
        <v>198</v>
      </c>
      <c r="Y52" s="19" t="s">
        <v>86</v>
      </c>
      <c r="Z52" s="23">
        <f t="shared" si="4"/>
        <v>14</v>
      </c>
      <c r="AA52" s="23">
        <f t="shared" si="5"/>
        <v>10</v>
      </c>
      <c r="AB52" s="23">
        <f t="shared" si="6"/>
        <v>11</v>
      </c>
      <c r="AC52" s="23">
        <f t="shared" si="7"/>
        <v>5</v>
      </c>
      <c r="AD52" s="23">
        <f t="shared" si="8"/>
        <v>1</v>
      </c>
      <c r="AE52" s="23">
        <f t="shared" si="9"/>
        <v>4</v>
      </c>
      <c r="AF52" s="23">
        <f t="shared" si="10"/>
        <v>2</v>
      </c>
      <c r="AG52" s="23">
        <f t="shared" si="11"/>
        <v>17</v>
      </c>
      <c r="AH52" s="23">
        <f t="shared" si="12"/>
        <v>12</v>
      </c>
      <c r="AI52" s="23">
        <f t="shared" si="13"/>
        <v>13</v>
      </c>
      <c r="AJ52" s="23">
        <f t="shared" si="14"/>
        <v>15</v>
      </c>
      <c r="AK52" s="23">
        <f t="shared" si="15"/>
        <v>16</v>
      </c>
      <c r="AL52" s="23">
        <f t="shared" si="16"/>
        <v>18</v>
      </c>
      <c r="AM52" s="23">
        <f t="shared" si="17"/>
        <v>3</v>
      </c>
      <c r="AN52" s="23">
        <f t="shared" si="18"/>
        <v>6</v>
      </c>
      <c r="AO52" s="23">
        <f t="shared" si="19"/>
        <v>7</v>
      </c>
      <c r="AP52" s="23">
        <f t="shared" si="20"/>
        <v>8</v>
      </c>
      <c r="AQ52" s="23">
        <f t="shared" si="21"/>
        <v>9</v>
      </c>
      <c r="AR52" s="23">
        <f t="shared" si="22"/>
        <v>10</v>
      </c>
      <c r="AS52" s="23">
        <f t="shared" si="23"/>
        <v>17</v>
      </c>
      <c r="AT52" s="22"/>
      <c r="AU52" s="13"/>
      <c r="AV52" s="13"/>
      <c r="AW52" s="13"/>
      <c r="AX52" s="13"/>
      <c r="AY52" s="13"/>
      <c r="AZ52" s="13"/>
      <c r="BA52" s="13"/>
      <c r="BB52" s="13"/>
      <c r="BC52" s="13"/>
      <c r="BD52" s="21"/>
    </row>
    <row r="53" spans="1:67" s="5" customFormat="1" ht="18" customHeight="1" thickBot="1" x14ac:dyDescent="0.35">
      <c r="A53" s="20">
        <v>45</v>
      </c>
      <c r="B53" s="19" t="s">
        <v>74</v>
      </c>
      <c r="C53" s="23">
        <v>5</v>
      </c>
      <c r="D53" s="23">
        <v>14</v>
      </c>
      <c r="E53" s="23">
        <v>13</v>
      </c>
      <c r="F53" s="23">
        <v>10</v>
      </c>
      <c r="G53" s="23">
        <v>1</v>
      </c>
      <c r="H53" s="23">
        <v>8</v>
      </c>
      <c r="I53" s="23">
        <v>7</v>
      </c>
      <c r="J53" s="23">
        <v>17</v>
      </c>
      <c r="K53" s="23">
        <v>4</v>
      </c>
      <c r="L53" s="23">
        <v>3</v>
      </c>
      <c r="M53" s="23">
        <v>6</v>
      </c>
      <c r="N53" s="23">
        <v>9</v>
      </c>
      <c r="O53" s="23">
        <v>2</v>
      </c>
      <c r="P53" s="23">
        <v>11</v>
      </c>
      <c r="Q53" s="23">
        <v>12</v>
      </c>
      <c r="R53" s="23">
        <v>15</v>
      </c>
      <c r="S53" s="23">
        <v>16</v>
      </c>
      <c r="T53" s="23">
        <v>18</v>
      </c>
      <c r="U53" s="23">
        <v>19</v>
      </c>
      <c r="V53" s="23">
        <v>44</v>
      </c>
      <c r="W53" s="26">
        <f t="shared" si="0"/>
        <v>234</v>
      </c>
      <c r="Y53" s="19" t="s">
        <v>86</v>
      </c>
      <c r="Z53" s="23">
        <f t="shared" si="4"/>
        <v>14</v>
      </c>
      <c r="AA53" s="23">
        <f t="shared" si="5"/>
        <v>5</v>
      </c>
      <c r="AB53" s="23">
        <f t="shared" si="6"/>
        <v>4</v>
      </c>
      <c r="AC53" s="23">
        <f t="shared" si="7"/>
        <v>1</v>
      </c>
      <c r="AD53" s="23">
        <f t="shared" si="8"/>
        <v>10</v>
      </c>
      <c r="AE53" s="23">
        <f t="shared" si="9"/>
        <v>17</v>
      </c>
      <c r="AF53" s="23">
        <f t="shared" si="10"/>
        <v>16</v>
      </c>
      <c r="AG53" s="23">
        <f t="shared" si="11"/>
        <v>8</v>
      </c>
      <c r="AH53" s="23">
        <f t="shared" si="12"/>
        <v>13</v>
      </c>
      <c r="AI53" s="23">
        <f t="shared" si="13"/>
        <v>12</v>
      </c>
      <c r="AJ53" s="23">
        <f t="shared" si="14"/>
        <v>15</v>
      </c>
      <c r="AK53" s="23">
        <f t="shared" si="15"/>
        <v>18</v>
      </c>
      <c r="AL53" s="23">
        <f t="shared" si="16"/>
        <v>11</v>
      </c>
      <c r="AM53" s="23">
        <f t="shared" si="17"/>
        <v>2</v>
      </c>
      <c r="AN53" s="23">
        <f t="shared" si="18"/>
        <v>3</v>
      </c>
      <c r="AO53" s="23">
        <f t="shared" si="19"/>
        <v>6</v>
      </c>
      <c r="AP53" s="23">
        <f t="shared" si="20"/>
        <v>7</v>
      </c>
      <c r="AQ53" s="23">
        <f t="shared" si="21"/>
        <v>9</v>
      </c>
      <c r="AR53" s="23">
        <f t="shared" si="22"/>
        <v>10</v>
      </c>
      <c r="AS53" s="23">
        <f t="shared" si="23"/>
        <v>35</v>
      </c>
      <c r="AT53" s="22"/>
      <c r="AU53" s="13"/>
      <c r="AV53" s="13"/>
      <c r="AW53" s="13"/>
      <c r="AX53" s="13"/>
      <c r="AY53" s="13"/>
      <c r="AZ53" s="13"/>
      <c r="BA53" s="13"/>
      <c r="BB53" s="13"/>
      <c r="BC53" s="13"/>
      <c r="BD53" s="21"/>
    </row>
    <row r="54" spans="1:67" s="5" customFormat="1" ht="18" customHeight="1" thickBot="1" x14ac:dyDescent="0.35">
      <c r="A54" s="20">
        <v>46</v>
      </c>
      <c r="B54" s="19" t="s">
        <v>75</v>
      </c>
      <c r="C54" s="23">
        <v>2</v>
      </c>
      <c r="D54" s="23">
        <v>5</v>
      </c>
      <c r="E54" s="23">
        <v>1</v>
      </c>
      <c r="F54" s="23">
        <v>14</v>
      </c>
      <c r="G54" s="23">
        <v>11</v>
      </c>
      <c r="H54" s="23">
        <v>10</v>
      </c>
      <c r="I54" s="23">
        <v>8</v>
      </c>
      <c r="J54" s="23">
        <v>7</v>
      </c>
      <c r="K54" s="23">
        <v>4</v>
      </c>
      <c r="L54" s="23">
        <v>3</v>
      </c>
      <c r="M54" s="23">
        <v>6</v>
      </c>
      <c r="N54" s="23">
        <v>9</v>
      </c>
      <c r="O54" s="23">
        <v>13</v>
      </c>
      <c r="P54" s="23">
        <v>12</v>
      </c>
      <c r="Q54" s="23">
        <v>15</v>
      </c>
      <c r="R54" s="23">
        <v>16</v>
      </c>
      <c r="S54" s="23">
        <v>17</v>
      </c>
      <c r="T54" s="23">
        <v>18</v>
      </c>
      <c r="U54" s="23">
        <v>19</v>
      </c>
      <c r="V54" s="23">
        <v>20</v>
      </c>
      <c r="W54" s="26">
        <f t="shared" si="0"/>
        <v>210</v>
      </c>
      <c r="Y54" s="19" t="s">
        <v>86</v>
      </c>
      <c r="Z54" s="23">
        <f t="shared" si="4"/>
        <v>11</v>
      </c>
      <c r="AA54" s="23">
        <f t="shared" si="5"/>
        <v>14</v>
      </c>
      <c r="AB54" s="23">
        <f t="shared" si="6"/>
        <v>10</v>
      </c>
      <c r="AC54" s="23">
        <f t="shared" si="7"/>
        <v>5</v>
      </c>
      <c r="AD54" s="23">
        <f t="shared" si="8"/>
        <v>2</v>
      </c>
      <c r="AE54" s="23">
        <f t="shared" si="9"/>
        <v>1</v>
      </c>
      <c r="AF54" s="23">
        <f t="shared" si="10"/>
        <v>17</v>
      </c>
      <c r="AG54" s="23">
        <f t="shared" si="11"/>
        <v>16</v>
      </c>
      <c r="AH54" s="23">
        <f t="shared" si="12"/>
        <v>13</v>
      </c>
      <c r="AI54" s="23">
        <f t="shared" si="13"/>
        <v>12</v>
      </c>
      <c r="AJ54" s="23">
        <f t="shared" si="14"/>
        <v>15</v>
      </c>
      <c r="AK54" s="23">
        <f t="shared" si="15"/>
        <v>18</v>
      </c>
      <c r="AL54" s="23">
        <f t="shared" si="16"/>
        <v>4</v>
      </c>
      <c r="AM54" s="23">
        <f t="shared" si="17"/>
        <v>3</v>
      </c>
      <c r="AN54" s="23">
        <f t="shared" si="18"/>
        <v>6</v>
      </c>
      <c r="AO54" s="23">
        <f t="shared" si="19"/>
        <v>7</v>
      </c>
      <c r="AP54" s="23">
        <f t="shared" si="20"/>
        <v>8</v>
      </c>
      <c r="AQ54" s="23">
        <f t="shared" si="21"/>
        <v>9</v>
      </c>
      <c r="AR54" s="23">
        <f t="shared" si="22"/>
        <v>10</v>
      </c>
      <c r="AS54" s="23">
        <f t="shared" si="23"/>
        <v>11</v>
      </c>
      <c r="AT54" s="22"/>
      <c r="AU54" s="13"/>
      <c r="AV54" s="13"/>
      <c r="AW54" s="13"/>
      <c r="AX54" s="13"/>
      <c r="AY54" s="13"/>
      <c r="AZ54" s="13"/>
      <c r="BA54" s="13"/>
      <c r="BB54" s="13"/>
      <c r="BC54" s="13"/>
      <c r="BD54" s="21"/>
    </row>
    <row r="55" spans="1:67" s="5" customFormat="1" ht="18" customHeight="1" thickBot="1" x14ac:dyDescent="0.35">
      <c r="A55" s="20">
        <v>47</v>
      </c>
      <c r="B55" s="19" t="s">
        <v>76</v>
      </c>
      <c r="C55" s="23">
        <v>5</v>
      </c>
      <c r="D55" s="23">
        <v>1</v>
      </c>
      <c r="E55" s="23">
        <v>14</v>
      </c>
      <c r="F55" s="23">
        <v>13</v>
      </c>
      <c r="G55" s="23">
        <v>10</v>
      </c>
      <c r="H55" s="23">
        <v>11</v>
      </c>
      <c r="I55" s="23">
        <v>7</v>
      </c>
      <c r="J55" s="23">
        <v>2</v>
      </c>
      <c r="K55" s="23">
        <v>4</v>
      </c>
      <c r="L55" s="23">
        <v>3</v>
      </c>
      <c r="M55" s="23">
        <v>6</v>
      </c>
      <c r="N55" s="23">
        <v>9</v>
      </c>
      <c r="O55" s="23">
        <v>8</v>
      </c>
      <c r="P55" s="23">
        <v>12</v>
      </c>
      <c r="Q55" s="23">
        <v>15</v>
      </c>
      <c r="R55" s="23">
        <v>16</v>
      </c>
      <c r="S55" s="23">
        <v>17</v>
      </c>
      <c r="T55" s="23">
        <v>18</v>
      </c>
      <c r="U55" s="23">
        <v>19</v>
      </c>
      <c r="V55" s="23">
        <v>4</v>
      </c>
      <c r="W55" s="26">
        <f t="shared" si="0"/>
        <v>194</v>
      </c>
      <c r="Y55" s="19" t="s">
        <v>86</v>
      </c>
      <c r="Z55" s="23">
        <f t="shared" si="4"/>
        <v>14</v>
      </c>
      <c r="AA55" s="23">
        <f t="shared" si="5"/>
        <v>10</v>
      </c>
      <c r="AB55" s="23">
        <f t="shared" si="6"/>
        <v>5</v>
      </c>
      <c r="AC55" s="23">
        <f t="shared" si="7"/>
        <v>4</v>
      </c>
      <c r="AD55" s="23">
        <f t="shared" si="8"/>
        <v>1</v>
      </c>
      <c r="AE55" s="23">
        <f t="shared" si="9"/>
        <v>2</v>
      </c>
      <c r="AF55" s="23">
        <f t="shared" si="10"/>
        <v>16</v>
      </c>
      <c r="AG55" s="23">
        <f t="shared" si="11"/>
        <v>11</v>
      </c>
      <c r="AH55" s="23">
        <f t="shared" si="12"/>
        <v>13</v>
      </c>
      <c r="AI55" s="23">
        <f t="shared" si="13"/>
        <v>12</v>
      </c>
      <c r="AJ55" s="23">
        <f t="shared" si="14"/>
        <v>15</v>
      </c>
      <c r="AK55" s="23">
        <f t="shared" si="15"/>
        <v>18</v>
      </c>
      <c r="AL55" s="23">
        <f t="shared" si="16"/>
        <v>17</v>
      </c>
      <c r="AM55" s="23">
        <f t="shared" si="17"/>
        <v>3</v>
      </c>
      <c r="AN55" s="23">
        <f t="shared" si="18"/>
        <v>6</v>
      </c>
      <c r="AO55" s="23">
        <f t="shared" si="19"/>
        <v>7</v>
      </c>
      <c r="AP55" s="23">
        <f t="shared" si="20"/>
        <v>8</v>
      </c>
      <c r="AQ55" s="23">
        <f t="shared" si="21"/>
        <v>9</v>
      </c>
      <c r="AR55" s="23">
        <f t="shared" si="22"/>
        <v>10</v>
      </c>
      <c r="AS55" s="23">
        <f t="shared" si="23"/>
        <v>13</v>
      </c>
      <c r="AT55" s="22"/>
      <c r="AU55" s="13"/>
      <c r="AV55" s="13"/>
      <c r="AW55" s="13"/>
      <c r="AX55" s="13"/>
      <c r="AY55" s="13"/>
      <c r="AZ55" s="13"/>
      <c r="BA55" s="13"/>
      <c r="BB55" s="13"/>
      <c r="BC55" s="13"/>
      <c r="BD55" s="21"/>
    </row>
    <row r="56" spans="1:67" s="5" customFormat="1" ht="18" customHeight="1" thickBot="1" x14ac:dyDescent="0.35">
      <c r="A56" s="20">
        <v>48</v>
      </c>
      <c r="B56" s="19" t="s">
        <v>77</v>
      </c>
      <c r="C56" s="23">
        <v>2</v>
      </c>
      <c r="D56" s="23">
        <v>1</v>
      </c>
      <c r="E56" s="23">
        <v>5</v>
      </c>
      <c r="F56" s="23">
        <v>14</v>
      </c>
      <c r="G56" s="23">
        <v>10</v>
      </c>
      <c r="H56" s="23">
        <v>13</v>
      </c>
      <c r="I56" s="23">
        <v>11</v>
      </c>
      <c r="J56" s="23">
        <v>7</v>
      </c>
      <c r="K56" s="23">
        <v>15</v>
      </c>
      <c r="L56" s="23">
        <v>17</v>
      </c>
      <c r="M56" s="23">
        <v>3</v>
      </c>
      <c r="N56" s="23">
        <v>6</v>
      </c>
      <c r="O56" s="23">
        <v>9</v>
      </c>
      <c r="P56" s="23">
        <v>12</v>
      </c>
      <c r="Q56" s="23">
        <v>16</v>
      </c>
      <c r="R56" s="23">
        <v>4</v>
      </c>
      <c r="S56" s="23">
        <v>18</v>
      </c>
      <c r="T56" s="23">
        <v>8</v>
      </c>
      <c r="U56" s="23">
        <v>19</v>
      </c>
      <c r="V56" s="23">
        <v>36</v>
      </c>
      <c r="W56" s="26">
        <f t="shared" si="0"/>
        <v>226</v>
      </c>
      <c r="Y56" s="19" t="s">
        <v>86</v>
      </c>
      <c r="Z56" s="23">
        <f t="shared" si="4"/>
        <v>11</v>
      </c>
      <c r="AA56" s="23">
        <f t="shared" si="5"/>
        <v>10</v>
      </c>
      <c r="AB56" s="23">
        <f t="shared" si="6"/>
        <v>14</v>
      </c>
      <c r="AC56" s="23">
        <f t="shared" si="7"/>
        <v>5</v>
      </c>
      <c r="AD56" s="23">
        <f t="shared" si="8"/>
        <v>1</v>
      </c>
      <c r="AE56" s="23">
        <f t="shared" si="9"/>
        <v>4</v>
      </c>
      <c r="AF56" s="23">
        <f t="shared" si="10"/>
        <v>2</v>
      </c>
      <c r="AG56" s="23">
        <f t="shared" si="11"/>
        <v>16</v>
      </c>
      <c r="AH56" s="23">
        <f t="shared" si="12"/>
        <v>6</v>
      </c>
      <c r="AI56" s="23">
        <f t="shared" si="13"/>
        <v>8</v>
      </c>
      <c r="AJ56" s="23">
        <f t="shared" si="14"/>
        <v>12</v>
      </c>
      <c r="AK56" s="23">
        <f t="shared" si="15"/>
        <v>15</v>
      </c>
      <c r="AL56" s="23">
        <f t="shared" si="16"/>
        <v>18</v>
      </c>
      <c r="AM56" s="23">
        <f t="shared" si="17"/>
        <v>3</v>
      </c>
      <c r="AN56" s="23">
        <f t="shared" si="18"/>
        <v>7</v>
      </c>
      <c r="AO56" s="23">
        <f t="shared" si="19"/>
        <v>13</v>
      </c>
      <c r="AP56" s="23">
        <f t="shared" si="20"/>
        <v>9</v>
      </c>
      <c r="AQ56" s="23">
        <f t="shared" si="21"/>
        <v>17</v>
      </c>
      <c r="AR56" s="23">
        <f t="shared" si="22"/>
        <v>10</v>
      </c>
      <c r="AS56" s="23">
        <f t="shared" si="23"/>
        <v>27</v>
      </c>
      <c r="AT56" s="22"/>
      <c r="AU56" s="13"/>
      <c r="AV56" s="13"/>
      <c r="AW56" s="13"/>
      <c r="AX56" s="13"/>
      <c r="AY56" s="13"/>
      <c r="AZ56" s="13"/>
      <c r="BA56" s="13"/>
      <c r="BB56" s="13"/>
      <c r="BC56" s="13"/>
      <c r="BD56" s="21"/>
    </row>
    <row r="57" spans="1:67" s="5" customFormat="1" ht="18" customHeight="1" thickBot="1" x14ac:dyDescent="0.35">
      <c r="A57" s="20">
        <v>49</v>
      </c>
      <c r="B57" s="19" t="s">
        <v>107</v>
      </c>
      <c r="C57" s="23">
        <v>5</v>
      </c>
      <c r="D57" s="23">
        <v>2</v>
      </c>
      <c r="E57" s="23">
        <v>1</v>
      </c>
      <c r="F57" s="23">
        <v>11</v>
      </c>
      <c r="G57" s="23">
        <v>14</v>
      </c>
      <c r="H57" s="23">
        <v>10</v>
      </c>
      <c r="I57" s="23">
        <v>8</v>
      </c>
      <c r="J57" s="23">
        <v>13</v>
      </c>
      <c r="K57" s="23">
        <v>7</v>
      </c>
      <c r="L57" s="23">
        <v>15</v>
      </c>
      <c r="M57" s="23">
        <v>17</v>
      </c>
      <c r="N57" s="23">
        <v>3</v>
      </c>
      <c r="O57" s="23">
        <v>6</v>
      </c>
      <c r="P57" s="23">
        <v>9</v>
      </c>
      <c r="Q57" s="23">
        <v>12</v>
      </c>
      <c r="R57" s="23">
        <v>16</v>
      </c>
      <c r="S57" s="23">
        <v>4</v>
      </c>
      <c r="T57" s="23">
        <v>18</v>
      </c>
      <c r="U57" s="23">
        <v>19</v>
      </c>
      <c r="V57" s="23">
        <v>20</v>
      </c>
      <c r="W57" s="26">
        <f t="shared" si="0"/>
        <v>210</v>
      </c>
      <c r="Y57" s="19" t="s">
        <v>86</v>
      </c>
      <c r="Z57" s="23">
        <f t="shared" si="4"/>
        <v>14</v>
      </c>
      <c r="AA57" s="23">
        <f t="shared" si="5"/>
        <v>11</v>
      </c>
      <c r="AB57" s="23">
        <f t="shared" si="6"/>
        <v>10</v>
      </c>
      <c r="AC57" s="23">
        <f t="shared" si="7"/>
        <v>2</v>
      </c>
      <c r="AD57" s="23">
        <f t="shared" si="8"/>
        <v>5</v>
      </c>
      <c r="AE57" s="23">
        <f t="shared" si="9"/>
        <v>1</v>
      </c>
      <c r="AF57" s="23">
        <f t="shared" si="10"/>
        <v>17</v>
      </c>
      <c r="AG57" s="23">
        <f t="shared" si="11"/>
        <v>4</v>
      </c>
      <c r="AH57" s="23">
        <f t="shared" si="12"/>
        <v>16</v>
      </c>
      <c r="AI57" s="23">
        <f t="shared" si="13"/>
        <v>6</v>
      </c>
      <c r="AJ57" s="23">
        <f t="shared" si="14"/>
        <v>8</v>
      </c>
      <c r="AK57" s="23">
        <f t="shared" si="15"/>
        <v>12</v>
      </c>
      <c r="AL57" s="23">
        <f t="shared" si="16"/>
        <v>15</v>
      </c>
      <c r="AM57" s="23">
        <f t="shared" si="17"/>
        <v>18</v>
      </c>
      <c r="AN57" s="23">
        <f t="shared" si="18"/>
        <v>3</v>
      </c>
      <c r="AO57" s="23">
        <f t="shared" si="19"/>
        <v>7</v>
      </c>
      <c r="AP57" s="23">
        <f t="shared" si="20"/>
        <v>13</v>
      </c>
      <c r="AQ57" s="23">
        <f t="shared" si="21"/>
        <v>9</v>
      </c>
      <c r="AR57" s="23">
        <f t="shared" si="22"/>
        <v>10</v>
      </c>
      <c r="AS57" s="23">
        <f t="shared" si="23"/>
        <v>11</v>
      </c>
      <c r="AT57" s="22"/>
      <c r="AU57" s="13"/>
      <c r="AV57" s="13"/>
      <c r="AW57" s="13"/>
      <c r="AX57" s="13"/>
      <c r="AY57" s="13"/>
      <c r="AZ57" s="13"/>
      <c r="BA57" s="13"/>
      <c r="BB57" s="13"/>
      <c r="BC57" s="13"/>
      <c r="BD57" s="21"/>
    </row>
    <row r="58" spans="1:67" s="5" customFormat="1" ht="18" customHeight="1" thickBot="1" x14ac:dyDescent="0.35">
      <c r="A58" s="20">
        <v>50</v>
      </c>
      <c r="B58" s="33" t="s">
        <v>85</v>
      </c>
      <c r="C58" s="23">
        <v>5</v>
      </c>
      <c r="D58" s="23">
        <v>11</v>
      </c>
      <c r="E58" s="23">
        <v>1</v>
      </c>
      <c r="F58" s="23">
        <v>8</v>
      </c>
      <c r="G58" s="23">
        <v>10</v>
      </c>
      <c r="H58" s="23">
        <v>2</v>
      </c>
      <c r="I58" s="23">
        <v>4</v>
      </c>
      <c r="J58" s="23">
        <v>13</v>
      </c>
      <c r="K58" s="23">
        <v>7</v>
      </c>
      <c r="L58" s="23">
        <v>14</v>
      </c>
      <c r="M58" s="23">
        <v>15</v>
      </c>
      <c r="N58" s="23">
        <v>17</v>
      </c>
      <c r="O58" s="23">
        <v>3</v>
      </c>
      <c r="P58" s="23">
        <v>6</v>
      </c>
      <c r="Q58" s="23">
        <v>9</v>
      </c>
      <c r="R58" s="23">
        <v>12</v>
      </c>
      <c r="S58" s="23">
        <v>16</v>
      </c>
      <c r="T58" s="23">
        <v>18</v>
      </c>
      <c r="U58" s="23">
        <v>19</v>
      </c>
      <c r="V58" s="23">
        <v>20</v>
      </c>
      <c r="W58" s="26">
        <f t="shared" si="0"/>
        <v>210</v>
      </c>
      <c r="Y58" s="19" t="s">
        <v>86</v>
      </c>
      <c r="Z58" s="23">
        <f t="shared" si="4"/>
        <v>14</v>
      </c>
      <c r="AA58" s="23">
        <f t="shared" si="5"/>
        <v>2</v>
      </c>
      <c r="AB58" s="23">
        <f t="shared" si="6"/>
        <v>10</v>
      </c>
      <c r="AC58" s="23">
        <f t="shared" si="7"/>
        <v>17</v>
      </c>
      <c r="AD58" s="23">
        <f t="shared" si="8"/>
        <v>1</v>
      </c>
      <c r="AE58" s="23">
        <f t="shared" si="9"/>
        <v>11</v>
      </c>
      <c r="AF58" s="23">
        <f t="shared" si="10"/>
        <v>13</v>
      </c>
      <c r="AG58" s="23">
        <f t="shared" si="11"/>
        <v>4</v>
      </c>
      <c r="AH58" s="23">
        <f t="shared" si="12"/>
        <v>16</v>
      </c>
      <c r="AI58" s="23">
        <f t="shared" si="13"/>
        <v>5</v>
      </c>
      <c r="AJ58" s="23">
        <f t="shared" si="14"/>
        <v>6</v>
      </c>
      <c r="AK58" s="23">
        <f t="shared" si="15"/>
        <v>8</v>
      </c>
      <c r="AL58" s="23">
        <f t="shared" si="16"/>
        <v>12</v>
      </c>
      <c r="AM58" s="23">
        <f t="shared" si="17"/>
        <v>15</v>
      </c>
      <c r="AN58" s="23">
        <f t="shared" si="18"/>
        <v>18</v>
      </c>
      <c r="AO58" s="23">
        <f t="shared" si="19"/>
        <v>3</v>
      </c>
      <c r="AP58" s="23">
        <f t="shared" si="20"/>
        <v>7</v>
      </c>
      <c r="AQ58" s="23">
        <f t="shared" si="21"/>
        <v>9</v>
      </c>
      <c r="AR58" s="23">
        <f t="shared" si="22"/>
        <v>10</v>
      </c>
      <c r="AS58" s="23">
        <f t="shared" si="23"/>
        <v>11</v>
      </c>
      <c r="AT58" s="22"/>
      <c r="AU58" s="13"/>
      <c r="AV58" s="13"/>
      <c r="AW58" s="13"/>
      <c r="AX58" s="13"/>
      <c r="AY58" s="13"/>
      <c r="AZ58" s="13"/>
      <c r="BA58" s="13"/>
      <c r="BB58" s="13"/>
      <c r="BC58" s="13"/>
      <c r="BD58" s="21"/>
    </row>
    <row r="59" spans="1:67" ht="15" customHeight="1" x14ac:dyDescent="0.35">
      <c r="C59" s="1">
        <v>2</v>
      </c>
      <c r="D59" s="1">
        <v>17</v>
      </c>
      <c r="E59" s="1">
        <v>7</v>
      </c>
      <c r="F59" s="1">
        <v>3</v>
      </c>
      <c r="G59" s="1">
        <v>9</v>
      </c>
      <c r="H59" s="1">
        <v>10</v>
      </c>
      <c r="I59" s="1">
        <v>11</v>
      </c>
      <c r="J59" s="1">
        <v>14</v>
      </c>
      <c r="K59" s="1">
        <v>4</v>
      </c>
      <c r="L59" s="1">
        <v>12</v>
      </c>
      <c r="M59" s="1">
        <v>13</v>
      </c>
      <c r="N59" s="1">
        <v>18</v>
      </c>
      <c r="O59" s="1">
        <v>6</v>
      </c>
      <c r="P59" s="1">
        <v>5</v>
      </c>
      <c r="Q59" s="1">
        <v>15</v>
      </c>
      <c r="R59" s="1">
        <v>8</v>
      </c>
      <c r="S59" s="1">
        <v>16</v>
      </c>
      <c r="T59" s="1">
        <v>1</v>
      </c>
      <c r="U59" s="1">
        <v>10</v>
      </c>
      <c r="V59" s="1">
        <v>11</v>
      </c>
      <c r="AJ59" s="5"/>
      <c r="AK59" s="5"/>
      <c r="AL59" s="5"/>
      <c r="AM59" s="5"/>
      <c r="AN59" s="5"/>
      <c r="AO59" s="5"/>
      <c r="AP59" s="5"/>
      <c r="BO59">
        <v>-6</v>
      </c>
    </row>
    <row r="60" spans="1:67" ht="15" customHeight="1" x14ac:dyDescent="0.35">
      <c r="C60" s="1">
        <v>7</v>
      </c>
      <c r="D60" s="1">
        <v>17</v>
      </c>
      <c r="E60" s="1">
        <v>4</v>
      </c>
      <c r="F60" s="1">
        <v>11</v>
      </c>
      <c r="G60" s="1">
        <v>2</v>
      </c>
      <c r="H60" s="1">
        <v>10</v>
      </c>
      <c r="I60" s="1">
        <v>14</v>
      </c>
      <c r="J60" s="1">
        <v>13</v>
      </c>
      <c r="K60" s="1">
        <v>12</v>
      </c>
      <c r="L60" s="1">
        <v>9</v>
      </c>
      <c r="M60" s="1">
        <v>15</v>
      </c>
      <c r="N60" s="1">
        <v>18</v>
      </c>
      <c r="O60" s="1">
        <v>6</v>
      </c>
      <c r="P60" s="1">
        <v>5</v>
      </c>
      <c r="Q60" s="1">
        <v>16</v>
      </c>
      <c r="R60" s="1">
        <v>8</v>
      </c>
      <c r="S60" s="1">
        <v>1</v>
      </c>
      <c r="T60" s="1">
        <v>3</v>
      </c>
      <c r="U60" s="1">
        <v>10</v>
      </c>
      <c r="V60" s="1">
        <v>11</v>
      </c>
    </row>
    <row r="61" spans="1:67" ht="15" customHeight="1" x14ac:dyDescent="0.35">
      <c r="C61" s="1">
        <v>17</v>
      </c>
      <c r="D61" s="1">
        <v>7</v>
      </c>
      <c r="E61" s="1">
        <v>2</v>
      </c>
      <c r="F61" s="1">
        <v>11</v>
      </c>
      <c r="G61" s="1">
        <v>4</v>
      </c>
      <c r="H61" s="1">
        <v>10</v>
      </c>
      <c r="I61" s="1">
        <v>9</v>
      </c>
      <c r="J61" s="1">
        <v>14</v>
      </c>
      <c r="K61" s="1">
        <v>13</v>
      </c>
      <c r="L61" s="1">
        <v>12</v>
      </c>
      <c r="M61" s="1">
        <v>18</v>
      </c>
      <c r="N61" s="1">
        <v>15</v>
      </c>
      <c r="O61" s="1">
        <v>6</v>
      </c>
      <c r="P61" s="1">
        <v>5</v>
      </c>
      <c r="Q61" s="1">
        <v>16</v>
      </c>
      <c r="R61" s="1">
        <v>8</v>
      </c>
      <c r="S61" s="1">
        <v>3</v>
      </c>
      <c r="T61" s="1">
        <v>1</v>
      </c>
      <c r="U61" s="1">
        <v>10</v>
      </c>
      <c r="V61" s="1"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1734" priority="771" operator="equal">
      <formula>$AE$5</formula>
    </cfRule>
    <cfRule type="cellIs" dxfId="1733" priority="772" operator="equal">
      <formula>$AD$5</formula>
    </cfRule>
    <cfRule type="cellIs" dxfId="1732" priority="773" operator="equal">
      <formula>$AC$5</formula>
    </cfRule>
    <cfRule type="cellIs" dxfId="1731" priority="774" operator="equal">
      <formula>$AB$5</formula>
    </cfRule>
    <cfRule type="cellIs" dxfId="1730" priority="775" operator="equal">
      <formula>$AA$5</formula>
    </cfRule>
  </conditionalFormatting>
  <conditionalFormatting sqref="AV8:BC8 BA9:BC58">
    <cfRule type="cellIs" dxfId="1729" priority="716" operator="equal">
      <formula>$AE$5</formula>
    </cfRule>
    <cfRule type="cellIs" dxfId="1728" priority="717" operator="equal">
      <formula>$AD$5</formula>
    </cfRule>
    <cfRule type="cellIs" dxfId="1727" priority="718" operator="equal">
      <formula>$AC$5</formula>
    </cfRule>
    <cfRule type="cellIs" dxfId="1726" priority="719" operator="equal">
      <formula>$AB$5</formula>
    </cfRule>
    <cfRule type="cellIs" dxfId="1725" priority="720" operator="equal">
      <formula>$AA$5</formula>
    </cfRule>
  </conditionalFormatting>
  <conditionalFormatting sqref="Z18:AS58 AF9:AS17">
    <cfRule type="cellIs" dxfId="1724" priority="651" operator="equal">
      <formula>$AE$5</formula>
    </cfRule>
    <cfRule type="cellIs" dxfId="1723" priority="652" operator="equal">
      <formula>$AD$5</formula>
    </cfRule>
    <cfRule type="cellIs" dxfId="1722" priority="653" operator="equal">
      <formula>$AC$5</formula>
    </cfRule>
    <cfRule type="cellIs" dxfId="1721" priority="654" operator="equal">
      <formula>$AB$5</formula>
    </cfRule>
    <cfRule type="cellIs" dxfId="1720" priority="655" operator="equal">
      <formula>$AA$5</formula>
    </cfRule>
  </conditionalFormatting>
  <conditionalFormatting sqref="Z11:AE17 AC9:AE10">
    <cfRule type="cellIs" dxfId="1719" priority="401" operator="equal">
      <formula>$AE$5</formula>
    </cfRule>
    <cfRule type="cellIs" dxfId="1718" priority="402" operator="equal">
      <formula>$AD$5</formula>
    </cfRule>
    <cfRule type="cellIs" dxfId="1717" priority="403" operator="equal">
      <formula>$AC$5</formula>
    </cfRule>
    <cfRule type="cellIs" dxfId="1716" priority="404" operator="equal">
      <formula>$AB$5</formula>
    </cfRule>
    <cfRule type="cellIs" dxfId="1715" priority="405" operator="equal">
      <formula>$AA$5</formula>
    </cfRule>
  </conditionalFormatting>
  <conditionalFormatting sqref="AU9:AZ26">
    <cfRule type="cellIs" dxfId="1714" priority="386" operator="equal">
      <formula>$AE$5</formula>
    </cfRule>
    <cfRule type="cellIs" dxfId="1713" priority="387" operator="equal">
      <formula>$AD$5</formula>
    </cfRule>
    <cfRule type="cellIs" dxfId="1712" priority="388" operator="equal">
      <formula>$AC$5</formula>
    </cfRule>
    <cfRule type="cellIs" dxfId="1711" priority="389" operator="equal">
      <formula>$AB$5</formula>
    </cfRule>
    <cfRule type="cellIs" dxfId="1710" priority="390" operator="equal">
      <formula>$AA$5</formula>
    </cfRule>
  </conditionalFormatting>
  <conditionalFormatting sqref="AU27:AZ58">
    <cfRule type="cellIs" dxfId="1709" priority="296" operator="equal">
      <formula>$AE$5</formula>
    </cfRule>
    <cfRule type="cellIs" dxfId="1708" priority="297" operator="equal">
      <formula>$AD$5</formula>
    </cfRule>
    <cfRule type="cellIs" dxfId="1707" priority="298" operator="equal">
      <formula>$AC$5</formula>
    </cfRule>
    <cfRule type="cellIs" dxfId="1706" priority="299" operator="equal">
      <formula>$AB$5</formula>
    </cfRule>
    <cfRule type="cellIs" dxfId="1705" priority="300" operator="equal">
      <formula>$AA$5</formula>
    </cfRule>
  </conditionalFormatting>
  <conditionalFormatting sqref="Z9:AS58">
    <cfRule type="cellIs" dxfId="1704" priority="291" operator="equal">
      <formula>$AE$5</formula>
    </cfRule>
    <cfRule type="cellIs" dxfId="1703" priority="292" operator="equal">
      <formula>$AD$5</formula>
    </cfRule>
    <cfRule type="cellIs" dxfId="1702" priority="293" operator="equal">
      <formula>$AC$5</formula>
    </cfRule>
    <cfRule type="cellIs" dxfId="1701" priority="294" operator="equal">
      <formula>$AB$5</formula>
    </cfRule>
    <cfRule type="cellIs" dxfId="1700" priority="295" operator="equal">
      <formula>$AA$5</formula>
    </cfRule>
  </conditionalFormatting>
  <conditionalFormatting sqref="C9:V58">
    <cfRule type="cellIs" dxfId="1699" priority="6" operator="equal">
      <formula>$AE$5</formula>
    </cfRule>
    <cfRule type="cellIs" dxfId="1698" priority="7" operator="equal">
      <formula>$AD$5</formula>
    </cfRule>
    <cfRule type="cellIs" dxfId="1697" priority="8" operator="equal">
      <formula>$AC$5</formula>
    </cfRule>
    <cfRule type="cellIs" dxfId="1696" priority="9" operator="equal">
      <formula>$AB$5</formula>
    </cfRule>
    <cfRule type="cellIs" dxfId="1695" priority="10" operator="equal">
      <formula>$AA$5</formula>
    </cfRule>
  </conditionalFormatting>
  <conditionalFormatting sqref="C9:V58">
    <cfRule type="cellIs" dxfId="1694" priority="1" operator="equal">
      <formula>$AE$5</formula>
    </cfRule>
    <cfRule type="cellIs" dxfId="1693" priority="2" operator="equal">
      <formula>$AD$5</formula>
    </cfRule>
    <cfRule type="cellIs" dxfId="1692" priority="3" operator="equal">
      <formula>$AC$5</formula>
    </cfRule>
    <cfRule type="cellIs" dxfId="1691" priority="4" operator="equal">
      <formula>$AB$5</formula>
    </cfRule>
    <cfRule type="cellIs" dxfId="169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5" sqref="F2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base18!N16</f>
        <v>16</v>
      </c>
      <c r="H9" s="23">
        <f>base18!O16</f>
        <v>7</v>
      </c>
      <c r="I9" s="23">
        <f>base18!P16</f>
        <v>17</v>
      </c>
      <c r="J9" s="23">
        <f>base18!Q16</f>
        <v>12</v>
      </c>
      <c r="K9" s="23">
        <f>base18!R16</f>
        <v>3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base18!N17</f>
        <v>12</v>
      </c>
      <c r="H10" s="23">
        <f>base18!O17</f>
        <v>15</v>
      </c>
      <c r="I10" s="23">
        <f>base18!P17</f>
        <v>3</v>
      </c>
      <c r="J10" s="23">
        <f>base18!Q17</f>
        <v>6</v>
      </c>
      <c r="K10" s="23">
        <f>base18!R17</f>
        <v>9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base18!N18</f>
        <v>12</v>
      </c>
      <c r="H11" s="23">
        <f>base18!O18</f>
        <v>10</v>
      </c>
      <c r="I11" s="23">
        <f>base18!P18</f>
        <v>5</v>
      </c>
      <c r="J11" s="23">
        <f>base18!Q18</f>
        <v>15</v>
      </c>
      <c r="K11" s="23">
        <f>base18!R18</f>
        <v>4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base18!N19</f>
        <v>17</v>
      </c>
      <c r="H12" s="23">
        <f>base18!O19</f>
        <v>12</v>
      </c>
      <c r="I12" s="23">
        <f>base18!P19</f>
        <v>6</v>
      </c>
      <c r="J12" s="23">
        <f>base18!Q19</f>
        <v>3</v>
      </c>
      <c r="K12" s="23">
        <f>base18!R19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base18!N20</f>
        <v>6</v>
      </c>
      <c r="H13" s="23">
        <f>base18!O20</f>
        <v>16</v>
      </c>
      <c r="I13" s="23">
        <f>base18!P20</f>
        <v>7</v>
      </c>
      <c r="J13" s="23">
        <f>base18!Q20</f>
        <v>9</v>
      </c>
      <c r="K13" s="23">
        <f>base18!R20</f>
        <v>3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base18!N21</f>
        <v>7</v>
      </c>
      <c r="H14" s="23">
        <f>base18!O21</f>
        <v>4</v>
      </c>
      <c r="I14" s="23">
        <f>base18!P21</f>
        <v>3</v>
      </c>
      <c r="J14" s="23">
        <f>base18!Q21</f>
        <v>6</v>
      </c>
      <c r="K14" s="23">
        <f>base18!R21</f>
        <v>9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base18!N22</f>
        <v>7</v>
      </c>
      <c r="H15" s="23">
        <f>base18!O22</f>
        <v>6</v>
      </c>
      <c r="I15" s="23">
        <f>base18!P22</f>
        <v>16</v>
      </c>
      <c r="J15" s="23">
        <f>base18!Q22</f>
        <v>3</v>
      </c>
      <c r="K15" s="23">
        <f>base18!R22</f>
        <v>9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base18!N23</f>
        <v>3</v>
      </c>
      <c r="H16" s="23">
        <f>base18!O23</f>
        <v>16</v>
      </c>
      <c r="I16" s="23">
        <f>base18!P23</f>
        <v>6</v>
      </c>
      <c r="J16" s="23">
        <f>base18!Q23</f>
        <v>12</v>
      </c>
      <c r="K16" s="23">
        <f>base18!R23</f>
        <v>9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base18!N24</f>
        <v>3</v>
      </c>
      <c r="H17" s="23">
        <f>base18!O24</f>
        <v>15</v>
      </c>
      <c r="I17" s="23">
        <f>base18!P24</f>
        <v>11</v>
      </c>
      <c r="J17" s="23">
        <f>base18!Q24</f>
        <v>12</v>
      </c>
      <c r="K17" s="23">
        <f>base18!R24</f>
        <v>7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base18!N25</f>
        <v>1</v>
      </c>
      <c r="H18" s="23">
        <f>base18!O25</f>
        <v>10</v>
      </c>
      <c r="I18" s="23">
        <f>base18!P25</f>
        <v>17</v>
      </c>
      <c r="J18" s="23">
        <f>base18!Q25</f>
        <v>6</v>
      </c>
      <c r="K18" s="23">
        <f>base18!R25</f>
        <v>14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base18!N26</f>
        <v>4</v>
      </c>
      <c r="H19" s="23">
        <f>base18!O26</f>
        <v>15</v>
      </c>
      <c r="I19" s="23">
        <f>base18!P26</f>
        <v>16</v>
      </c>
      <c r="J19" s="23">
        <f>base18!Q26</f>
        <v>6</v>
      </c>
      <c r="K19" s="23">
        <f>base18!R26</f>
        <v>8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base18!N27</f>
        <v>4</v>
      </c>
      <c r="H20" s="23">
        <f>base18!O27</f>
        <v>17</v>
      </c>
      <c r="I20" s="23">
        <f>base18!P27</f>
        <v>16</v>
      </c>
      <c r="J20" s="23">
        <f>base18!Q27</f>
        <v>6</v>
      </c>
      <c r="K20" s="23">
        <f>base18!R27</f>
        <v>3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base18!N28</f>
        <v>7</v>
      </c>
      <c r="H21" s="23">
        <f>base18!O28</f>
        <v>17</v>
      </c>
      <c r="I21" s="23">
        <f>base18!P28</f>
        <v>12</v>
      </c>
      <c r="J21" s="23">
        <f>base18!Q28</f>
        <v>16</v>
      </c>
      <c r="K21" s="23">
        <f>base18!R28</f>
        <v>3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base18!N29</f>
        <v>3</v>
      </c>
      <c r="H22" s="23">
        <f>base18!O29</f>
        <v>16</v>
      </c>
      <c r="I22" s="23">
        <f>base18!P29</f>
        <v>6</v>
      </c>
      <c r="J22" s="23">
        <f>base18!Q29</f>
        <v>12</v>
      </c>
      <c r="K22" s="23">
        <f>base18!R29</f>
        <v>9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base18!N30</f>
        <v>3</v>
      </c>
      <c r="H23" s="23">
        <f>base18!O30</f>
        <v>16</v>
      </c>
      <c r="I23" s="23">
        <f>base18!P30</f>
        <v>6</v>
      </c>
      <c r="J23" s="23">
        <f>base18!Q30</f>
        <v>12</v>
      </c>
      <c r="K23" s="23">
        <f>base18!R30</f>
        <v>9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base18!N31</f>
        <v>15</v>
      </c>
      <c r="H24" s="23">
        <f>base18!O31</f>
        <v>3</v>
      </c>
      <c r="I24" s="23">
        <f>base18!P31</f>
        <v>16</v>
      </c>
      <c r="J24" s="23">
        <f>base18!Q31</f>
        <v>6</v>
      </c>
      <c r="K24" s="23">
        <f>base18!R31</f>
        <v>9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base18!N32</f>
        <v>13</v>
      </c>
      <c r="H25" s="23">
        <f>base18!O32</f>
        <v>6</v>
      </c>
      <c r="I25" s="23">
        <f>base18!P32</f>
        <v>3</v>
      </c>
      <c r="J25" s="23">
        <f>base18!Q32</f>
        <v>15</v>
      </c>
      <c r="K25" s="23">
        <f>base18!R32</f>
        <v>12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base18!N33</f>
        <v>6</v>
      </c>
      <c r="H26" s="23">
        <f>base18!O33</f>
        <v>3</v>
      </c>
      <c r="I26" s="23">
        <f>base18!P33</f>
        <v>15</v>
      </c>
      <c r="J26" s="23">
        <f>base18!Q33</f>
        <v>12</v>
      </c>
      <c r="K26" s="23">
        <f>base18!R33</f>
        <v>7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base18!N34</f>
        <v>4</v>
      </c>
      <c r="H27" s="23">
        <f>base18!O34</f>
        <v>6</v>
      </c>
      <c r="I27" s="23">
        <f>base18!P34</f>
        <v>3</v>
      </c>
      <c r="J27" s="23">
        <f>base18!Q34</f>
        <v>15</v>
      </c>
      <c r="K27" s="23">
        <f>base18!R34</f>
        <v>12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base18!N35</f>
        <v>3</v>
      </c>
      <c r="H28" s="23">
        <f>base18!O35</f>
        <v>4</v>
      </c>
      <c r="I28" s="23">
        <f>base18!P35</f>
        <v>15</v>
      </c>
      <c r="J28" s="23">
        <f>base18!Q35</f>
        <v>16</v>
      </c>
      <c r="K28" s="23">
        <f>base18!R35</f>
        <v>8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base18!N36</f>
        <v>3</v>
      </c>
      <c r="H29" s="23">
        <f>base18!O36</f>
        <v>4</v>
      </c>
      <c r="I29" s="23">
        <f>base18!P36</f>
        <v>15</v>
      </c>
      <c r="J29" s="23">
        <f>base18!Q36</f>
        <v>16</v>
      </c>
      <c r="K29" s="23">
        <f>base18!R36</f>
        <v>6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base18!N37</f>
        <v>7</v>
      </c>
      <c r="H30" s="23">
        <f>base18!O37</f>
        <v>4</v>
      </c>
      <c r="I30" s="23">
        <f>base18!P37</f>
        <v>15</v>
      </c>
      <c r="J30" s="23">
        <f>base18!Q37</f>
        <v>16</v>
      </c>
      <c r="K30" s="23">
        <f>base18!R37</f>
        <v>6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base18!N38</f>
        <v>14</v>
      </c>
      <c r="H31" s="23">
        <f>base18!O38</f>
        <v>9</v>
      </c>
      <c r="I31" s="23">
        <f>base18!P38</f>
        <v>7</v>
      </c>
      <c r="J31" s="23">
        <f>base18!Q38</f>
        <v>16</v>
      </c>
      <c r="K31" s="23">
        <f>base18!R38</f>
        <v>3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base18!N39</f>
        <v>7</v>
      </c>
      <c r="H32" s="23">
        <f>base18!O39</f>
        <v>17</v>
      </c>
      <c r="I32" s="23">
        <f>base18!P39</f>
        <v>12</v>
      </c>
      <c r="J32" s="23">
        <f>base18!Q39</f>
        <v>16</v>
      </c>
      <c r="K32" s="23">
        <f>base18!R39</f>
        <v>3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base18!N40</f>
        <v>7</v>
      </c>
      <c r="H33" s="23">
        <f>base18!O40</f>
        <v>17</v>
      </c>
      <c r="I33" s="23">
        <f>base18!P40</f>
        <v>12</v>
      </c>
      <c r="J33" s="23">
        <f>base18!Q40</f>
        <v>16</v>
      </c>
      <c r="K33" s="23">
        <f>base18!R40</f>
        <v>3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base18!N41</f>
        <v>8</v>
      </c>
      <c r="H34" s="23">
        <f>base18!O41</f>
        <v>16</v>
      </c>
      <c r="I34" s="23">
        <f>base18!P41</f>
        <v>6</v>
      </c>
      <c r="J34" s="23">
        <f>base18!Q41</f>
        <v>12</v>
      </c>
      <c r="K34" s="23">
        <f>base18!R41</f>
        <v>9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base18!N42</f>
        <v>3</v>
      </c>
      <c r="H35" s="23">
        <f>base18!O42</f>
        <v>16</v>
      </c>
      <c r="I35" s="23">
        <f>base18!P42</f>
        <v>6</v>
      </c>
      <c r="J35" s="23">
        <f>base18!Q42</f>
        <v>12</v>
      </c>
      <c r="K35" s="23">
        <f>base18!R42</f>
        <v>9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base18!N43</f>
        <v>7</v>
      </c>
      <c r="H36" s="23">
        <f>base18!O43</f>
        <v>15</v>
      </c>
      <c r="I36" s="23">
        <f>base18!P43</f>
        <v>3</v>
      </c>
      <c r="J36" s="23">
        <f>base18!Q43</f>
        <v>16</v>
      </c>
      <c r="K36" s="23">
        <f>base18!R43</f>
        <v>6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base18!N44</f>
        <v>3</v>
      </c>
      <c r="H37" s="23">
        <f>base18!O44</f>
        <v>5</v>
      </c>
      <c r="I37" s="23">
        <f>base18!P44</f>
        <v>16</v>
      </c>
      <c r="J37" s="23">
        <f>base18!Q44</f>
        <v>13</v>
      </c>
      <c r="K37" s="23">
        <f>base18!R44</f>
        <v>10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base18!N45</f>
        <v>3</v>
      </c>
      <c r="H38" s="23">
        <f>base18!O45</f>
        <v>16</v>
      </c>
      <c r="I38" s="23">
        <f>base18!P45</f>
        <v>17</v>
      </c>
      <c r="J38" s="23">
        <f>base18!Q45</f>
        <v>6</v>
      </c>
      <c r="K38" s="23">
        <f>base18!R45</f>
        <v>14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base18!N46</f>
        <v>15</v>
      </c>
      <c r="H39" s="23">
        <f>base18!O46</f>
        <v>8</v>
      </c>
      <c r="I39" s="23">
        <f>base18!P46</f>
        <v>4</v>
      </c>
      <c r="J39" s="23">
        <f>base18!Q46</f>
        <v>3</v>
      </c>
      <c r="K39" s="23">
        <f>base18!R46</f>
        <v>16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base18!N47</f>
        <v>7</v>
      </c>
      <c r="H40" s="23">
        <f>base18!O47</f>
        <v>9</v>
      </c>
      <c r="I40" s="23">
        <f>base18!P47</f>
        <v>16</v>
      </c>
      <c r="J40" s="23">
        <f>base18!Q47</f>
        <v>3</v>
      </c>
      <c r="K40" s="23">
        <f>base18!R47</f>
        <v>17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base18!N48</f>
        <v>2</v>
      </c>
      <c r="H41" s="23">
        <f>base18!O48</f>
        <v>9</v>
      </c>
      <c r="I41" s="23">
        <f>base18!P48</f>
        <v>16</v>
      </c>
      <c r="J41" s="23">
        <f>base18!Q48</f>
        <v>3</v>
      </c>
      <c r="K41" s="23">
        <f>base18!R48</f>
        <v>17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base18!N49</f>
        <v>11</v>
      </c>
      <c r="H42" s="23">
        <f>base18!O49</f>
        <v>7</v>
      </c>
      <c r="I42" s="23">
        <f>base18!P49</f>
        <v>9</v>
      </c>
      <c r="J42" s="23">
        <f>base18!Q49</f>
        <v>16</v>
      </c>
      <c r="K42" s="23">
        <f>base18!R49</f>
        <v>17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base18!N50</f>
        <v>7</v>
      </c>
      <c r="H43" s="23">
        <f>base18!O50</f>
        <v>10</v>
      </c>
      <c r="I43" s="23">
        <f>base18!P50</f>
        <v>9</v>
      </c>
      <c r="J43" s="23">
        <f>base18!Q50</f>
        <v>12</v>
      </c>
      <c r="K43" s="23">
        <f>base18!R50</f>
        <v>16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base18!N51</f>
        <v>2</v>
      </c>
      <c r="H44" s="23">
        <f>base18!O51</f>
        <v>9</v>
      </c>
      <c r="I44" s="23">
        <f>base18!P51</f>
        <v>12</v>
      </c>
      <c r="J44" s="23">
        <f>base18!Q51</f>
        <v>14</v>
      </c>
      <c r="K44" s="23">
        <f>base18!R51</f>
        <v>16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base18!N52</f>
        <v>7</v>
      </c>
      <c r="H45" s="23">
        <f>base18!O52</f>
        <v>9</v>
      </c>
      <c r="I45" s="23">
        <f>base18!P52</f>
        <v>12</v>
      </c>
      <c r="J45" s="23">
        <f>base18!Q52</f>
        <v>15</v>
      </c>
      <c r="K45" s="23">
        <f>base18!R52</f>
        <v>16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base18!N53</f>
        <v>9</v>
      </c>
      <c r="H46" s="23">
        <f>base18!O53</f>
        <v>2</v>
      </c>
      <c r="I46" s="23">
        <f>base18!P53</f>
        <v>11</v>
      </c>
      <c r="J46" s="23">
        <f>base18!Q53</f>
        <v>12</v>
      </c>
      <c r="K46" s="23">
        <f>base18!R53</f>
        <v>15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base18!N54</f>
        <v>9</v>
      </c>
      <c r="H47" s="23">
        <f>base18!O54</f>
        <v>13</v>
      </c>
      <c r="I47" s="23">
        <f>base18!P54</f>
        <v>12</v>
      </c>
      <c r="J47" s="23">
        <f>base18!Q54</f>
        <v>15</v>
      </c>
      <c r="K47" s="23">
        <f>base18!R54</f>
        <v>16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base18!N55</f>
        <v>9</v>
      </c>
      <c r="H48" s="23">
        <f>base18!O55</f>
        <v>8</v>
      </c>
      <c r="I48" s="23">
        <f>base18!P55</f>
        <v>12</v>
      </c>
      <c r="J48" s="23">
        <f>base18!Q55</f>
        <v>15</v>
      </c>
      <c r="K48" s="23">
        <f>base18!R55</f>
        <v>16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base18!N56</f>
        <v>6</v>
      </c>
      <c r="H49" s="23">
        <f>base18!O56</f>
        <v>9</v>
      </c>
      <c r="I49" s="23">
        <f>base18!P56</f>
        <v>12</v>
      </c>
      <c r="J49" s="23">
        <f>base18!Q56</f>
        <v>16</v>
      </c>
      <c r="K49" s="23">
        <f>base18!R56</f>
        <v>4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base18!N57</f>
        <v>3</v>
      </c>
      <c r="H50" s="23">
        <f>base18!O57</f>
        <v>6</v>
      </c>
      <c r="I50" s="23">
        <f>base18!P57</f>
        <v>9</v>
      </c>
      <c r="J50" s="23">
        <f>base18!Q57</f>
        <v>12</v>
      </c>
      <c r="K50" s="23">
        <f>base18!R57</f>
        <v>16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base18!N58</f>
        <v>17</v>
      </c>
      <c r="H51" s="23">
        <f>base18!O58</f>
        <v>3</v>
      </c>
      <c r="I51" s="23">
        <f>base18!P58</f>
        <v>6</v>
      </c>
      <c r="J51" s="23">
        <f>base18!Q58</f>
        <v>9</v>
      </c>
      <c r="K51" s="23">
        <f>base18!R58</f>
        <v>12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B1:P1 B2:U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A2:A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2:U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conditionalFormatting sqref="B2:U5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J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base18!J49</f>
        <v>14</v>
      </c>
      <c r="D2" s="23">
        <f>base18!K49</f>
        <v>4</v>
      </c>
      <c r="E2" s="23">
        <f>base18!L49</f>
        <v>6</v>
      </c>
      <c r="F2" s="23">
        <f>base18!M49</f>
        <v>15</v>
      </c>
      <c r="G2" s="23">
        <f>base18!N49</f>
        <v>11</v>
      </c>
      <c r="H2" s="23">
        <f>base18!O49</f>
        <v>7</v>
      </c>
      <c r="I2" s="23">
        <f>base18!P49</f>
        <v>9</v>
      </c>
      <c r="J2" s="23">
        <f>base18!Q49</f>
        <v>16</v>
      </c>
      <c r="K2" s="23">
        <f>base18!R9</f>
        <v>17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base18!J50</f>
        <v>14</v>
      </c>
      <c r="D3" s="23">
        <f>base18!K50</f>
        <v>3</v>
      </c>
      <c r="E3" s="23">
        <f>base18!L50</f>
        <v>4</v>
      </c>
      <c r="F3" s="23">
        <f>base18!M50</f>
        <v>6</v>
      </c>
      <c r="G3" s="23">
        <f>base18!N50</f>
        <v>7</v>
      </c>
      <c r="H3" s="23">
        <f>base18!O50</f>
        <v>10</v>
      </c>
      <c r="I3" s="23">
        <f>base18!P50</f>
        <v>9</v>
      </c>
      <c r="J3" s="23">
        <f>base18!Q50</f>
        <v>12</v>
      </c>
      <c r="K3" s="23">
        <f>base18!R10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base18!J51</f>
        <v>15</v>
      </c>
      <c r="D4" s="23">
        <f>base18!K51</f>
        <v>3</v>
      </c>
      <c r="E4" s="23">
        <f>base18!L51</f>
        <v>6</v>
      </c>
      <c r="F4" s="23">
        <f>base18!M51</f>
        <v>7</v>
      </c>
      <c r="G4" s="23">
        <f>base18!N51</f>
        <v>2</v>
      </c>
      <c r="H4" s="23">
        <f>base18!O51</f>
        <v>9</v>
      </c>
      <c r="I4" s="23">
        <f>base18!P51</f>
        <v>12</v>
      </c>
      <c r="J4" s="23">
        <f>base18!Q51</f>
        <v>14</v>
      </c>
      <c r="K4" s="23">
        <f>base18!R11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base18!J52</f>
        <v>8</v>
      </c>
      <c r="D5" s="23">
        <f>base18!K52</f>
        <v>3</v>
      </c>
      <c r="E5" s="23">
        <f>base18!L52</f>
        <v>4</v>
      </c>
      <c r="F5" s="23">
        <f>base18!M52</f>
        <v>6</v>
      </c>
      <c r="G5" s="23">
        <f>base18!N52</f>
        <v>7</v>
      </c>
      <c r="H5" s="23">
        <f>base18!O52</f>
        <v>9</v>
      </c>
      <c r="I5" s="23">
        <f>base18!P52</f>
        <v>12</v>
      </c>
      <c r="J5" s="23">
        <f>base18!Q52</f>
        <v>15</v>
      </c>
      <c r="K5" s="23">
        <f>base18!R12</f>
        <v>18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base18!J53</f>
        <v>17</v>
      </c>
      <c r="D6" s="23">
        <f>base18!K53</f>
        <v>4</v>
      </c>
      <c r="E6" s="23">
        <f>base18!L53</f>
        <v>3</v>
      </c>
      <c r="F6" s="23">
        <f>base18!M53</f>
        <v>6</v>
      </c>
      <c r="G6" s="23">
        <f>base18!N53</f>
        <v>9</v>
      </c>
      <c r="H6" s="23">
        <f>base18!O53</f>
        <v>2</v>
      </c>
      <c r="I6" s="23">
        <f>base18!P53</f>
        <v>11</v>
      </c>
      <c r="J6" s="23">
        <f>base18!Q53</f>
        <v>12</v>
      </c>
      <c r="K6" s="23">
        <f>base18!R13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base18!J54</f>
        <v>7</v>
      </c>
      <c r="D7" s="23">
        <f>base18!K54</f>
        <v>4</v>
      </c>
      <c r="E7" s="23">
        <f>base18!L54</f>
        <v>3</v>
      </c>
      <c r="F7" s="23">
        <f>base18!M54</f>
        <v>6</v>
      </c>
      <c r="G7" s="23">
        <f>base18!N54</f>
        <v>9</v>
      </c>
      <c r="H7" s="23">
        <f>base18!O54</f>
        <v>13</v>
      </c>
      <c r="I7" s="23">
        <f>base18!P54</f>
        <v>12</v>
      </c>
      <c r="J7" s="23">
        <f>base18!Q54</f>
        <v>15</v>
      </c>
      <c r="K7" s="23">
        <f>base18!R14</f>
        <v>13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base18!J55</f>
        <v>2</v>
      </c>
      <c r="D8" s="23">
        <f>base18!K55</f>
        <v>4</v>
      </c>
      <c r="E8" s="23">
        <f>base18!L55</f>
        <v>3</v>
      </c>
      <c r="F8" s="23">
        <f>base18!M55</f>
        <v>6</v>
      </c>
      <c r="G8" s="23">
        <f>base18!N55</f>
        <v>9</v>
      </c>
      <c r="H8" s="23">
        <f>base18!O55</f>
        <v>8</v>
      </c>
      <c r="I8" s="23">
        <f>base18!P55</f>
        <v>12</v>
      </c>
      <c r="J8" s="23">
        <f>base18!Q55</f>
        <v>15</v>
      </c>
      <c r="K8" s="23">
        <f>base18!R15</f>
        <v>18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base18!J56</f>
        <v>7</v>
      </c>
      <c r="D9" s="23">
        <f>base18!K56</f>
        <v>15</v>
      </c>
      <c r="E9" s="23">
        <f>base18!L56</f>
        <v>17</v>
      </c>
      <c r="F9" s="23">
        <f>base18!M56</f>
        <v>3</v>
      </c>
      <c r="G9" s="23">
        <f>base18!N56</f>
        <v>6</v>
      </c>
      <c r="H9" s="23">
        <f>base18!O56</f>
        <v>9</v>
      </c>
      <c r="I9" s="23">
        <f>base18!P56</f>
        <v>12</v>
      </c>
      <c r="J9" s="23">
        <f>base18!Q56</f>
        <v>16</v>
      </c>
      <c r="K9" s="23">
        <f>base18!R16</f>
        <v>3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base18!J57</f>
        <v>13</v>
      </c>
      <c r="D10" s="23">
        <f>base18!K57</f>
        <v>7</v>
      </c>
      <c r="E10" s="23">
        <f>base18!L57</f>
        <v>15</v>
      </c>
      <c r="F10" s="23">
        <f>base18!M57</f>
        <v>17</v>
      </c>
      <c r="G10" s="23">
        <f>base18!N57</f>
        <v>3</v>
      </c>
      <c r="H10" s="23">
        <f>base18!O57</f>
        <v>6</v>
      </c>
      <c r="I10" s="23">
        <f>base18!P57</f>
        <v>9</v>
      </c>
      <c r="J10" s="23">
        <f>base18!Q57</f>
        <v>12</v>
      </c>
      <c r="K10" s="23">
        <f>base18!R17</f>
        <v>9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base18!J58</f>
        <v>13</v>
      </c>
      <c r="D11" s="23">
        <f>base18!K58</f>
        <v>7</v>
      </c>
      <c r="E11" s="23">
        <f>base18!L58</f>
        <v>14</v>
      </c>
      <c r="F11" s="23">
        <f>base18!M58</f>
        <v>15</v>
      </c>
      <c r="G11" s="23">
        <f>base18!N58</f>
        <v>17</v>
      </c>
      <c r="H11" s="23">
        <f>base18!O58</f>
        <v>3</v>
      </c>
      <c r="I11" s="23">
        <f>base18!P58</f>
        <v>6</v>
      </c>
      <c r="J11" s="23">
        <f>base18!Q58</f>
        <v>9</v>
      </c>
      <c r="K11" s="23">
        <f>base18!R18</f>
        <v>4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base18!J9</f>
        <v>11</v>
      </c>
      <c r="D12" s="23">
        <f>base18!K9</f>
        <v>13</v>
      </c>
      <c r="E12" s="23">
        <f>base18!L9</f>
        <v>7</v>
      </c>
      <c r="F12" s="23">
        <f>base18!M9</f>
        <v>10</v>
      </c>
      <c r="G12" s="23">
        <f>base18!N9</f>
        <v>2</v>
      </c>
      <c r="H12" s="23">
        <f>base18!O9</f>
        <v>9</v>
      </c>
      <c r="I12" s="23">
        <f>base18!P9</f>
        <v>16</v>
      </c>
      <c r="J12" s="23">
        <f>base18!Q9</f>
        <v>3</v>
      </c>
      <c r="K12" s="23">
        <f>base18!R19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base18!J10</f>
        <v>10</v>
      </c>
      <c r="D13" s="23">
        <f>base18!K10</f>
        <v>11</v>
      </c>
      <c r="E13" s="23">
        <f>base18!L10</f>
        <v>8</v>
      </c>
      <c r="F13" s="23">
        <f>base18!M10</f>
        <v>9</v>
      </c>
      <c r="G13" s="23">
        <f>base18!N10</f>
        <v>12</v>
      </c>
      <c r="H13" s="23">
        <f>base18!O10</f>
        <v>14</v>
      </c>
      <c r="I13" s="23">
        <f>base18!P10</f>
        <v>13</v>
      </c>
      <c r="J13" s="23">
        <f>base18!Q10</f>
        <v>15</v>
      </c>
      <c r="K13" s="23">
        <f>base18!R20</f>
        <v>3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base18!J11</f>
        <v>1</v>
      </c>
      <c r="D14" s="23">
        <f>base18!K11</f>
        <v>2</v>
      </c>
      <c r="E14" s="23">
        <f>base18!L11</f>
        <v>7</v>
      </c>
      <c r="F14" s="23">
        <f>base18!M11</f>
        <v>11</v>
      </c>
      <c r="G14" s="23">
        <f>base18!N11</f>
        <v>10</v>
      </c>
      <c r="H14" s="23">
        <f>base18!O11</f>
        <v>13</v>
      </c>
      <c r="I14" s="23">
        <f>base18!P11</f>
        <v>12</v>
      </c>
      <c r="J14" s="23">
        <f>base18!Q11</f>
        <v>15</v>
      </c>
      <c r="K14" s="23">
        <f>base18!R21</f>
        <v>9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base18!J12</f>
        <v>13</v>
      </c>
      <c r="D15" s="23">
        <f>base18!K12</f>
        <v>3</v>
      </c>
      <c r="E15" s="23">
        <f>base18!L12</f>
        <v>6</v>
      </c>
      <c r="F15" s="23">
        <f>base18!M12</f>
        <v>9</v>
      </c>
      <c r="G15" s="23">
        <f>base18!N12</f>
        <v>11</v>
      </c>
      <c r="H15" s="23">
        <f>base18!O12</f>
        <v>12</v>
      </c>
      <c r="I15" s="23">
        <f>base18!P12</f>
        <v>16</v>
      </c>
      <c r="J15" s="23">
        <f>base18!Q12</f>
        <v>4</v>
      </c>
      <c r="K15" s="23">
        <f>base18!R22</f>
        <v>9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base18!J13</f>
        <v>11</v>
      </c>
      <c r="D16" s="23">
        <f>base18!K13</f>
        <v>8</v>
      </c>
      <c r="E16" s="23">
        <f>base18!L13</f>
        <v>7</v>
      </c>
      <c r="F16" s="23">
        <f>base18!M13</f>
        <v>14</v>
      </c>
      <c r="G16" s="23">
        <f>base18!N13</f>
        <v>15</v>
      </c>
      <c r="H16" s="23">
        <f>base18!O13</f>
        <v>9</v>
      </c>
      <c r="I16" s="23">
        <f>base18!P13</f>
        <v>10</v>
      </c>
      <c r="J16" s="23">
        <f>base18!Q13</f>
        <v>13</v>
      </c>
      <c r="K16" s="23">
        <f>base18!R23</f>
        <v>9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base18!J14</f>
        <v>10</v>
      </c>
      <c r="D17" s="23">
        <f>base18!K14</f>
        <v>2</v>
      </c>
      <c r="E17" s="23">
        <f>base18!L14</f>
        <v>1</v>
      </c>
      <c r="F17" s="23">
        <f>base18!M14</f>
        <v>14</v>
      </c>
      <c r="G17" s="23">
        <f>base18!N14</f>
        <v>12</v>
      </c>
      <c r="H17" s="23">
        <f>base18!O14</f>
        <v>11</v>
      </c>
      <c r="I17" s="23">
        <f>base18!P14</f>
        <v>15</v>
      </c>
      <c r="J17" s="23">
        <f>base18!Q14</f>
        <v>16</v>
      </c>
      <c r="K17" s="23">
        <f>base18!R24</f>
        <v>7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base18!J15</f>
        <v>7</v>
      </c>
      <c r="D18" s="23">
        <f>base18!K15</f>
        <v>10</v>
      </c>
      <c r="E18" s="23">
        <f>base18!L15</f>
        <v>15</v>
      </c>
      <c r="F18" s="23">
        <f>base18!M15</f>
        <v>14</v>
      </c>
      <c r="G18" s="23">
        <f>base18!N15</f>
        <v>3</v>
      </c>
      <c r="H18" s="23">
        <f>base18!O15</f>
        <v>11</v>
      </c>
      <c r="I18" s="23">
        <f>base18!P15</f>
        <v>13</v>
      </c>
      <c r="J18" s="23">
        <f>base18!Q15</f>
        <v>12</v>
      </c>
      <c r="K18" s="23">
        <f>base18!R25</f>
        <v>14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base18!J16</f>
        <v>13</v>
      </c>
      <c r="D19" s="23">
        <f>base18!K16</f>
        <v>14</v>
      </c>
      <c r="E19" s="23">
        <f>base18!L16</f>
        <v>15</v>
      </c>
      <c r="F19" s="23">
        <f>base18!M16</f>
        <v>6</v>
      </c>
      <c r="G19" s="23">
        <f>base18!N16</f>
        <v>16</v>
      </c>
      <c r="H19" s="23">
        <f>base18!O16</f>
        <v>7</v>
      </c>
      <c r="I19" s="23">
        <f>base18!P16</f>
        <v>17</v>
      </c>
      <c r="J19" s="23">
        <f>base18!Q16</f>
        <v>12</v>
      </c>
      <c r="K19" s="23">
        <f>base18!R26</f>
        <v>8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base18!J17</f>
        <v>8</v>
      </c>
      <c r="D20" s="23">
        <f>base18!K17</f>
        <v>17</v>
      </c>
      <c r="E20" s="23">
        <f>base18!L17</f>
        <v>4</v>
      </c>
      <c r="F20" s="23">
        <f>base18!M17</f>
        <v>7</v>
      </c>
      <c r="G20" s="23">
        <f>base18!N17</f>
        <v>12</v>
      </c>
      <c r="H20" s="23">
        <f>base18!O17</f>
        <v>15</v>
      </c>
      <c r="I20" s="23">
        <f>base18!P17</f>
        <v>3</v>
      </c>
      <c r="J20" s="23">
        <f>base18!Q17</f>
        <v>6</v>
      </c>
      <c r="K20" s="23">
        <f>base18!R27</f>
        <v>3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base18!J18</f>
        <v>7</v>
      </c>
      <c r="D21" s="23">
        <f>base18!K18</f>
        <v>16</v>
      </c>
      <c r="E21" s="23">
        <f>base18!L18</f>
        <v>17</v>
      </c>
      <c r="F21" s="23">
        <f>base18!M18</f>
        <v>11</v>
      </c>
      <c r="G21" s="23">
        <f>base18!N18</f>
        <v>12</v>
      </c>
      <c r="H21" s="23">
        <f>base18!O18</f>
        <v>10</v>
      </c>
      <c r="I21" s="23">
        <f>base18!P18</f>
        <v>5</v>
      </c>
      <c r="J21" s="23">
        <f>base18!Q18</f>
        <v>15</v>
      </c>
      <c r="K21" s="23">
        <f>base18!R28</f>
        <v>3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base18!J19</f>
        <v>13</v>
      </c>
      <c r="D22" s="23">
        <f>base18!K19</f>
        <v>14</v>
      </c>
      <c r="E22" s="23">
        <f>base18!L19</f>
        <v>15</v>
      </c>
      <c r="F22" s="23">
        <f>base18!M19</f>
        <v>7</v>
      </c>
      <c r="G22" s="23">
        <f>base18!N19</f>
        <v>17</v>
      </c>
      <c r="H22" s="23">
        <f>base18!O19</f>
        <v>12</v>
      </c>
      <c r="I22" s="23">
        <f>base18!P19</f>
        <v>6</v>
      </c>
      <c r="J22" s="23">
        <f>base18!Q19</f>
        <v>3</v>
      </c>
      <c r="K22" s="23">
        <f>base18!R29</f>
        <v>9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base18!J20</f>
        <v>14</v>
      </c>
      <c r="D23" s="23">
        <f>base18!K20</f>
        <v>15</v>
      </c>
      <c r="E23" s="23">
        <f>base18!L20</f>
        <v>2</v>
      </c>
      <c r="F23" s="23">
        <f>base18!M20</f>
        <v>4</v>
      </c>
      <c r="G23" s="23">
        <f>base18!N20</f>
        <v>6</v>
      </c>
      <c r="H23" s="23">
        <f>base18!O20</f>
        <v>16</v>
      </c>
      <c r="I23" s="23">
        <f>base18!P20</f>
        <v>7</v>
      </c>
      <c r="J23" s="23">
        <f>base18!Q20</f>
        <v>9</v>
      </c>
      <c r="K23" s="23">
        <f>base18!R30</f>
        <v>9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base18!J21</f>
        <v>15</v>
      </c>
      <c r="D24" s="23">
        <f>base18!K21</f>
        <v>8</v>
      </c>
      <c r="E24" s="23">
        <f>base18!L21</f>
        <v>1</v>
      </c>
      <c r="F24" s="23">
        <f>base18!M21</f>
        <v>12</v>
      </c>
      <c r="G24" s="23">
        <f>base18!N21</f>
        <v>7</v>
      </c>
      <c r="H24" s="23">
        <f>base18!O21</f>
        <v>4</v>
      </c>
      <c r="I24" s="23">
        <f>base18!P21</f>
        <v>3</v>
      </c>
      <c r="J24" s="23">
        <f>base18!Q21</f>
        <v>6</v>
      </c>
      <c r="K24" s="23">
        <f>base18!R31</f>
        <v>9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base18!J22</f>
        <v>15</v>
      </c>
      <c r="D25" s="23">
        <f>base18!K22</f>
        <v>1</v>
      </c>
      <c r="E25" s="23">
        <f>base18!L22</f>
        <v>2</v>
      </c>
      <c r="F25" s="23">
        <f>base18!M22</f>
        <v>4</v>
      </c>
      <c r="G25" s="23">
        <f>base18!N22</f>
        <v>7</v>
      </c>
      <c r="H25" s="23">
        <f>base18!O22</f>
        <v>6</v>
      </c>
      <c r="I25" s="23">
        <f>base18!P22</f>
        <v>16</v>
      </c>
      <c r="J25" s="23">
        <f>base18!Q22</f>
        <v>3</v>
      </c>
      <c r="K25" s="23">
        <f>base18!R32</f>
        <v>12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base18!J23</f>
        <v>8</v>
      </c>
      <c r="D26" s="23">
        <f>base18!K23</f>
        <v>4</v>
      </c>
      <c r="E26" s="23">
        <f>base18!L23</f>
        <v>7</v>
      </c>
      <c r="F26" s="23">
        <f>base18!M23</f>
        <v>15</v>
      </c>
      <c r="G26" s="23">
        <f>base18!N23</f>
        <v>3</v>
      </c>
      <c r="H26" s="23">
        <f>base18!O23</f>
        <v>16</v>
      </c>
      <c r="I26" s="23">
        <f>base18!P23</f>
        <v>6</v>
      </c>
      <c r="J26" s="23">
        <f>base18!Q23</f>
        <v>12</v>
      </c>
      <c r="K26" s="23">
        <f>base18!R33</f>
        <v>7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base18!J24</f>
        <v>8</v>
      </c>
      <c r="D27" s="23">
        <f>base18!K24</f>
        <v>4</v>
      </c>
      <c r="E27" s="23">
        <f>base18!L24</f>
        <v>13</v>
      </c>
      <c r="F27" s="23">
        <f>base18!M24</f>
        <v>6</v>
      </c>
      <c r="G27" s="23">
        <f>base18!N24</f>
        <v>3</v>
      </c>
      <c r="H27" s="23">
        <f>base18!O24</f>
        <v>15</v>
      </c>
      <c r="I27" s="23">
        <f>base18!P24</f>
        <v>11</v>
      </c>
      <c r="J27" s="23">
        <f>base18!Q24</f>
        <v>12</v>
      </c>
      <c r="K27" s="23">
        <f>base18!R34</f>
        <v>12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base18!J25</f>
        <v>3</v>
      </c>
      <c r="D28" s="23">
        <f>base18!K25</f>
        <v>5</v>
      </c>
      <c r="E28" s="23">
        <f>base18!L25</f>
        <v>16</v>
      </c>
      <c r="F28" s="23">
        <f>base18!M25</f>
        <v>13</v>
      </c>
      <c r="G28" s="23">
        <f>base18!N25</f>
        <v>1</v>
      </c>
      <c r="H28" s="23">
        <f>base18!O25</f>
        <v>10</v>
      </c>
      <c r="I28" s="23">
        <f>base18!P25</f>
        <v>17</v>
      </c>
      <c r="J28" s="23">
        <f>base18!Q25</f>
        <v>6</v>
      </c>
      <c r="K28" s="23">
        <f>base18!R35</f>
        <v>8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base18!J26</f>
        <v>5</v>
      </c>
      <c r="D29" s="23">
        <f>base18!K26</f>
        <v>14</v>
      </c>
      <c r="E29" s="23">
        <f>base18!L26</f>
        <v>7</v>
      </c>
      <c r="F29" s="23">
        <f>base18!M26</f>
        <v>3</v>
      </c>
      <c r="G29" s="23">
        <f>base18!N26</f>
        <v>4</v>
      </c>
      <c r="H29" s="23">
        <f>base18!O26</f>
        <v>15</v>
      </c>
      <c r="I29" s="23">
        <f>base18!P26</f>
        <v>16</v>
      </c>
      <c r="J29" s="23">
        <f>base18!Q26</f>
        <v>6</v>
      </c>
      <c r="K29" s="23">
        <f>base18!R36</f>
        <v>6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base18!J27</f>
        <v>8</v>
      </c>
      <c r="D30" s="23">
        <f>base18!K27</f>
        <v>7</v>
      </c>
      <c r="E30" s="23">
        <f>base18!L27</f>
        <v>12</v>
      </c>
      <c r="F30" s="23">
        <f>base18!M27</f>
        <v>15</v>
      </c>
      <c r="G30" s="23">
        <f>base18!N27</f>
        <v>4</v>
      </c>
      <c r="H30" s="23">
        <f>base18!O27</f>
        <v>17</v>
      </c>
      <c r="I30" s="23">
        <f>base18!P27</f>
        <v>16</v>
      </c>
      <c r="J30" s="23">
        <f>base18!Q27</f>
        <v>6</v>
      </c>
      <c r="K30" s="23">
        <f>base18!R37</f>
        <v>6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base18!J28</f>
        <v>2</v>
      </c>
      <c r="D31" s="23">
        <f>base18!K28</f>
        <v>15</v>
      </c>
      <c r="E31" s="23">
        <f>base18!L28</f>
        <v>14</v>
      </c>
      <c r="F31" s="23">
        <f>base18!M28</f>
        <v>9</v>
      </c>
      <c r="G31" s="23">
        <f>base18!N28</f>
        <v>7</v>
      </c>
      <c r="H31" s="23">
        <f>base18!O28</f>
        <v>17</v>
      </c>
      <c r="I31" s="23">
        <f>base18!P28</f>
        <v>12</v>
      </c>
      <c r="J31" s="23">
        <f>base18!Q28</f>
        <v>16</v>
      </c>
      <c r="K31" s="23">
        <f>base18!R38</f>
        <v>3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base18!J29</f>
        <v>1</v>
      </c>
      <c r="D32" s="23">
        <f>base18!K29</f>
        <v>13</v>
      </c>
      <c r="E32" s="23">
        <f>base18!L29</f>
        <v>8</v>
      </c>
      <c r="F32" s="23">
        <f>base18!M29</f>
        <v>4</v>
      </c>
      <c r="G32" s="23">
        <f>base18!N29</f>
        <v>3</v>
      </c>
      <c r="H32" s="23">
        <f>base18!O29</f>
        <v>16</v>
      </c>
      <c r="I32" s="23">
        <f>base18!P29</f>
        <v>6</v>
      </c>
      <c r="J32" s="23">
        <f>base18!Q29</f>
        <v>12</v>
      </c>
      <c r="K32" s="23">
        <f>base18!R39</f>
        <v>3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base18!J30</f>
        <v>15</v>
      </c>
      <c r="D33" s="23">
        <f>base18!K30</f>
        <v>2</v>
      </c>
      <c r="E33" s="23">
        <f>base18!L30</f>
        <v>14</v>
      </c>
      <c r="F33" s="23">
        <f>base18!M30</f>
        <v>7</v>
      </c>
      <c r="G33" s="23">
        <f>base18!N30</f>
        <v>3</v>
      </c>
      <c r="H33" s="23">
        <f>base18!O30</f>
        <v>16</v>
      </c>
      <c r="I33" s="23">
        <f>base18!P30</f>
        <v>6</v>
      </c>
      <c r="J33" s="23">
        <f>base18!Q30</f>
        <v>12</v>
      </c>
      <c r="K33" s="23">
        <f>base18!R40</f>
        <v>3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base18!J31</f>
        <v>12</v>
      </c>
      <c r="D34" s="23">
        <f>base18!K31</f>
        <v>8</v>
      </c>
      <c r="E34" s="23">
        <f>base18!L31</f>
        <v>4</v>
      </c>
      <c r="F34" s="23">
        <f>base18!M31</f>
        <v>7</v>
      </c>
      <c r="G34" s="23">
        <f>base18!N31</f>
        <v>15</v>
      </c>
      <c r="H34" s="23">
        <f>base18!O31</f>
        <v>3</v>
      </c>
      <c r="I34" s="23">
        <f>base18!P31</f>
        <v>16</v>
      </c>
      <c r="J34" s="23">
        <f>base18!Q31</f>
        <v>6</v>
      </c>
      <c r="K34" s="23">
        <f>base18!R41</f>
        <v>9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base18!J32</f>
        <v>7</v>
      </c>
      <c r="D35" s="23">
        <f>base18!K32</f>
        <v>16</v>
      </c>
      <c r="E35" s="23">
        <f>base18!L32</f>
        <v>17</v>
      </c>
      <c r="F35" s="23">
        <f>base18!M32</f>
        <v>4</v>
      </c>
      <c r="G35" s="23">
        <f>base18!N32</f>
        <v>13</v>
      </c>
      <c r="H35" s="23">
        <f>base18!O32</f>
        <v>6</v>
      </c>
      <c r="I35" s="23">
        <f>base18!P32</f>
        <v>3</v>
      </c>
      <c r="J35" s="23">
        <f>base18!Q32</f>
        <v>15</v>
      </c>
      <c r="K35" s="23">
        <f>base18!R42</f>
        <v>9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base18!J33</f>
        <v>2</v>
      </c>
      <c r="D36" s="23">
        <f>base18!K33</f>
        <v>16</v>
      </c>
      <c r="E36" s="23">
        <f>base18!L33</f>
        <v>17</v>
      </c>
      <c r="F36" s="23">
        <f>base18!M33</f>
        <v>4</v>
      </c>
      <c r="G36" s="23">
        <f>base18!N33</f>
        <v>6</v>
      </c>
      <c r="H36" s="23">
        <f>base18!O33</f>
        <v>3</v>
      </c>
      <c r="I36" s="23">
        <f>base18!P33</f>
        <v>15</v>
      </c>
      <c r="J36" s="23">
        <f>base18!Q33</f>
        <v>12</v>
      </c>
      <c r="K36" s="23">
        <f>base18!R43</f>
        <v>6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base18!J34</f>
        <v>7</v>
      </c>
      <c r="D37" s="23">
        <f>base18!K34</f>
        <v>16</v>
      </c>
      <c r="E37" s="23">
        <f>base18!L34</f>
        <v>17</v>
      </c>
      <c r="F37" s="23">
        <f>base18!M34</f>
        <v>8</v>
      </c>
      <c r="G37" s="23">
        <f>base18!N34</f>
        <v>4</v>
      </c>
      <c r="H37" s="23">
        <f>base18!O34</f>
        <v>6</v>
      </c>
      <c r="I37" s="23">
        <f>base18!P34</f>
        <v>3</v>
      </c>
      <c r="J37" s="23">
        <f>base18!Q34</f>
        <v>15</v>
      </c>
      <c r="K37" s="23">
        <f>base18!R44</f>
        <v>10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base18!J35</f>
        <v>7</v>
      </c>
      <c r="D38" s="23">
        <f>base18!K35</f>
        <v>17</v>
      </c>
      <c r="E38" s="23">
        <f>base18!L35</f>
        <v>11</v>
      </c>
      <c r="F38" s="23">
        <f>base18!M35</f>
        <v>12</v>
      </c>
      <c r="G38" s="23">
        <f>base18!N35</f>
        <v>3</v>
      </c>
      <c r="H38" s="23">
        <f>base18!O35</f>
        <v>4</v>
      </c>
      <c r="I38" s="23">
        <f>base18!P35</f>
        <v>15</v>
      </c>
      <c r="J38" s="23">
        <f>base18!Q35</f>
        <v>16</v>
      </c>
      <c r="K38" s="23">
        <f>base18!R45</f>
        <v>14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base18!J36</f>
        <v>11</v>
      </c>
      <c r="D39" s="23">
        <f>base18!K36</f>
        <v>17</v>
      </c>
      <c r="E39" s="23">
        <f>base18!L36</f>
        <v>12</v>
      </c>
      <c r="F39" s="23">
        <f>base18!M36</f>
        <v>7</v>
      </c>
      <c r="G39" s="23">
        <f>base18!N36</f>
        <v>3</v>
      </c>
      <c r="H39" s="23">
        <f>base18!O36</f>
        <v>4</v>
      </c>
      <c r="I39" s="23">
        <f>base18!P36</f>
        <v>15</v>
      </c>
      <c r="J39" s="23">
        <f>base18!Q36</f>
        <v>16</v>
      </c>
      <c r="K39" s="23">
        <f>base18!R46</f>
        <v>16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base18!J37</f>
        <v>12</v>
      </c>
      <c r="D40" s="23">
        <f>base18!K37</f>
        <v>17</v>
      </c>
      <c r="E40" s="23">
        <f>base18!L37</f>
        <v>13</v>
      </c>
      <c r="F40" s="23">
        <f>base18!M37</f>
        <v>11</v>
      </c>
      <c r="G40" s="23">
        <f>base18!N37</f>
        <v>7</v>
      </c>
      <c r="H40" s="23">
        <f>base18!O37</f>
        <v>4</v>
      </c>
      <c r="I40" s="23">
        <f>base18!P37</f>
        <v>15</v>
      </c>
      <c r="J40" s="23">
        <f>base18!Q37</f>
        <v>16</v>
      </c>
      <c r="K40" s="23">
        <f>base18!R47</f>
        <v>17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base18!J38</f>
        <v>17</v>
      </c>
      <c r="D41" s="23">
        <f>base18!K38</f>
        <v>8</v>
      </c>
      <c r="E41" s="23">
        <f>base18!L38</f>
        <v>10</v>
      </c>
      <c r="F41" s="23">
        <f>base18!M38</f>
        <v>13</v>
      </c>
      <c r="G41" s="23">
        <f>base18!N38</f>
        <v>14</v>
      </c>
      <c r="H41" s="23">
        <f>base18!O38</f>
        <v>9</v>
      </c>
      <c r="I41" s="23">
        <f>base18!P38</f>
        <v>7</v>
      </c>
      <c r="J41" s="23">
        <f>base18!Q38</f>
        <v>16</v>
      </c>
      <c r="K41" s="23">
        <f>base18!R48</f>
        <v>17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base18!J39</f>
        <v>10</v>
      </c>
      <c r="D42" s="23">
        <f>base18!K39</f>
        <v>4</v>
      </c>
      <c r="E42" s="23">
        <f>base18!L39</f>
        <v>15</v>
      </c>
      <c r="F42" s="23">
        <f>base18!M39</f>
        <v>9</v>
      </c>
      <c r="G42" s="23">
        <f>base18!N39</f>
        <v>7</v>
      </c>
      <c r="H42" s="23">
        <f>base18!O39</f>
        <v>17</v>
      </c>
      <c r="I42" s="23">
        <f>base18!P39</f>
        <v>12</v>
      </c>
      <c r="J42" s="23">
        <f>base18!Q39</f>
        <v>16</v>
      </c>
      <c r="K42" s="23">
        <f>base18!R49</f>
        <v>17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base18!J40</f>
        <v>15</v>
      </c>
      <c r="D43" s="23">
        <f>base18!K40</f>
        <v>2</v>
      </c>
      <c r="E43" s="23">
        <f>base18!L40</f>
        <v>14</v>
      </c>
      <c r="F43" s="23">
        <f>base18!M40</f>
        <v>9</v>
      </c>
      <c r="G43" s="23">
        <f>base18!N40</f>
        <v>7</v>
      </c>
      <c r="H43" s="23">
        <f>base18!O40</f>
        <v>17</v>
      </c>
      <c r="I43" s="23">
        <f>base18!P40</f>
        <v>12</v>
      </c>
      <c r="J43" s="23">
        <f>base18!Q40</f>
        <v>16</v>
      </c>
      <c r="K43" s="23">
        <f>base18!R50</f>
        <v>16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base18!J41</f>
        <v>14</v>
      </c>
      <c r="D44" s="23">
        <f>base18!K41</f>
        <v>5</v>
      </c>
      <c r="E44" s="23">
        <f>base18!L41</f>
        <v>13</v>
      </c>
      <c r="F44" s="23">
        <f>base18!M41</f>
        <v>11</v>
      </c>
      <c r="G44" s="23">
        <f>base18!N41</f>
        <v>8</v>
      </c>
      <c r="H44" s="23">
        <f>base18!O41</f>
        <v>16</v>
      </c>
      <c r="I44" s="23">
        <f>base18!P41</f>
        <v>6</v>
      </c>
      <c r="J44" s="23">
        <f>base18!Q41</f>
        <v>12</v>
      </c>
      <c r="K44" s="23">
        <f>base18!R51</f>
        <v>16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base18!J42</f>
        <v>11</v>
      </c>
      <c r="D45" s="23">
        <f>base18!K42</f>
        <v>4</v>
      </c>
      <c r="E45" s="23">
        <f>base18!L42</f>
        <v>7</v>
      </c>
      <c r="F45" s="23">
        <f>base18!M42</f>
        <v>15</v>
      </c>
      <c r="G45" s="23">
        <f>base18!N42</f>
        <v>3</v>
      </c>
      <c r="H45" s="23">
        <f>base18!O42</f>
        <v>16</v>
      </c>
      <c r="I45" s="23">
        <f>base18!P42</f>
        <v>6</v>
      </c>
      <c r="J45" s="23">
        <f>base18!Q42</f>
        <v>12</v>
      </c>
      <c r="K45" s="23">
        <f>base18!R52</f>
        <v>16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base18!J43</f>
        <v>17</v>
      </c>
      <c r="D46" s="23">
        <f>base18!K43</f>
        <v>13</v>
      </c>
      <c r="E46" s="23">
        <f>base18!L43</f>
        <v>11</v>
      </c>
      <c r="F46" s="23">
        <f>base18!M43</f>
        <v>8</v>
      </c>
      <c r="G46" s="23">
        <f>base18!N43</f>
        <v>7</v>
      </c>
      <c r="H46" s="23">
        <f>base18!O43</f>
        <v>15</v>
      </c>
      <c r="I46" s="23">
        <f>base18!P43</f>
        <v>3</v>
      </c>
      <c r="J46" s="23">
        <f>base18!Q43</f>
        <v>16</v>
      </c>
      <c r="K46" s="23">
        <f>base18!R53</f>
        <v>15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base18!J44</f>
        <v>1</v>
      </c>
      <c r="D47" s="23">
        <f>base18!K44</f>
        <v>9</v>
      </c>
      <c r="E47" s="23">
        <f>base18!L44</f>
        <v>8</v>
      </c>
      <c r="F47" s="23">
        <f>base18!M44</f>
        <v>4</v>
      </c>
      <c r="G47" s="23">
        <f>base18!N44</f>
        <v>3</v>
      </c>
      <c r="H47" s="23">
        <f>base18!O44</f>
        <v>5</v>
      </c>
      <c r="I47" s="23">
        <f>base18!P44</f>
        <v>16</v>
      </c>
      <c r="J47" s="23">
        <f>base18!Q44</f>
        <v>13</v>
      </c>
      <c r="K47" s="23">
        <f>base18!R54</f>
        <v>16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base18!J45</f>
        <v>8</v>
      </c>
      <c r="D48" s="23">
        <f>base18!K45</f>
        <v>9</v>
      </c>
      <c r="E48" s="23">
        <f>base18!L45</f>
        <v>7</v>
      </c>
      <c r="F48" s="23">
        <f>base18!M45</f>
        <v>12</v>
      </c>
      <c r="G48" s="23">
        <f>base18!N45</f>
        <v>3</v>
      </c>
      <c r="H48" s="23">
        <f>base18!O45</f>
        <v>16</v>
      </c>
      <c r="I48" s="23">
        <f>base18!P45</f>
        <v>17</v>
      </c>
      <c r="J48" s="23">
        <f>base18!Q45</f>
        <v>6</v>
      </c>
      <c r="K48" s="23">
        <f>base18!R55</f>
        <v>16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base18!J46</f>
        <v>13</v>
      </c>
      <c r="D49" s="23">
        <f>base18!K46</f>
        <v>9</v>
      </c>
      <c r="E49" s="23">
        <f>base18!L46</f>
        <v>7</v>
      </c>
      <c r="F49" s="23">
        <f>base18!M46</f>
        <v>12</v>
      </c>
      <c r="G49" s="23">
        <f>base18!N46</f>
        <v>15</v>
      </c>
      <c r="H49" s="23">
        <f>base18!O46</f>
        <v>8</v>
      </c>
      <c r="I49" s="23">
        <f>base18!P46</f>
        <v>4</v>
      </c>
      <c r="J49" s="23">
        <f>base18!Q46</f>
        <v>3</v>
      </c>
      <c r="K49" s="23">
        <f>base18!R56</f>
        <v>4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base18!J47</f>
        <v>10</v>
      </c>
      <c r="D50" s="23">
        <f>base18!K47</f>
        <v>14</v>
      </c>
      <c r="E50" s="23">
        <f>base18!L47</f>
        <v>6</v>
      </c>
      <c r="F50" s="23">
        <f>base18!M47</f>
        <v>15</v>
      </c>
      <c r="G50" s="23">
        <f>base18!N47</f>
        <v>7</v>
      </c>
      <c r="H50" s="23">
        <f>base18!O47</f>
        <v>9</v>
      </c>
      <c r="I50" s="23">
        <f>base18!P47</f>
        <v>16</v>
      </c>
      <c r="J50" s="23">
        <f>base18!Q47</f>
        <v>3</v>
      </c>
      <c r="K50" s="23">
        <f>base18!R57</f>
        <v>16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base18!J48</f>
        <v>15</v>
      </c>
      <c r="D51" s="23">
        <f>base18!K48</f>
        <v>14</v>
      </c>
      <c r="E51" s="23">
        <f>base18!L48</f>
        <v>6</v>
      </c>
      <c r="F51" s="23">
        <f>base18!M48</f>
        <v>7</v>
      </c>
      <c r="G51" s="23">
        <f>base18!N48</f>
        <v>2</v>
      </c>
      <c r="H51" s="23">
        <f>base18!O48</f>
        <v>9</v>
      </c>
      <c r="I51" s="23">
        <f>base18!P48</f>
        <v>16</v>
      </c>
      <c r="J51" s="23">
        <f>base18!Q48</f>
        <v>3</v>
      </c>
      <c r="K51" s="23">
        <f>base18!R58</f>
        <v>12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59" priority="46" operator="equal">
      <formula>#REF!</formula>
    </cfRule>
    <cfRule type="cellIs" dxfId="1658" priority="47" operator="equal">
      <formula>#REF!</formula>
    </cfRule>
    <cfRule type="cellIs" dxfId="1657" priority="48" operator="equal">
      <formula>#REF!</formula>
    </cfRule>
    <cfRule type="cellIs" dxfId="1656" priority="49" operator="equal">
      <formula>#REF!</formula>
    </cfRule>
    <cfRule type="cellIs" dxfId="1655" priority="50" operator="equal">
      <formula>#REF!</formula>
    </cfRule>
  </conditionalFormatting>
  <conditionalFormatting sqref="B1:P1 B2:I51">
    <cfRule type="cellIs" dxfId="1654" priority="51" operator="equal">
      <formula>#REF!</formula>
    </cfRule>
    <cfRule type="cellIs" dxfId="1653" priority="52" operator="equal">
      <formula>#REF!</formula>
    </cfRule>
    <cfRule type="cellIs" dxfId="1652" priority="53" operator="equal">
      <formula>#REF!</formula>
    </cfRule>
    <cfRule type="cellIs" dxfId="1651" priority="54" operator="equal">
      <formula>#REF!</formula>
    </cfRule>
    <cfRule type="cellIs" dxfId="1650" priority="55" operator="equal">
      <formula>#REF!</formula>
    </cfRule>
  </conditionalFormatting>
  <conditionalFormatting sqref="A2:A51">
    <cfRule type="cellIs" dxfId="1649" priority="41" operator="equal">
      <formula>#REF!</formula>
    </cfRule>
    <cfRule type="cellIs" dxfId="1648" priority="42" operator="equal">
      <formula>#REF!</formula>
    </cfRule>
    <cfRule type="cellIs" dxfId="1647" priority="43" operator="equal">
      <formula>#REF!</formula>
    </cfRule>
    <cfRule type="cellIs" dxfId="1646" priority="44" operator="equal">
      <formula>#REF!</formula>
    </cfRule>
    <cfRule type="cellIs" dxfId="1645" priority="45" operator="equal">
      <formula>#REF!</formula>
    </cfRule>
  </conditionalFormatting>
  <conditionalFormatting sqref="B2:U51"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  <cfRule type="cellIs" dxfId="1641" priority="34" operator="equal">
      <formula>#REF!</formula>
    </cfRule>
    <cfRule type="cellIs" dxfId="1640" priority="35" operator="equal">
      <formula>#REF!</formula>
    </cfRule>
  </conditionalFormatting>
  <conditionalFormatting sqref="B2:U51"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  <cfRule type="cellIs" dxfId="1636" priority="39" operator="equal">
      <formula>#REF!</formula>
    </cfRule>
    <cfRule type="cellIs" dxfId="1635" priority="40" operator="equal">
      <formula>#REF!</formula>
    </cfRule>
  </conditionalFormatting>
  <conditionalFormatting sqref="J2:U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N2:O51">
    <cfRule type="cellIs" dxfId="1629" priority="1" operator="equal">
      <formula>#REF!</formula>
    </cfRule>
    <cfRule type="cellIs" dxfId="1628" priority="2" operator="equal">
      <formula>#REF!</formula>
    </cfRule>
    <cfRule type="cellIs" dxfId="1627" priority="3" operator="equal">
      <formula>#REF!</formula>
    </cfRule>
    <cfRule type="cellIs" dxfId="1626" priority="4" operator="equal">
      <formula>#REF!</formula>
    </cfRule>
    <cfRule type="cellIs" dxfId="16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4F4A93EC-60CB-4DFB-AEA7-E89A819236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9" operator="equal" id="{A5F2ABD2-EA06-4F35-B7B0-33B6CB7E7557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8" operator="equal" id="{9B44A116-747F-4E62-9898-E36597DF1F8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ABC2A353-8B6A-4354-93AB-9C52EC83720C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A596F41E-9022-4AF1-A3AE-9D43741DE4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L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base18!L49</f>
        <v>6</v>
      </c>
      <c r="F2" s="23">
        <f>base18!M49</f>
        <v>15</v>
      </c>
      <c r="G2" s="23">
        <f>base18!N49</f>
        <v>11</v>
      </c>
      <c r="H2" s="23">
        <f>base18!O49</f>
        <v>7</v>
      </c>
      <c r="I2" s="23">
        <f>base18!P49</f>
        <v>9</v>
      </c>
      <c r="J2" s="23">
        <f>base18!Q49</f>
        <v>16</v>
      </c>
      <c r="K2" s="23">
        <f>base18!R49</f>
        <v>17</v>
      </c>
      <c r="L2" s="23">
        <f>base18!Z49</f>
        <v>14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base18!L50</f>
        <v>4</v>
      </c>
      <c r="F3" s="23">
        <f>base18!M50</f>
        <v>6</v>
      </c>
      <c r="G3" s="23">
        <f>base18!N50</f>
        <v>7</v>
      </c>
      <c r="H3" s="23">
        <f>base18!O50</f>
        <v>10</v>
      </c>
      <c r="I3" s="23">
        <f>base18!P50</f>
        <v>9</v>
      </c>
      <c r="J3" s="23">
        <f>base18!Q50</f>
        <v>12</v>
      </c>
      <c r="K3" s="23">
        <f>base18!R50</f>
        <v>16</v>
      </c>
      <c r="L3" s="23">
        <f>base18!Z50</f>
        <v>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base18!L51</f>
        <v>6</v>
      </c>
      <c r="F4" s="23">
        <f>base18!M51</f>
        <v>7</v>
      </c>
      <c r="G4" s="23">
        <f>base18!N51</f>
        <v>2</v>
      </c>
      <c r="H4" s="23">
        <f>base18!O51</f>
        <v>9</v>
      </c>
      <c r="I4" s="23">
        <f>base18!P51</f>
        <v>12</v>
      </c>
      <c r="J4" s="23">
        <f>base18!Q51</f>
        <v>14</v>
      </c>
      <c r="K4" s="23">
        <f>base18!R51</f>
        <v>16</v>
      </c>
      <c r="L4" s="23">
        <f>base18!Z51</f>
        <v>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base18!L52</f>
        <v>4</v>
      </c>
      <c r="F5" s="23">
        <f>base18!M52</f>
        <v>6</v>
      </c>
      <c r="G5" s="23">
        <f>base18!N52</f>
        <v>7</v>
      </c>
      <c r="H5" s="23">
        <f>base18!O52</f>
        <v>9</v>
      </c>
      <c r="I5" s="23">
        <f>base18!P52</f>
        <v>12</v>
      </c>
      <c r="J5" s="23">
        <f>base18!Q52</f>
        <v>15</v>
      </c>
      <c r="K5" s="23">
        <f>base18!R52</f>
        <v>16</v>
      </c>
      <c r="L5" s="23">
        <f>base18!Z52</f>
        <v>14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base18!L53</f>
        <v>3</v>
      </c>
      <c r="F6" s="23">
        <f>base18!M53</f>
        <v>6</v>
      </c>
      <c r="G6" s="23">
        <f>base18!N53</f>
        <v>9</v>
      </c>
      <c r="H6" s="23">
        <f>base18!O53</f>
        <v>2</v>
      </c>
      <c r="I6" s="23">
        <f>base18!P53</f>
        <v>11</v>
      </c>
      <c r="J6" s="23">
        <f>base18!Q53</f>
        <v>12</v>
      </c>
      <c r="K6" s="23">
        <f>base18!R53</f>
        <v>15</v>
      </c>
      <c r="L6" s="23">
        <f>base18!Z53</f>
        <v>14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base18!L54</f>
        <v>3</v>
      </c>
      <c r="F7" s="23">
        <f>base18!M54</f>
        <v>6</v>
      </c>
      <c r="G7" s="23">
        <f>base18!N54</f>
        <v>9</v>
      </c>
      <c r="H7" s="23">
        <f>base18!O54</f>
        <v>13</v>
      </c>
      <c r="I7" s="23">
        <f>base18!P54</f>
        <v>12</v>
      </c>
      <c r="J7" s="23">
        <f>base18!Q54</f>
        <v>15</v>
      </c>
      <c r="K7" s="23">
        <f>base18!R54</f>
        <v>16</v>
      </c>
      <c r="L7" s="23">
        <f>base18!Z54</f>
        <v>11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base18!L55</f>
        <v>3</v>
      </c>
      <c r="F8" s="23">
        <f>base18!M55</f>
        <v>6</v>
      </c>
      <c r="G8" s="23">
        <f>base18!N55</f>
        <v>9</v>
      </c>
      <c r="H8" s="23">
        <f>base18!O55</f>
        <v>8</v>
      </c>
      <c r="I8" s="23">
        <f>base18!P55</f>
        <v>12</v>
      </c>
      <c r="J8" s="23">
        <f>base18!Q55</f>
        <v>15</v>
      </c>
      <c r="K8" s="23">
        <f>base18!R55</f>
        <v>16</v>
      </c>
      <c r="L8" s="23">
        <f>base18!Z55</f>
        <v>14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base18!L56</f>
        <v>17</v>
      </c>
      <c r="F9" s="23">
        <f>base18!M56</f>
        <v>3</v>
      </c>
      <c r="G9" s="23">
        <f>base18!N56</f>
        <v>6</v>
      </c>
      <c r="H9" s="23">
        <f>base18!O56</f>
        <v>9</v>
      </c>
      <c r="I9" s="23">
        <f>base18!P56</f>
        <v>12</v>
      </c>
      <c r="J9" s="23">
        <f>base18!Q56</f>
        <v>16</v>
      </c>
      <c r="K9" s="23">
        <f>base18!R56</f>
        <v>4</v>
      </c>
      <c r="L9" s="23">
        <f>base18!Z56</f>
        <v>11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base18!L57</f>
        <v>15</v>
      </c>
      <c r="F10" s="23">
        <f>base18!M57</f>
        <v>17</v>
      </c>
      <c r="G10" s="23">
        <f>base18!N57</f>
        <v>3</v>
      </c>
      <c r="H10" s="23">
        <f>base18!O57</f>
        <v>6</v>
      </c>
      <c r="I10" s="23">
        <f>base18!P57</f>
        <v>9</v>
      </c>
      <c r="J10" s="23">
        <f>base18!Q57</f>
        <v>12</v>
      </c>
      <c r="K10" s="23">
        <f>base18!R57</f>
        <v>16</v>
      </c>
      <c r="L10" s="23">
        <f>base18!Z57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base18!L58</f>
        <v>14</v>
      </c>
      <c r="F11" s="23">
        <f>base18!M58</f>
        <v>15</v>
      </c>
      <c r="G11" s="23">
        <f>base18!N58</f>
        <v>17</v>
      </c>
      <c r="H11" s="23">
        <f>base18!O58</f>
        <v>3</v>
      </c>
      <c r="I11" s="23">
        <f>base18!P58</f>
        <v>6</v>
      </c>
      <c r="J11" s="23">
        <f>base18!Q58</f>
        <v>9</v>
      </c>
      <c r="K11" s="23">
        <f>base18!R58</f>
        <v>12</v>
      </c>
      <c r="L11" s="23">
        <f>base18!Z58</f>
        <v>14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base18!L9</f>
        <v>7</v>
      </c>
      <c r="F12" s="23">
        <f>base18!M9</f>
        <v>10</v>
      </c>
      <c r="G12" s="23">
        <f>base18!N9</f>
        <v>2</v>
      </c>
      <c r="H12" s="23">
        <f>base18!O9</f>
        <v>9</v>
      </c>
      <c r="I12" s="23">
        <f>base18!P9</f>
        <v>16</v>
      </c>
      <c r="J12" s="23">
        <f>base18!Q9</f>
        <v>3</v>
      </c>
      <c r="K12" s="23">
        <f>base18!R9</f>
        <v>17</v>
      </c>
      <c r="L12" s="23">
        <f>base18!Z9</f>
        <v>13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base18!L10</f>
        <v>8</v>
      </c>
      <c r="F13" s="23">
        <f>base18!M10</f>
        <v>9</v>
      </c>
      <c r="G13" s="23">
        <f>base18!N10</f>
        <v>12</v>
      </c>
      <c r="H13" s="23">
        <f>base18!O10</f>
        <v>14</v>
      </c>
      <c r="I13" s="23">
        <f>base18!P10</f>
        <v>13</v>
      </c>
      <c r="J13" s="23">
        <f>base18!Q10</f>
        <v>15</v>
      </c>
      <c r="K13" s="23">
        <f>base18!R10</f>
        <v>16</v>
      </c>
      <c r="L13" s="23">
        <f>base18!Z10</f>
        <v>12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base18!L11</f>
        <v>7</v>
      </c>
      <c r="F14" s="23">
        <f>base18!M11</f>
        <v>11</v>
      </c>
      <c r="G14" s="23">
        <f>base18!N11</f>
        <v>10</v>
      </c>
      <c r="H14" s="23">
        <f>base18!O11</f>
        <v>13</v>
      </c>
      <c r="I14" s="23">
        <f>base18!P11</f>
        <v>12</v>
      </c>
      <c r="J14" s="23">
        <f>base18!Q11</f>
        <v>15</v>
      </c>
      <c r="K14" s="23">
        <f>base18!R11</f>
        <v>16</v>
      </c>
      <c r="L14" s="23">
        <f>base18!Z11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base18!L12</f>
        <v>6</v>
      </c>
      <c r="F15" s="23">
        <f>base18!M12</f>
        <v>9</v>
      </c>
      <c r="G15" s="23">
        <f>base18!N12</f>
        <v>11</v>
      </c>
      <c r="H15" s="23">
        <f>base18!O12</f>
        <v>12</v>
      </c>
      <c r="I15" s="23">
        <f>base18!P12</f>
        <v>16</v>
      </c>
      <c r="J15" s="23">
        <f>base18!Q12</f>
        <v>4</v>
      </c>
      <c r="K15" s="23">
        <f>base18!R12</f>
        <v>18</v>
      </c>
      <c r="L15" s="23">
        <f>base18!Z12</f>
        <v>11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base18!L13</f>
        <v>7</v>
      </c>
      <c r="F16" s="23">
        <f>base18!M13</f>
        <v>14</v>
      </c>
      <c r="G16" s="23">
        <f>base18!N13</f>
        <v>15</v>
      </c>
      <c r="H16" s="23">
        <f>base18!O13</f>
        <v>9</v>
      </c>
      <c r="I16" s="23">
        <f>base18!P13</f>
        <v>10</v>
      </c>
      <c r="J16" s="23">
        <f>base18!Q13</f>
        <v>13</v>
      </c>
      <c r="K16" s="23">
        <f>base18!R13</f>
        <v>16</v>
      </c>
      <c r="L16" s="23">
        <f>base18!Z13</f>
        <v>11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base18!L14</f>
        <v>1</v>
      </c>
      <c r="F17" s="23">
        <f>base18!M14</f>
        <v>14</v>
      </c>
      <c r="G17" s="23">
        <f>base18!N14</f>
        <v>12</v>
      </c>
      <c r="H17" s="23">
        <f>base18!O14</f>
        <v>11</v>
      </c>
      <c r="I17" s="23">
        <f>base18!P14</f>
        <v>15</v>
      </c>
      <c r="J17" s="23">
        <f>base18!Q14</f>
        <v>16</v>
      </c>
      <c r="K17" s="23">
        <f>base18!R14</f>
        <v>13</v>
      </c>
      <c r="L17" s="23">
        <f>base18!Z14</f>
        <v>12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base18!L15</f>
        <v>15</v>
      </c>
      <c r="F18" s="23">
        <f>base18!M15</f>
        <v>14</v>
      </c>
      <c r="G18" s="23">
        <f>base18!N15</f>
        <v>3</v>
      </c>
      <c r="H18" s="23">
        <f>base18!O15</f>
        <v>11</v>
      </c>
      <c r="I18" s="23">
        <f>base18!P15</f>
        <v>13</v>
      </c>
      <c r="J18" s="23">
        <f>base18!Q15</f>
        <v>12</v>
      </c>
      <c r="K18" s="23">
        <f>base18!R15</f>
        <v>18</v>
      </c>
      <c r="L18" s="23">
        <f>base18!Z15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base18!L16</f>
        <v>15</v>
      </c>
      <c r="F19" s="23">
        <f>base18!M16</f>
        <v>6</v>
      </c>
      <c r="G19" s="23">
        <f>base18!N16</f>
        <v>16</v>
      </c>
      <c r="H19" s="23">
        <f>base18!O16</f>
        <v>7</v>
      </c>
      <c r="I19" s="23">
        <f>base18!P16</f>
        <v>17</v>
      </c>
      <c r="J19" s="23">
        <f>base18!Q16</f>
        <v>12</v>
      </c>
      <c r="K19" s="23">
        <f>base18!R16</f>
        <v>3</v>
      </c>
      <c r="L19" s="23">
        <f>base18!Z16</f>
        <v>14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base18!L17</f>
        <v>4</v>
      </c>
      <c r="F20" s="23">
        <f>base18!M17</f>
        <v>7</v>
      </c>
      <c r="G20" s="23">
        <f>base18!N17</f>
        <v>12</v>
      </c>
      <c r="H20" s="23">
        <f>base18!O17</f>
        <v>15</v>
      </c>
      <c r="I20" s="23">
        <f>base18!P17</f>
        <v>3</v>
      </c>
      <c r="J20" s="23">
        <f>base18!Q17</f>
        <v>6</v>
      </c>
      <c r="K20" s="23">
        <f>base18!R17</f>
        <v>9</v>
      </c>
      <c r="L20" s="23">
        <f>base18!Z17</f>
        <v>14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base18!L18</f>
        <v>17</v>
      </c>
      <c r="F21" s="23">
        <f>base18!M18</f>
        <v>11</v>
      </c>
      <c r="G21" s="23">
        <f>base18!N18</f>
        <v>12</v>
      </c>
      <c r="H21" s="23">
        <f>base18!O18</f>
        <v>10</v>
      </c>
      <c r="I21" s="23">
        <f>base18!P18</f>
        <v>5</v>
      </c>
      <c r="J21" s="23">
        <f>base18!Q18</f>
        <v>15</v>
      </c>
      <c r="K21" s="23">
        <f>base18!R18</f>
        <v>4</v>
      </c>
      <c r="L21" s="23">
        <f>base18!Z18</f>
        <v>15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base18!L19</f>
        <v>15</v>
      </c>
      <c r="F22" s="23">
        <f>base18!M19</f>
        <v>7</v>
      </c>
      <c r="G22" s="23">
        <f>base18!N19</f>
        <v>17</v>
      </c>
      <c r="H22" s="23">
        <f>base18!O19</f>
        <v>12</v>
      </c>
      <c r="I22" s="23">
        <f>base18!P19</f>
        <v>6</v>
      </c>
      <c r="J22" s="23">
        <f>base18!Q19</f>
        <v>3</v>
      </c>
      <c r="K22" s="23">
        <f>base18!R19</f>
        <v>16</v>
      </c>
      <c r="L22" s="23">
        <f>base18!Z19</f>
        <v>14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base18!L20</f>
        <v>2</v>
      </c>
      <c r="F23" s="23">
        <f>base18!M20</f>
        <v>4</v>
      </c>
      <c r="G23" s="23">
        <f>base18!N20</f>
        <v>6</v>
      </c>
      <c r="H23" s="23">
        <f>base18!O20</f>
        <v>16</v>
      </c>
      <c r="I23" s="23">
        <f>base18!P20</f>
        <v>7</v>
      </c>
      <c r="J23" s="23">
        <f>base18!Q20</f>
        <v>9</v>
      </c>
      <c r="K23" s="23">
        <f>base18!R20</f>
        <v>3</v>
      </c>
      <c r="L23" s="23">
        <f>base18!Z20</f>
        <v>1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base18!L21</f>
        <v>1</v>
      </c>
      <c r="F24" s="23">
        <f>base18!M21</f>
        <v>12</v>
      </c>
      <c r="G24" s="23">
        <f>base18!N21</f>
        <v>7</v>
      </c>
      <c r="H24" s="23">
        <f>base18!O21</f>
        <v>4</v>
      </c>
      <c r="I24" s="23">
        <f>base18!P21</f>
        <v>3</v>
      </c>
      <c r="J24" s="23">
        <f>base18!Q21</f>
        <v>6</v>
      </c>
      <c r="K24" s="23">
        <f>base18!R21</f>
        <v>9</v>
      </c>
      <c r="L24" s="23">
        <f>base18!Z21</f>
        <v>14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base18!L22</f>
        <v>2</v>
      </c>
      <c r="F25" s="23">
        <f>base18!M22</f>
        <v>4</v>
      </c>
      <c r="G25" s="23">
        <f>base18!N22</f>
        <v>7</v>
      </c>
      <c r="H25" s="23">
        <f>base18!O22</f>
        <v>6</v>
      </c>
      <c r="I25" s="23">
        <f>base18!P22</f>
        <v>16</v>
      </c>
      <c r="J25" s="23">
        <f>base18!Q22</f>
        <v>3</v>
      </c>
      <c r="K25" s="23">
        <f>base18!R22</f>
        <v>9</v>
      </c>
      <c r="L25" s="23">
        <f>base18!Z22</f>
        <v>14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base18!L23</f>
        <v>7</v>
      </c>
      <c r="F26" s="23">
        <f>base18!M23</f>
        <v>15</v>
      </c>
      <c r="G26" s="23">
        <f>base18!N23</f>
        <v>3</v>
      </c>
      <c r="H26" s="23">
        <f>base18!O23</f>
        <v>16</v>
      </c>
      <c r="I26" s="23">
        <f>base18!P23</f>
        <v>6</v>
      </c>
      <c r="J26" s="23">
        <f>base18!Q23</f>
        <v>12</v>
      </c>
      <c r="K26" s="23">
        <f>base18!R23</f>
        <v>9</v>
      </c>
      <c r="L26" s="23">
        <f>base18!Z23</f>
        <v>14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base18!L24</f>
        <v>13</v>
      </c>
      <c r="F27" s="23">
        <f>base18!M24</f>
        <v>6</v>
      </c>
      <c r="G27" s="23">
        <f>base18!N24</f>
        <v>3</v>
      </c>
      <c r="H27" s="23">
        <f>base18!O24</f>
        <v>15</v>
      </c>
      <c r="I27" s="23">
        <f>base18!P24</f>
        <v>11</v>
      </c>
      <c r="J27" s="23">
        <f>base18!Q24</f>
        <v>12</v>
      </c>
      <c r="K27" s="23">
        <f>base18!R24</f>
        <v>7</v>
      </c>
      <c r="L27" s="23">
        <f>base18!Z24</f>
        <v>7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base18!L25</f>
        <v>16</v>
      </c>
      <c r="F28" s="23">
        <f>base18!M25</f>
        <v>13</v>
      </c>
      <c r="G28" s="23">
        <f>base18!N25</f>
        <v>1</v>
      </c>
      <c r="H28" s="23">
        <f>base18!O25</f>
        <v>10</v>
      </c>
      <c r="I28" s="23">
        <f>base18!P25</f>
        <v>17</v>
      </c>
      <c r="J28" s="23">
        <f>base18!Q25</f>
        <v>6</v>
      </c>
      <c r="K28" s="23">
        <f>base18!R25</f>
        <v>14</v>
      </c>
      <c r="L28" s="23">
        <f>base18!Z25</f>
        <v>18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base18!L26</f>
        <v>7</v>
      </c>
      <c r="F29" s="23">
        <f>base18!M26</f>
        <v>3</v>
      </c>
      <c r="G29" s="23">
        <f>base18!N26</f>
        <v>4</v>
      </c>
      <c r="H29" s="23">
        <f>base18!O26</f>
        <v>15</v>
      </c>
      <c r="I29" s="23">
        <f>base18!P26</f>
        <v>16</v>
      </c>
      <c r="J29" s="23">
        <f>base18!Q26</f>
        <v>6</v>
      </c>
      <c r="K29" s="23">
        <f>base18!R26</f>
        <v>8</v>
      </c>
      <c r="L29" s="23">
        <f>base18!Z26</f>
        <v>8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base18!L27</f>
        <v>12</v>
      </c>
      <c r="F30" s="23">
        <f>base18!M27</f>
        <v>15</v>
      </c>
      <c r="G30" s="23">
        <f>base18!N27</f>
        <v>4</v>
      </c>
      <c r="H30" s="23">
        <f>base18!O27</f>
        <v>17</v>
      </c>
      <c r="I30" s="23">
        <f>base18!P27</f>
        <v>16</v>
      </c>
      <c r="J30" s="23">
        <f>base18!Q27</f>
        <v>6</v>
      </c>
      <c r="K30" s="23">
        <f>base18!R27</f>
        <v>3</v>
      </c>
      <c r="L30" s="23">
        <f>base18!Z27</f>
        <v>10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base18!L28</f>
        <v>14</v>
      </c>
      <c r="F31" s="23">
        <f>base18!M28</f>
        <v>9</v>
      </c>
      <c r="G31" s="23">
        <f>base18!N28</f>
        <v>7</v>
      </c>
      <c r="H31" s="23">
        <f>base18!O28</f>
        <v>17</v>
      </c>
      <c r="I31" s="23">
        <f>base18!P28</f>
        <v>12</v>
      </c>
      <c r="J31" s="23">
        <f>base18!Q28</f>
        <v>16</v>
      </c>
      <c r="K31" s="23">
        <f>base18!R28</f>
        <v>3</v>
      </c>
      <c r="L31" s="23">
        <f>base18!Z28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base18!L29</f>
        <v>8</v>
      </c>
      <c r="F32" s="23">
        <f>base18!M29</f>
        <v>4</v>
      </c>
      <c r="G32" s="23">
        <f>base18!N29</f>
        <v>3</v>
      </c>
      <c r="H32" s="23">
        <f>base18!O29</f>
        <v>16</v>
      </c>
      <c r="I32" s="23">
        <f>base18!P29</f>
        <v>6</v>
      </c>
      <c r="J32" s="23">
        <f>base18!Q29</f>
        <v>12</v>
      </c>
      <c r="K32" s="23">
        <f>base18!R29</f>
        <v>9</v>
      </c>
      <c r="L32" s="23">
        <f>base18!Z29</f>
        <v>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base18!L30</f>
        <v>14</v>
      </c>
      <c r="F33" s="23">
        <f>base18!M30</f>
        <v>7</v>
      </c>
      <c r="G33" s="23">
        <f>base18!N30</f>
        <v>3</v>
      </c>
      <c r="H33" s="23">
        <f>base18!O30</f>
        <v>16</v>
      </c>
      <c r="I33" s="23">
        <f>base18!P30</f>
        <v>6</v>
      </c>
      <c r="J33" s="23">
        <f>base18!Q30</f>
        <v>12</v>
      </c>
      <c r="K33" s="23">
        <f>base18!R30</f>
        <v>9</v>
      </c>
      <c r="L33" s="23">
        <f>base18!Z30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base18!L31</f>
        <v>4</v>
      </c>
      <c r="F34" s="23">
        <f>base18!M31</f>
        <v>7</v>
      </c>
      <c r="G34" s="23">
        <f>base18!N31</f>
        <v>15</v>
      </c>
      <c r="H34" s="23">
        <f>base18!O31</f>
        <v>3</v>
      </c>
      <c r="I34" s="23">
        <f>base18!P31</f>
        <v>16</v>
      </c>
      <c r="J34" s="23">
        <f>base18!Q31</f>
        <v>6</v>
      </c>
      <c r="K34" s="23">
        <f>base18!R31</f>
        <v>9</v>
      </c>
      <c r="L34" s="23">
        <f>base18!Z31</f>
        <v>2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base18!L32</f>
        <v>17</v>
      </c>
      <c r="F35" s="23">
        <f>base18!M32</f>
        <v>4</v>
      </c>
      <c r="G35" s="23">
        <f>base18!N32</f>
        <v>13</v>
      </c>
      <c r="H35" s="23">
        <f>base18!O32</f>
        <v>6</v>
      </c>
      <c r="I35" s="23">
        <f>base18!P32</f>
        <v>3</v>
      </c>
      <c r="J35" s="23">
        <f>base18!Q32</f>
        <v>15</v>
      </c>
      <c r="K35" s="23">
        <f>base18!R32</f>
        <v>12</v>
      </c>
      <c r="L35" s="23">
        <f>base18!Z32</f>
        <v>11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base18!L33</f>
        <v>17</v>
      </c>
      <c r="F36" s="23">
        <f>base18!M33</f>
        <v>4</v>
      </c>
      <c r="G36" s="23">
        <f>base18!N33</f>
        <v>6</v>
      </c>
      <c r="H36" s="23">
        <f>base18!O33</f>
        <v>3</v>
      </c>
      <c r="I36" s="23">
        <f>base18!P33</f>
        <v>15</v>
      </c>
      <c r="J36" s="23">
        <f>base18!Q33</f>
        <v>12</v>
      </c>
      <c r="K36" s="23">
        <f>base18!R33</f>
        <v>7</v>
      </c>
      <c r="L36" s="23">
        <f>base18!Z33</f>
        <v>4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base18!L34</f>
        <v>17</v>
      </c>
      <c r="F37" s="23">
        <f>base18!M34</f>
        <v>8</v>
      </c>
      <c r="G37" s="23">
        <f>base18!N34</f>
        <v>4</v>
      </c>
      <c r="H37" s="23">
        <f>base18!O34</f>
        <v>6</v>
      </c>
      <c r="I37" s="23">
        <f>base18!P34</f>
        <v>3</v>
      </c>
      <c r="J37" s="23">
        <f>base18!Q34</f>
        <v>15</v>
      </c>
      <c r="K37" s="23">
        <f>base18!R34</f>
        <v>12</v>
      </c>
      <c r="L37" s="23">
        <f>base18!Z34</f>
        <v>14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base18!L35</f>
        <v>11</v>
      </c>
      <c r="F38" s="23">
        <f>base18!M35</f>
        <v>12</v>
      </c>
      <c r="G38" s="23">
        <f>base18!N35</f>
        <v>3</v>
      </c>
      <c r="H38" s="23">
        <f>base18!O35</f>
        <v>4</v>
      </c>
      <c r="I38" s="23">
        <f>base18!P35</f>
        <v>15</v>
      </c>
      <c r="J38" s="23">
        <f>base18!Q35</f>
        <v>16</v>
      </c>
      <c r="K38" s="23">
        <f>base18!R35</f>
        <v>8</v>
      </c>
      <c r="L38" s="23">
        <f>base18!Z35</f>
        <v>15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base18!L36</f>
        <v>12</v>
      </c>
      <c r="F39" s="23">
        <f>base18!M36</f>
        <v>7</v>
      </c>
      <c r="G39" s="23">
        <f>base18!N36</f>
        <v>3</v>
      </c>
      <c r="H39" s="23">
        <f>base18!O36</f>
        <v>4</v>
      </c>
      <c r="I39" s="23">
        <f>base18!P36</f>
        <v>15</v>
      </c>
      <c r="J39" s="23">
        <f>base18!Q36</f>
        <v>16</v>
      </c>
      <c r="K39" s="23">
        <f>base18!R36</f>
        <v>6</v>
      </c>
      <c r="L39" s="23">
        <f>base18!Z36</f>
        <v>11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base18!L37</f>
        <v>13</v>
      </c>
      <c r="F40" s="23">
        <f>base18!M37</f>
        <v>11</v>
      </c>
      <c r="G40" s="23">
        <f>base18!N37</f>
        <v>7</v>
      </c>
      <c r="H40" s="23">
        <f>base18!O37</f>
        <v>4</v>
      </c>
      <c r="I40" s="23">
        <f>base18!P37</f>
        <v>15</v>
      </c>
      <c r="J40" s="23">
        <f>base18!Q37</f>
        <v>16</v>
      </c>
      <c r="K40" s="23">
        <f>base18!R37</f>
        <v>6</v>
      </c>
      <c r="L40" s="23">
        <f>base18!Z37</f>
        <v>14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base18!L38</f>
        <v>10</v>
      </c>
      <c r="F41" s="23">
        <f>base18!M38</f>
        <v>13</v>
      </c>
      <c r="G41" s="23">
        <f>base18!N38</f>
        <v>14</v>
      </c>
      <c r="H41" s="23">
        <f>base18!O38</f>
        <v>9</v>
      </c>
      <c r="I41" s="23">
        <f>base18!P38</f>
        <v>7</v>
      </c>
      <c r="J41" s="23">
        <f>base18!Q38</f>
        <v>16</v>
      </c>
      <c r="K41" s="23">
        <f>base18!R38</f>
        <v>3</v>
      </c>
      <c r="L41" s="23">
        <f>base18!Z38</f>
        <v>14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base18!L39</f>
        <v>15</v>
      </c>
      <c r="F42" s="23">
        <f>base18!M39</f>
        <v>9</v>
      </c>
      <c r="G42" s="23">
        <f>base18!N39</f>
        <v>7</v>
      </c>
      <c r="H42" s="23">
        <f>base18!O39</f>
        <v>17</v>
      </c>
      <c r="I42" s="23">
        <f>base18!P39</f>
        <v>12</v>
      </c>
      <c r="J42" s="23">
        <f>base18!Q39</f>
        <v>16</v>
      </c>
      <c r="K42" s="23">
        <f>base18!R39</f>
        <v>3</v>
      </c>
      <c r="L42" s="23">
        <f>base18!Z39</f>
        <v>11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base18!L40</f>
        <v>14</v>
      </c>
      <c r="F43" s="23">
        <f>base18!M40</f>
        <v>9</v>
      </c>
      <c r="G43" s="23">
        <f>base18!N40</f>
        <v>7</v>
      </c>
      <c r="H43" s="23">
        <f>base18!O40</f>
        <v>17</v>
      </c>
      <c r="I43" s="23">
        <f>base18!P40</f>
        <v>12</v>
      </c>
      <c r="J43" s="23">
        <f>base18!Q40</f>
        <v>16</v>
      </c>
      <c r="K43" s="23">
        <f>base18!R40</f>
        <v>3</v>
      </c>
      <c r="L43" s="23">
        <f>base18!Z40</f>
        <v>14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base18!L41</f>
        <v>13</v>
      </c>
      <c r="F44" s="23">
        <f>base18!M41</f>
        <v>11</v>
      </c>
      <c r="G44" s="23">
        <f>base18!N41</f>
        <v>8</v>
      </c>
      <c r="H44" s="23">
        <f>base18!O41</f>
        <v>16</v>
      </c>
      <c r="I44" s="23">
        <f>base18!P41</f>
        <v>6</v>
      </c>
      <c r="J44" s="23">
        <f>base18!Q41</f>
        <v>12</v>
      </c>
      <c r="K44" s="23">
        <f>base18!R41</f>
        <v>9</v>
      </c>
      <c r="L44" s="23">
        <f>base18!Z41</f>
        <v>13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base18!L42</f>
        <v>7</v>
      </c>
      <c r="F45" s="23">
        <f>base18!M42</f>
        <v>15</v>
      </c>
      <c r="G45" s="23">
        <f>base18!N42</f>
        <v>3</v>
      </c>
      <c r="H45" s="23">
        <f>base18!O42</f>
        <v>16</v>
      </c>
      <c r="I45" s="23">
        <f>base18!P42</f>
        <v>6</v>
      </c>
      <c r="J45" s="23">
        <f>base18!Q42</f>
        <v>12</v>
      </c>
      <c r="K45" s="23">
        <f>base18!R42</f>
        <v>9</v>
      </c>
      <c r="L45" s="23">
        <f>base18!Z42</f>
        <v>10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base18!L43</f>
        <v>11</v>
      </c>
      <c r="F46" s="23">
        <f>base18!M43</f>
        <v>8</v>
      </c>
      <c r="G46" s="23">
        <f>base18!N43</f>
        <v>7</v>
      </c>
      <c r="H46" s="23">
        <f>base18!O43</f>
        <v>15</v>
      </c>
      <c r="I46" s="23">
        <f>base18!P43</f>
        <v>3</v>
      </c>
      <c r="J46" s="23">
        <f>base18!Q43</f>
        <v>16</v>
      </c>
      <c r="K46" s="23">
        <f>base18!R43</f>
        <v>6</v>
      </c>
      <c r="L46" s="23">
        <f>base18!Z43</f>
        <v>11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base18!L44</f>
        <v>8</v>
      </c>
      <c r="F47" s="23">
        <f>base18!M44</f>
        <v>4</v>
      </c>
      <c r="G47" s="23">
        <f>base18!N44</f>
        <v>3</v>
      </c>
      <c r="H47" s="23">
        <f>base18!O44</f>
        <v>5</v>
      </c>
      <c r="I47" s="23">
        <f>base18!P44</f>
        <v>16</v>
      </c>
      <c r="J47" s="23">
        <f>base18!Q44</f>
        <v>13</v>
      </c>
      <c r="K47" s="23">
        <f>base18!R44</f>
        <v>10</v>
      </c>
      <c r="L47" s="23">
        <f>base18!Z44</f>
        <v>16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base18!L45</f>
        <v>7</v>
      </c>
      <c r="F48" s="23">
        <f>base18!M45</f>
        <v>12</v>
      </c>
      <c r="G48" s="23">
        <f>base18!N45</f>
        <v>3</v>
      </c>
      <c r="H48" s="23">
        <f>base18!O45</f>
        <v>16</v>
      </c>
      <c r="I48" s="23">
        <f>base18!P45</f>
        <v>17</v>
      </c>
      <c r="J48" s="23">
        <f>base18!Q45</f>
        <v>6</v>
      </c>
      <c r="K48" s="23">
        <f>base18!R45</f>
        <v>14</v>
      </c>
      <c r="L48" s="23">
        <f>base18!Z45</f>
        <v>10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base18!L46</f>
        <v>7</v>
      </c>
      <c r="F49" s="23">
        <f>base18!M46</f>
        <v>12</v>
      </c>
      <c r="G49" s="23">
        <f>base18!N46</f>
        <v>15</v>
      </c>
      <c r="H49" s="23">
        <f>base18!O46</f>
        <v>8</v>
      </c>
      <c r="I49" s="23">
        <f>base18!P46</f>
        <v>4</v>
      </c>
      <c r="J49" s="23">
        <f>base18!Q46</f>
        <v>3</v>
      </c>
      <c r="K49" s="23">
        <f>base18!R46</f>
        <v>16</v>
      </c>
      <c r="L49" s="23">
        <f>base18!Z46</f>
        <v>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base18!L47</f>
        <v>6</v>
      </c>
      <c r="F50" s="23">
        <f>base18!M47</f>
        <v>15</v>
      </c>
      <c r="G50" s="23">
        <f>base18!N47</f>
        <v>7</v>
      </c>
      <c r="H50" s="23">
        <f>base18!O47</f>
        <v>9</v>
      </c>
      <c r="I50" s="23">
        <f>base18!P47</f>
        <v>16</v>
      </c>
      <c r="J50" s="23">
        <f>base18!Q47</f>
        <v>3</v>
      </c>
      <c r="K50" s="23">
        <f>base18!R47</f>
        <v>17</v>
      </c>
      <c r="L50" s="23">
        <f>base18!Z47</f>
        <v>11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base18!L48</f>
        <v>6</v>
      </c>
      <c r="F51" s="23">
        <f>base18!M48</f>
        <v>7</v>
      </c>
      <c r="G51" s="23">
        <f>base18!N48</f>
        <v>2</v>
      </c>
      <c r="H51" s="23">
        <f>base18!O48</f>
        <v>9</v>
      </c>
      <c r="I51" s="23">
        <f>base18!P48</f>
        <v>16</v>
      </c>
      <c r="J51" s="23">
        <f>base18!Q48</f>
        <v>3</v>
      </c>
      <c r="K51" s="23">
        <f>base18!R48</f>
        <v>17</v>
      </c>
      <c r="L51" s="23">
        <f>base18!Z48</f>
        <v>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19" priority="46" operator="equal">
      <formula>#REF!</formula>
    </cfRule>
    <cfRule type="cellIs" dxfId="1618" priority="47" operator="equal">
      <formula>#REF!</formula>
    </cfRule>
    <cfRule type="cellIs" dxfId="1617" priority="48" operator="equal">
      <formula>#REF!</formula>
    </cfRule>
    <cfRule type="cellIs" dxfId="1616" priority="49" operator="equal">
      <formula>#REF!</formula>
    </cfRule>
    <cfRule type="cellIs" dxfId="1615" priority="50" operator="equal">
      <formula>#REF!</formula>
    </cfRule>
  </conditionalFormatting>
  <conditionalFormatting sqref="B1:P1 B2:I51"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  <cfRule type="cellIs" dxfId="1610" priority="55" operator="equal">
      <formula>#REF!</formula>
    </cfRule>
  </conditionalFormatting>
  <conditionalFormatting sqref="A2:A51">
    <cfRule type="cellIs" dxfId="1609" priority="41" operator="equal">
      <formula>#REF!</formula>
    </cfRule>
    <cfRule type="cellIs" dxfId="1608" priority="42" operator="equal">
      <formula>#REF!</formula>
    </cfRule>
    <cfRule type="cellIs" dxfId="1607" priority="43" operator="equal">
      <formula>#REF!</formula>
    </cfRule>
    <cfRule type="cellIs" dxfId="1606" priority="44" operator="equal">
      <formula>#REF!</formula>
    </cfRule>
    <cfRule type="cellIs" dxfId="1605" priority="45" operator="equal">
      <formula>#REF!</formula>
    </cfRule>
  </conditionalFormatting>
  <conditionalFormatting sqref="B2:U51">
    <cfRule type="cellIs" dxfId="1604" priority="33" operator="equal">
      <formula>#REF!</formula>
    </cfRule>
    <cfRule type="cellIs" dxfId="1603" priority="34" operator="equal">
      <formula>#REF!</formula>
    </cfRule>
    <cfRule type="cellIs" dxfId="1602" priority="35" operator="equal">
      <formula>#REF!</formula>
    </cfRule>
    <cfRule type="cellIs" dxfId="1601" priority="36" operator="equal">
      <formula>#REF!</formula>
    </cfRule>
    <cfRule type="cellIs" dxfId="1600" priority="37" operator="equal">
      <formula>#REF!</formula>
    </cfRule>
  </conditionalFormatting>
  <conditionalFormatting sqref="B2:U51">
    <cfRule type="cellIs" dxfId="1599" priority="28" operator="equal">
      <formula>#REF!</formula>
    </cfRule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</conditionalFormatting>
  <conditionalFormatting sqref="J2:U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N2:O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B1DF373-992C-44D8-BAA1-566778573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78FF9DEA-BBA0-4E7D-B2A8-6556891404A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40289132-28C1-4F1E-A03A-998C2578155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1214D635-4A35-4522-A6AD-7E8F93EB1C3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4658765A-6C26-41F2-A942-272BB4FE979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N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base18!I51</f>
        <v>4</v>
      </c>
      <c r="C2" s="23">
        <f>base18!J51</f>
        <v>15</v>
      </c>
      <c r="D2" s="23">
        <f>base18!K51</f>
        <v>3</v>
      </c>
      <c r="E2" s="23">
        <f>base18!L51</f>
        <v>6</v>
      </c>
      <c r="F2" s="23">
        <f>base18!M51</f>
        <v>7</v>
      </c>
      <c r="G2" s="23">
        <f>base18!N51</f>
        <v>2</v>
      </c>
      <c r="H2" s="23">
        <f>base18!O51</f>
        <v>9</v>
      </c>
      <c r="I2" s="23">
        <f>base18!P51</f>
        <v>12</v>
      </c>
      <c r="J2" s="23">
        <f>base18!Q51</f>
        <v>14</v>
      </c>
      <c r="K2" s="23">
        <f>base18!R51</f>
        <v>16</v>
      </c>
      <c r="L2" s="23">
        <f>base18!Z51</f>
        <v>4</v>
      </c>
      <c r="M2" s="23">
        <f>base18!AA51</f>
        <v>14</v>
      </c>
      <c r="N2" s="23">
        <f>base18!AB51</f>
        <v>17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base18!I52</f>
        <v>11</v>
      </c>
      <c r="C3" s="23">
        <f>base18!J52</f>
        <v>8</v>
      </c>
      <c r="D3" s="23">
        <f>base18!K52</f>
        <v>3</v>
      </c>
      <c r="E3" s="23">
        <f>base18!L52</f>
        <v>4</v>
      </c>
      <c r="F3" s="23">
        <f>base18!M52</f>
        <v>6</v>
      </c>
      <c r="G3" s="23">
        <f>base18!N52</f>
        <v>7</v>
      </c>
      <c r="H3" s="23">
        <f>base18!O52</f>
        <v>9</v>
      </c>
      <c r="I3" s="23">
        <f>base18!P52</f>
        <v>12</v>
      </c>
      <c r="J3" s="23">
        <f>base18!Q52</f>
        <v>15</v>
      </c>
      <c r="K3" s="23">
        <f>base18!R52</f>
        <v>16</v>
      </c>
      <c r="L3" s="23">
        <f>base18!Z52</f>
        <v>14</v>
      </c>
      <c r="M3" s="23">
        <f>base18!AA52</f>
        <v>10</v>
      </c>
      <c r="N3" s="23">
        <f>base18!AB52</f>
        <v>11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base18!I53</f>
        <v>7</v>
      </c>
      <c r="C4" s="23">
        <f>base18!J53</f>
        <v>17</v>
      </c>
      <c r="D4" s="23">
        <f>base18!K53</f>
        <v>4</v>
      </c>
      <c r="E4" s="23">
        <f>base18!L53</f>
        <v>3</v>
      </c>
      <c r="F4" s="23">
        <f>base18!M53</f>
        <v>6</v>
      </c>
      <c r="G4" s="23">
        <f>base18!N53</f>
        <v>9</v>
      </c>
      <c r="H4" s="23">
        <f>base18!O53</f>
        <v>2</v>
      </c>
      <c r="I4" s="23">
        <f>base18!P53</f>
        <v>11</v>
      </c>
      <c r="J4" s="23">
        <f>base18!Q53</f>
        <v>12</v>
      </c>
      <c r="K4" s="23">
        <f>base18!R53</f>
        <v>15</v>
      </c>
      <c r="L4" s="23">
        <f>base18!Z53</f>
        <v>14</v>
      </c>
      <c r="M4" s="23">
        <f>base18!AA53</f>
        <v>5</v>
      </c>
      <c r="N4" s="23">
        <f>base18!AB53</f>
        <v>4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base18!I54</f>
        <v>8</v>
      </c>
      <c r="C5" s="23">
        <f>base18!J54</f>
        <v>7</v>
      </c>
      <c r="D5" s="23">
        <f>base18!K54</f>
        <v>4</v>
      </c>
      <c r="E5" s="23">
        <f>base18!L54</f>
        <v>3</v>
      </c>
      <c r="F5" s="23">
        <f>base18!M54</f>
        <v>6</v>
      </c>
      <c r="G5" s="23">
        <f>base18!N54</f>
        <v>9</v>
      </c>
      <c r="H5" s="23">
        <f>base18!O54</f>
        <v>13</v>
      </c>
      <c r="I5" s="23">
        <f>base18!P54</f>
        <v>12</v>
      </c>
      <c r="J5" s="23">
        <f>base18!Q54</f>
        <v>15</v>
      </c>
      <c r="K5" s="23">
        <f>base18!R54</f>
        <v>16</v>
      </c>
      <c r="L5" s="23">
        <f>base18!Z54</f>
        <v>11</v>
      </c>
      <c r="M5" s="23">
        <f>base18!AA54</f>
        <v>14</v>
      </c>
      <c r="N5" s="23">
        <f>base18!AB54</f>
        <v>10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base18!I55</f>
        <v>7</v>
      </c>
      <c r="C6" s="23">
        <f>base18!J55</f>
        <v>2</v>
      </c>
      <c r="D6" s="23">
        <f>base18!K55</f>
        <v>4</v>
      </c>
      <c r="E6" s="23">
        <f>base18!L55</f>
        <v>3</v>
      </c>
      <c r="F6" s="23">
        <f>base18!M55</f>
        <v>6</v>
      </c>
      <c r="G6" s="23">
        <f>base18!N55</f>
        <v>9</v>
      </c>
      <c r="H6" s="23">
        <f>base18!O55</f>
        <v>8</v>
      </c>
      <c r="I6" s="23">
        <f>base18!P55</f>
        <v>12</v>
      </c>
      <c r="J6" s="23">
        <f>base18!Q55</f>
        <v>15</v>
      </c>
      <c r="K6" s="23">
        <f>base18!R55</f>
        <v>16</v>
      </c>
      <c r="L6" s="23">
        <f>base18!Z55</f>
        <v>14</v>
      </c>
      <c r="M6" s="23">
        <f>base18!AA55</f>
        <v>10</v>
      </c>
      <c r="N6" s="23">
        <f>base18!AB55</f>
        <v>5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base18!I56</f>
        <v>11</v>
      </c>
      <c r="C7" s="23">
        <f>base18!J56</f>
        <v>7</v>
      </c>
      <c r="D7" s="23">
        <f>base18!K56</f>
        <v>15</v>
      </c>
      <c r="E7" s="23">
        <f>base18!L56</f>
        <v>17</v>
      </c>
      <c r="F7" s="23">
        <f>base18!M56</f>
        <v>3</v>
      </c>
      <c r="G7" s="23">
        <f>base18!N56</f>
        <v>6</v>
      </c>
      <c r="H7" s="23">
        <f>base18!O56</f>
        <v>9</v>
      </c>
      <c r="I7" s="23">
        <f>base18!P56</f>
        <v>12</v>
      </c>
      <c r="J7" s="23">
        <f>base18!Q56</f>
        <v>16</v>
      </c>
      <c r="K7" s="23">
        <f>base18!R56</f>
        <v>4</v>
      </c>
      <c r="L7" s="23">
        <f>base18!Z56</f>
        <v>11</v>
      </c>
      <c r="M7" s="23">
        <f>base18!AA56</f>
        <v>10</v>
      </c>
      <c r="N7" s="23">
        <f>base18!AB56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base18!I57</f>
        <v>8</v>
      </c>
      <c r="C8" s="23">
        <f>base18!J57</f>
        <v>13</v>
      </c>
      <c r="D8" s="23">
        <f>base18!K57</f>
        <v>7</v>
      </c>
      <c r="E8" s="23">
        <f>base18!L57</f>
        <v>15</v>
      </c>
      <c r="F8" s="23">
        <f>base18!M57</f>
        <v>17</v>
      </c>
      <c r="G8" s="23">
        <f>base18!N57</f>
        <v>3</v>
      </c>
      <c r="H8" s="23">
        <f>base18!O57</f>
        <v>6</v>
      </c>
      <c r="I8" s="23">
        <f>base18!P57</f>
        <v>9</v>
      </c>
      <c r="J8" s="23">
        <f>base18!Q57</f>
        <v>12</v>
      </c>
      <c r="K8" s="23">
        <f>base18!R57</f>
        <v>16</v>
      </c>
      <c r="L8" s="23">
        <f>base18!Z57</f>
        <v>14</v>
      </c>
      <c r="M8" s="23">
        <f>base18!AA57</f>
        <v>11</v>
      </c>
      <c r="N8" s="23">
        <f>base18!AB57</f>
        <v>10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base18!I58</f>
        <v>4</v>
      </c>
      <c r="C9" s="23">
        <f>base18!J58</f>
        <v>13</v>
      </c>
      <c r="D9" s="23">
        <f>base18!K58</f>
        <v>7</v>
      </c>
      <c r="E9" s="23">
        <f>base18!L58</f>
        <v>14</v>
      </c>
      <c r="F9" s="23">
        <f>base18!M58</f>
        <v>15</v>
      </c>
      <c r="G9" s="23">
        <f>base18!N58</f>
        <v>17</v>
      </c>
      <c r="H9" s="23">
        <f>base18!O58</f>
        <v>3</v>
      </c>
      <c r="I9" s="23">
        <f>base18!P58</f>
        <v>6</v>
      </c>
      <c r="J9" s="23">
        <f>base18!Q58</f>
        <v>9</v>
      </c>
      <c r="K9" s="23">
        <f>base18!R58</f>
        <v>12</v>
      </c>
      <c r="L9" s="23">
        <f>base18!Z58</f>
        <v>14</v>
      </c>
      <c r="M9" s="23">
        <f>base18!AA58</f>
        <v>2</v>
      </c>
      <c r="N9" s="23">
        <f>base18!AB58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base18!I9</f>
        <v>1</v>
      </c>
      <c r="C10" s="23">
        <f>base18!J9</f>
        <v>11</v>
      </c>
      <c r="D10" s="23">
        <f>base18!K9</f>
        <v>13</v>
      </c>
      <c r="E10" s="23">
        <f>base18!L9</f>
        <v>7</v>
      </c>
      <c r="F10" s="23">
        <f>base18!M9</f>
        <v>10</v>
      </c>
      <c r="G10" s="23">
        <f>base18!N9</f>
        <v>2</v>
      </c>
      <c r="H10" s="23">
        <f>base18!O9</f>
        <v>9</v>
      </c>
      <c r="I10" s="23">
        <f>base18!P9</f>
        <v>16</v>
      </c>
      <c r="J10" s="23">
        <f>base18!Q9</f>
        <v>3</v>
      </c>
      <c r="K10" s="23">
        <f>base18!R9</f>
        <v>17</v>
      </c>
      <c r="L10" s="23">
        <f>base18!Z9</f>
        <v>13</v>
      </c>
      <c r="M10" s="23">
        <f>base18!AA9</f>
        <v>5</v>
      </c>
      <c r="N10" s="23">
        <f>base18!AB9</f>
        <v>15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base18!I10</f>
        <v>1</v>
      </c>
      <c r="C11" s="23">
        <f>base18!J10</f>
        <v>10</v>
      </c>
      <c r="D11" s="23">
        <f>base18!K10</f>
        <v>11</v>
      </c>
      <c r="E11" s="23">
        <f>base18!L10</f>
        <v>8</v>
      </c>
      <c r="F11" s="23">
        <f>base18!M10</f>
        <v>9</v>
      </c>
      <c r="G11" s="23">
        <f>base18!N10</f>
        <v>12</v>
      </c>
      <c r="H11" s="23">
        <f>base18!O10</f>
        <v>14</v>
      </c>
      <c r="I11" s="23">
        <f>base18!P10</f>
        <v>13</v>
      </c>
      <c r="J11" s="23">
        <f>base18!Q10</f>
        <v>15</v>
      </c>
      <c r="K11" s="23">
        <f>base18!R10</f>
        <v>16</v>
      </c>
      <c r="L11" s="23">
        <f>base18!Z10</f>
        <v>12</v>
      </c>
      <c r="M11" s="23">
        <f>base18!AA10</f>
        <v>13</v>
      </c>
      <c r="N11" s="23">
        <f>base18!AB10</f>
        <v>14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base18!I11</f>
        <v>14</v>
      </c>
      <c r="C12" s="23">
        <f>base18!J11</f>
        <v>1</v>
      </c>
      <c r="D12" s="23">
        <f>base18!K11</f>
        <v>2</v>
      </c>
      <c r="E12" s="23">
        <f>base18!L11</f>
        <v>7</v>
      </c>
      <c r="F12" s="23">
        <f>base18!M11</f>
        <v>11</v>
      </c>
      <c r="G12" s="23">
        <f>base18!N11</f>
        <v>10</v>
      </c>
      <c r="H12" s="23">
        <f>base18!O11</f>
        <v>13</v>
      </c>
      <c r="I12" s="23">
        <f>base18!P11</f>
        <v>12</v>
      </c>
      <c r="J12" s="23">
        <f>base18!Q11</f>
        <v>15</v>
      </c>
      <c r="K12" s="23">
        <f>base18!R11</f>
        <v>16</v>
      </c>
      <c r="L12" s="23">
        <f>base18!Z11</f>
        <v>14</v>
      </c>
      <c r="M12" s="23">
        <f>base18!AA11</f>
        <v>13</v>
      </c>
      <c r="N12" s="23">
        <f>base18!AB11</f>
        <v>12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base18!I12</f>
        <v>17</v>
      </c>
      <c r="C13" s="23">
        <f>base18!J12</f>
        <v>13</v>
      </c>
      <c r="D13" s="23">
        <f>base18!K12</f>
        <v>3</v>
      </c>
      <c r="E13" s="23">
        <f>base18!L12</f>
        <v>6</v>
      </c>
      <c r="F13" s="23">
        <f>base18!M12</f>
        <v>9</v>
      </c>
      <c r="G13" s="23">
        <f>base18!N12</f>
        <v>11</v>
      </c>
      <c r="H13" s="23">
        <f>base18!O12</f>
        <v>12</v>
      </c>
      <c r="I13" s="23">
        <f>base18!P12</f>
        <v>16</v>
      </c>
      <c r="J13" s="23">
        <f>base18!Q12</f>
        <v>4</v>
      </c>
      <c r="K13" s="23">
        <f>base18!R12</f>
        <v>18</v>
      </c>
      <c r="L13" s="23">
        <f>base18!Z12</f>
        <v>11</v>
      </c>
      <c r="M13" s="23">
        <f>base18!AA12</f>
        <v>14</v>
      </c>
      <c r="N13" s="23">
        <f>base18!AB12</f>
        <v>16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base18!I13</f>
        <v>12</v>
      </c>
      <c r="C14" s="23">
        <f>base18!J13</f>
        <v>11</v>
      </c>
      <c r="D14" s="23">
        <f>base18!K13</f>
        <v>8</v>
      </c>
      <c r="E14" s="23">
        <f>base18!L13</f>
        <v>7</v>
      </c>
      <c r="F14" s="23">
        <f>base18!M13</f>
        <v>14</v>
      </c>
      <c r="G14" s="23">
        <f>base18!N13</f>
        <v>15</v>
      </c>
      <c r="H14" s="23">
        <f>base18!O13</f>
        <v>9</v>
      </c>
      <c r="I14" s="23">
        <f>base18!P13</f>
        <v>10</v>
      </c>
      <c r="J14" s="23">
        <f>base18!Q13</f>
        <v>13</v>
      </c>
      <c r="K14" s="23">
        <f>base18!R13</f>
        <v>16</v>
      </c>
      <c r="L14" s="23">
        <f>base18!Z13</f>
        <v>11</v>
      </c>
      <c r="M14" s="23">
        <f>base18!AA13</f>
        <v>12</v>
      </c>
      <c r="N14" s="23">
        <f>base18!AB13</f>
        <v>10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base18!I14</f>
        <v>8</v>
      </c>
      <c r="C15" s="23">
        <f>base18!J14</f>
        <v>10</v>
      </c>
      <c r="D15" s="23">
        <f>base18!K14</f>
        <v>2</v>
      </c>
      <c r="E15" s="23">
        <f>base18!L14</f>
        <v>1</v>
      </c>
      <c r="F15" s="23">
        <f>base18!M14</f>
        <v>14</v>
      </c>
      <c r="G15" s="23">
        <f>base18!N14</f>
        <v>12</v>
      </c>
      <c r="H15" s="23">
        <f>base18!O14</f>
        <v>11</v>
      </c>
      <c r="I15" s="23">
        <f>base18!P14</f>
        <v>15</v>
      </c>
      <c r="J15" s="23">
        <f>base18!Q14</f>
        <v>16</v>
      </c>
      <c r="K15" s="23">
        <f>base18!R14</f>
        <v>13</v>
      </c>
      <c r="L15" s="23">
        <f>base18!Z14</f>
        <v>12</v>
      </c>
      <c r="M15" s="23">
        <f>base18!AA14</f>
        <v>15</v>
      </c>
      <c r="N15" s="23">
        <f>base18!AB14</f>
        <v>14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base18!I15</f>
        <v>5</v>
      </c>
      <c r="C16" s="23">
        <f>base18!J15</f>
        <v>7</v>
      </c>
      <c r="D16" s="23">
        <f>base18!K15</f>
        <v>10</v>
      </c>
      <c r="E16" s="23">
        <f>base18!L15</f>
        <v>15</v>
      </c>
      <c r="F16" s="23">
        <f>base18!M15</f>
        <v>14</v>
      </c>
      <c r="G16" s="23">
        <f>base18!N15</f>
        <v>3</v>
      </c>
      <c r="H16" s="23">
        <f>base18!O15</f>
        <v>11</v>
      </c>
      <c r="I16" s="23">
        <f>base18!P15</f>
        <v>13</v>
      </c>
      <c r="J16" s="23">
        <f>base18!Q15</f>
        <v>12</v>
      </c>
      <c r="K16" s="23">
        <f>base18!R15</f>
        <v>18</v>
      </c>
      <c r="L16" s="23">
        <f>base18!Z15</f>
        <v>18</v>
      </c>
      <c r="M16" s="23">
        <f>base18!AA15</f>
        <v>17</v>
      </c>
      <c r="N16" s="23">
        <f>base18!AB15</f>
        <v>15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base18!I16</f>
        <v>4</v>
      </c>
      <c r="C17" s="23">
        <f>base18!J16</f>
        <v>13</v>
      </c>
      <c r="D17" s="23">
        <f>base18!K16</f>
        <v>14</v>
      </c>
      <c r="E17" s="23">
        <f>base18!L16</f>
        <v>15</v>
      </c>
      <c r="F17" s="23">
        <f>base18!M16</f>
        <v>6</v>
      </c>
      <c r="G17" s="23">
        <f>base18!N16</f>
        <v>16</v>
      </c>
      <c r="H17" s="23">
        <f>base18!O16</f>
        <v>7</v>
      </c>
      <c r="I17" s="23">
        <f>base18!P16</f>
        <v>17</v>
      </c>
      <c r="J17" s="23">
        <f>base18!Q16</f>
        <v>12</v>
      </c>
      <c r="K17" s="23">
        <f>base18!R16</f>
        <v>3</v>
      </c>
      <c r="L17" s="23">
        <f>base18!Z16</f>
        <v>14</v>
      </c>
      <c r="M17" s="23">
        <f>base18!AA16</f>
        <v>2</v>
      </c>
      <c r="N17" s="23">
        <f>base18!AB16</f>
        <v>10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base18!I17</f>
        <v>13</v>
      </c>
      <c r="C18" s="23">
        <f>base18!J17</f>
        <v>8</v>
      </c>
      <c r="D18" s="23">
        <f>base18!K17</f>
        <v>17</v>
      </c>
      <c r="E18" s="23">
        <f>base18!L17</f>
        <v>4</v>
      </c>
      <c r="F18" s="23">
        <f>base18!M17</f>
        <v>7</v>
      </c>
      <c r="G18" s="23">
        <f>base18!N17</f>
        <v>12</v>
      </c>
      <c r="H18" s="23">
        <f>base18!O17</f>
        <v>15</v>
      </c>
      <c r="I18" s="23">
        <f>base18!P17</f>
        <v>3</v>
      </c>
      <c r="J18" s="23">
        <f>base18!Q17</f>
        <v>6</v>
      </c>
      <c r="K18" s="23">
        <f>base18!R17</f>
        <v>9</v>
      </c>
      <c r="L18" s="23">
        <f>base18!Z17</f>
        <v>14</v>
      </c>
      <c r="M18" s="23">
        <f>base18!AA17</f>
        <v>11</v>
      </c>
      <c r="N18" s="23">
        <f>base18!AB17</f>
        <v>10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base18!I18</f>
        <v>13</v>
      </c>
      <c r="C19" s="23">
        <f>base18!J18</f>
        <v>7</v>
      </c>
      <c r="D19" s="23">
        <f>base18!K18</f>
        <v>16</v>
      </c>
      <c r="E19" s="23">
        <f>base18!L18</f>
        <v>17</v>
      </c>
      <c r="F19" s="23">
        <f>base18!M18</f>
        <v>11</v>
      </c>
      <c r="G19" s="23">
        <f>base18!N18</f>
        <v>12</v>
      </c>
      <c r="H19" s="23">
        <f>base18!O18</f>
        <v>10</v>
      </c>
      <c r="I19" s="23">
        <f>base18!P18</f>
        <v>5</v>
      </c>
      <c r="J19" s="23">
        <f>base18!Q18</f>
        <v>15</v>
      </c>
      <c r="K19" s="23">
        <f>base18!R18</f>
        <v>4</v>
      </c>
      <c r="L19" s="23">
        <f>base18!Z18</f>
        <v>15</v>
      </c>
      <c r="M19" s="23">
        <f>base18!AA18</f>
        <v>12</v>
      </c>
      <c r="N19" s="23">
        <f>base18!AB18</f>
        <v>11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base18!I19</f>
        <v>4</v>
      </c>
      <c r="C20" s="23">
        <f>base18!J19</f>
        <v>13</v>
      </c>
      <c r="D20" s="23">
        <f>base18!K19</f>
        <v>14</v>
      </c>
      <c r="E20" s="23">
        <f>base18!L19</f>
        <v>15</v>
      </c>
      <c r="F20" s="23">
        <f>base18!M19</f>
        <v>7</v>
      </c>
      <c r="G20" s="23">
        <f>base18!N19</f>
        <v>17</v>
      </c>
      <c r="H20" s="23">
        <f>base18!O19</f>
        <v>12</v>
      </c>
      <c r="I20" s="23">
        <f>base18!P19</f>
        <v>6</v>
      </c>
      <c r="J20" s="23">
        <f>base18!Q19</f>
        <v>3</v>
      </c>
      <c r="K20" s="23">
        <f>base18!R19</f>
        <v>16</v>
      </c>
      <c r="L20" s="23">
        <f>base18!Z19</f>
        <v>14</v>
      </c>
      <c r="M20" s="23">
        <f>base18!AA19</f>
        <v>10</v>
      </c>
      <c r="N20" s="23">
        <f>base18!AB19</f>
        <v>2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base18!I20</f>
        <v>1</v>
      </c>
      <c r="C21" s="23">
        <f>base18!J20</f>
        <v>14</v>
      </c>
      <c r="D21" s="23">
        <f>base18!K20</f>
        <v>15</v>
      </c>
      <c r="E21" s="23">
        <f>base18!L20</f>
        <v>2</v>
      </c>
      <c r="F21" s="23">
        <f>base18!M20</f>
        <v>4</v>
      </c>
      <c r="G21" s="23">
        <f>base18!N20</f>
        <v>6</v>
      </c>
      <c r="H21" s="23">
        <f>base18!O20</f>
        <v>16</v>
      </c>
      <c r="I21" s="23">
        <f>base18!P20</f>
        <v>7</v>
      </c>
      <c r="J21" s="23">
        <f>base18!Q20</f>
        <v>9</v>
      </c>
      <c r="K21" s="23">
        <f>base18!R20</f>
        <v>3</v>
      </c>
      <c r="L21" s="23">
        <f>base18!Z20</f>
        <v>1</v>
      </c>
      <c r="M21" s="23">
        <f>base18!AA20</f>
        <v>14</v>
      </c>
      <c r="N21" s="23">
        <f>base18!AB20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base18!I21</f>
        <v>2</v>
      </c>
      <c r="C22" s="23">
        <f>base18!J21</f>
        <v>15</v>
      </c>
      <c r="D22" s="23">
        <f>base18!K21</f>
        <v>8</v>
      </c>
      <c r="E22" s="23">
        <f>base18!L21</f>
        <v>1</v>
      </c>
      <c r="F22" s="23">
        <f>base18!M21</f>
        <v>12</v>
      </c>
      <c r="G22" s="23">
        <f>base18!N21</f>
        <v>7</v>
      </c>
      <c r="H22" s="23">
        <f>base18!O21</f>
        <v>4</v>
      </c>
      <c r="I22" s="23">
        <f>base18!P21</f>
        <v>3</v>
      </c>
      <c r="J22" s="23">
        <f>base18!Q21</f>
        <v>6</v>
      </c>
      <c r="K22" s="23">
        <f>base18!R21</f>
        <v>9</v>
      </c>
      <c r="L22" s="23">
        <f>base18!Z21</f>
        <v>14</v>
      </c>
      <c r="M22" s="23">
        <f>base18!AA21</f>
        <v>2</v>
      </c>
      <c r="N22" s="23">
        <f>base18!AB21</f>
        <v>4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base18!I22</f>
        <v>12</v>
      </c>
      <c r="C23" s="23">
        <f>base18!J22</f>
        <v>15</v>
      </c>
      <c r="D23" s="23">
        <f>base18!K22</f>
        <v>1</v>
      </c>
      <c r="E23" s="23">
        <f>base18!L22</f>
        <v>2</v>
      </c>
      <c r="F23" s="23">
        <f>base18!M22</f>
        <v>4</v>
      </c>
      <c r="G23" s="23">
        <f>base18!N22</f>
        <v>7</v>
      </c>
      <c r="H23" s="23">
        <f>base18!O22</f>
        <v>6</v>
      </c>
      <c r="I23" s="23">
        <f>base18!P22</f>
        <v>16</v>
      </c>
      <c r="J23" s="23">
        <f>base18!Q22</f>
        <v>3</v>
      </c>
      <c r="K23" s="23">
        <f>base18!R22</f>
        <v>9</v>
      </c>
      <c r="L23" s="23">
        <f>base18!Z22</f>
        <v>14</v>
      </c>
      <c r="M23" s="23">
        <f>base18!AA22</f>
        <v>2</v>
      </c>
      <c r="N23" s="23">
        <f>base18!AB22</f>
        <v>1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base18!I23</f>
        <v>11</v>
      </c>
      <c r="C24" s="23">
        <f>base18!J23</f>
        <v>8</v>
      </c>
      <c r="D24" s="23">
        <f>base18!K23</f>
        <v>4</v>
      </c>
      <c r="E24" s="23">
        <f>base18!L23</f>
        <v>7</v>
      </c>
      <c r="F24" s="23">
        <f>base18!M23</f>
        <v>15</v>
      </c>
      <c r="G24" s="23">
        <f>base18!N23</f>
        <v>3</v>
      </c>
      <c r="H24" s="23">
        <f>base18!O23</f>
        <v>16</v>
      </c>
      <c r="I24" s="23">
        <f>base18!P23</f>
        <v>6</v>
      </c>
      <c r="J24" s="23">
        <f>base18!Q23</f>
        <v>12</v>
      </c>
      <c r="K24" s="23">
        <f>base18!R23</f>
        <v>9</v>
      </c>
      <c r="L24" s="23">
        <f>base18!Z23</f>
        <v>14</v>
      </c>
      <c r="M24" s="23">
        <f>base18!AA23</f>
        <v>11</v>
      </c>
      <c r="N24" s="23">
        <f>base18!AB23</f>
        <v>10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base18!I24</f>
        <v>5</v>
      </c>
      <c r="C25" s="23">
        <f>base18!J24</f>
        <v>8</v>
      </c>
      <c r="D25" s="23">
        <f>base18!K24</f>
        <v>4</v>
      </c>
      <c r="E25" s="23">
        <f>base18!L24</f>
        <v>13</v>
      </c>
      <c r="F25" s="23">
        <f>base18!M24</f>
        <v>6</v>
      </c>
      <c r="G25" s="23">
        <f>base18!N24</f>
        <v>3</v>
      </c>
      <c r="H25" s="23">
        <f>base18!O24</f>
        <v>15</v>
      </c>
      <c r="I25" s="23">
        <f>base18!P24</f>
        <v>11</v>
      </c>
      <c r="J25" s="23">
        <f>base18!Q24</f>
        <v>12</v>
      </c>
      <c r="K25" s="23">
        <f>base18!R24</f>
        <v>7</v>
      </c>
      <c r="L25" s="23">
        <f>base18!Z24</f>
        <v>7</v>
      </c>
      <c r="M25" s="23">
        <f>base18!AA24</f>
        <v>1</v>
      </c>
      <c r="N25" s="23">
        <f>base18!AB24</f>
        <v>11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base18!I25</f>
        <v>4</v>
      </c>
      <c r="C26" s="23">
        <f>base18!J25</f>
        <v>3</v>
      </c>
      <c r="D26" s="23">
        <f>base18!K25</f>
        <v>5</v>
      </c>
      <c r="E26" s="23">
        <f>base18!L25</f>
        <v>16</v>
      </c>
      <c r="F26" s="23">
        <f>base18!M25</f>
        <v>13</v>
      </c>
      <c r="G26" s="23">
        <f>base18!N25</f>
        <v>1</v>
      </c>
      <c r="H26" s="23">
        <f>base18!O25</f>
        <v>10</v>
      </c>
      <c r="I26" s="23">
        <f>base18!P25</f>
        <v>17</v>
      </c>
      <c r="J26" s="23">
        <f>base18!Q25</f>
        <v>6</v>
      </c>
      <c r="K26" s="23">
        <f>base18!R25</f>
        <v>14</v>
      </c>
      <c r="L26" s="23">
        <f>base18!Z25</f>
        <v>18</v>
      </c>
      <c r="M26" s="23">
        <f>base18!AA25</f>
        <v>16</v>
      </c>
      <c r="N26" s="23">
        <f>base18!AB25</f>
        <v>3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base18!I26</f>
        <v>1</v>
      </c>
      <c r="C27" s="23">
        <f>base18!J26</f>
        <v>5</v>
      </c>
      <c r="D27" s="23">
        <f>base18!K26</f>
        <v>14</v>
      </c>
      <c r="E27" s="23">
        <f>base18!L26</f>
        <v>7</v>
      </c>
      <c r="F27" s="23">
        <f>base18!M26</f>
        <v>3</v>
      </c>
      <c r="G27" s="23">
        <f>base18!N26</f>
        <v>4</v>
      </c>
      <c r="H27" s="23">
        <f>base18!O26</f>
        <v>15</v>
      </c>
      <c r="I27" s="23">
        <f>base18!P26</f>
        <v>16</v>
      </c>
      <c r="J27" s="23">
        <f>base18!Q26</f>
        <v>6</v>
      </c>
      <c r="K27" s="23">
        <f>base18!R26</f>
        <v>8</v>
      </c>
      <c r="L27" s="23">
        <f>base18!Z26</f>
        <v>8</v>
      </c>
      <c r="M27" s="23">
        <f>base18!AA26</f>
        <v>4</v>
      </c>
      <c r="N27" s="23">
        <f>base18!AB26</f>
        <v>2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base18!I27</f>
        <v>13</v>
      </c>
      <c r="C28" s="23">
        <f>base18!J27</f>
        <v>8</v>
      </c>
      <c r="D28" s="23">
        <f>base18!K27</f>
        <v>7</v>
      </c>
      <c r="E28" s="23">
        <f>base18!L27</f>
        <v>12</v>
      </c>
      <c r="F28" s="23">
        <f>base18!M27</f>
        <v>15</v>
      </c>
      <c r="G28" s="23">
        <f>base18!N27</f>
        <v>4</v>
      </c>
      <c r="H28" s="23">
        <f>base18!O27</f>
        <v>17</v>
      </c>
      <c r="I28" s="23">
        <f>base18!P27</f>
        <v>16</v>
      </c>
      <c r="J28" s="23">
        <f>base18!Q27</f>
        <v>6</v>
      </c>
      <c r="K28" s="23">
        <f>base18!R27</f>
        <v>3</v>
      </c>
      <c r="L28" s="23">
        <f>base18!Z27</f>
        <v>10</v>
      </c>
      <c r="M28" s="23">
        <f>base18!AA27</f>
        <v>11</v>
      </c>
      <c r="N28" s="23">
        <f>base18!AB27</f>
        <v>14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base18!I28</f>
        <v>4</v>
      </c>
      <c r="C29" s="23">
        <f>base18!J28</f>
        <v>2</v>
      </c>
      <c r="D29" s="23">
        <f>base18!K28</f>
        <v>15</v>
      </c>
      <c r="E29" s="23">
        <f>base18!L28</f>
        <v>14</v>
      </c>
      <c r="F29" s="23">
        <f>base18!M28</f>
        <v>9</v>
      </c>
      <c r="G29" s="23">
        <f>base18!N28</f>
        <v>7</v>
      </c>
      <c r="H29" s="23">
        <f>base18!O28</f>
        <v>17</v>
      </c>
      <c r="I29" s="23">
        <f>base18!P28</f>
        <v>12</v>
      </c>
      <c r="J29" s="23">
        <f>base18!Q28</f>
        <v>16</v>
      </c>
      <c r="K29" s="23">
        <f>base18!R28</f>
        <v>3</v>
      </c>
      <c r="L29" s="23">
        <f>base18!Z28</f>
        <v>14</v>
      </c>
      <c r="M29" s="23">
        <f>base18!AA28</f>
        <v>10</v>
      </c>
      <c r="N29" s="23">
        <f>base18!AB28</f>
        <v>2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base18!I29</f>
        <v>7</v>
      </c>
      <c r="C30" s="23">
        <f>base18!J29</f>
        <v>1</v>
      </c>
      <c r="D30" s="23">
        <f>base18!K29</f>
        <v>13</v>
      </c>
      <c r="E30" s="23">
        <f>base18!L29</f>
        <v>8</v>
      </c>
      <c r="F30" s="23">
        <f>base18!M29</f>
        <v>4</v>
      </c>
      <c r="G30" s="23">
        <f>base18!N29</f>
        <v>3</v>
      </c>
      <c r="H30" s="23">
        <f>base18!O29</f>
        <v>16</v>
      </c>
      <c r="I30" s="23">
        <f>base18!P29</f>
        <v>6</v>
      </c>
      <c r="J30" s="23">
        <f>base18!Q29</f>
        <v>12</v>
      </c>
      <c r="K30" s="23">
        <f>base18!R29</f>
        <v>9</v>
      </c>
      <c r="L30" s="23">
        <f>base18!Z29</f>
        <v>1</v>
      </c>
      <c r="M30" s="23">
        <f>base18!AA29</f>
        <v>14</v>
      </c>
      <c r="N30" s="23">
        <f>base18!AB29</f>
        <v>11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base18!I30</f>
        <v>4</v>
      </c>
      <c r="C31" s="23">
        <f>base18!J30</f>
        <v>15</v>
      </c>
      <c r="D31" s="23">
        <f>base18!K30</f>
        <v>2</v>
      </c>
      <c r="E31" s="23">
        <f>base18!L30</f>
        <v>14</v>
      </c>
      <c r="F31" s="23">
        <f>base18!M30</f>
        <v>7</v>
      </c>
      <c r="G31" s="23">
        <f>base18!N30</f>
        <v>3</v>
      </c>
      <c r="H31" s="23">
        <f>base18!O30</f>
        <v>16</v>
      </c>
      <c r="I31" s="23">
        <f>base18!P30</f>
        <v>6</v>
      </c>
      <c r="J31" s="23">
        <f>base18!Q30</f>
        <v>12</v>
      </c>
      <c r="K31" s="23">
        <f>base18!R30</f>
        <v>9</v>
      </c>
      <c r="L31" s="23">
        <f>base18!Z30</f>
        <v>14</v>
      </c>
      <c r="M31" s="23">
        <f>base18!AA30</f>
        <v>1</v>
      </c>
      <c r="N31" s="23">
        <f>base18!AB30</f>
        <v>4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base18!I31</f>
        <v>1</v>
      </c>
      <c r="C32" s="23">
        <f>base18!J31</f>
        <v>12</v>
      </c>
      <c r="D32" s="23">
        <f>base18!K31</f>
        <v>8</v>
      </c>
      <c r="E32" s="23">
        <f>base18!L31</f>
        <v>4</v>
      </c>
      <c r="F32" s="23">
        <f>base18!M31</f>
        <v>7</v>
      </c>
      <c r="G32" s="23">
        <f>base18!N31</f>
        <v>15</v>
      </c>
      <c r="H32" s="23">
        <f>base18!O31</f>
        <v>3</v>
      </c>
      <c r="I32" s="23">
        <f>base18!P31</f>
        <v>16</v>
      </c>
      <c r="J32" s="23">
        <f>base18!Q31</f>
        <v>6</v>
      </c>
      <c r="K32" s="23">
        <f>base18!R31</f>
        <v>9</v>
      </c>
      <c r="L32" s="23">
        <f>base18!Z31</f>
        <v>2</v>
      </c>
      <c r="M32" s="23">
        <f>base18!AA31</f>
        <v>5</v>
      </c>
      <c r="N32" s="23">
        <f>base18!AB31</f>
        <v>1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base18!I32</f>
        <v>8</v>
      </c>
      <c r="C33" s="23">
        <f>base18!J32</f>
        <v>7</v>
      </c>
      <c r="D33" s="23">
        <f>base18!K32</f>
        <v>16</v>
      </c>
      <c r="E33" s="23">
        <f>base18!L32</f>
        <v>17</v>
      </c>
      <c r="F33" s="23">
        <f>base18!M32</f>
        <v>4</v>
      </c>
      <c r="G33" s="23">
        <f>base18!N32</f>
        <v>13</v>
      </c>
      <c r="H33" s="23">
        <f>base18!O32</f>
        <v>6</v>
      </c>
      <c r="I33" s="23">
        <f>base18!P32</f>
        <v>3</v>
      </c>
      <c r="J33" s="23">
        <f>base18!Q32</f>
        <v>15</v>
      </c>
      <c r="K33" s="23">
        <f>base18!R32</f>
        <v>12</v>
      </c>
      <c r="L33" s="23">
        <f>base18!Z32</f>
        <v>11</v>
      </c>
      <c r="M33" s="23">
        <f>base18!AA32</f>
        <v>14</v>
      </c>
      <c r="N33" s="23">
        <f>base18!AB32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base18!I33</f>
        <v>1</v>
      </c>
      <c r="C34" s="23">
        <f>base18!J33</f>
        <v>2</v>
      </c>
      <c r="D34" s="23">
        <f>base18!K33</f>
        <v>16</v>
      </c>
      <c r="E34" s="23">
        <f>base18!L33</f>
        <v>17</v>
      </c>
      <c r="F34" s="23">
        <f>base18!M33</f>
        <v>4</v>
      </c>
      <c r="G34" s="23">
        <f>base18!N33</f>
        <v>6</v>
      </c>
      <c r="H34" s="23">
        <f>base18!O33</f>
        <v>3</v>
      </c>
      <c r="I34" s="23">
        <f>base18!P33</f>
        <v>15</v>
      </c>
      <c r="J34" s="23">
        <f>base18!Q33</f>
        <v>12</v>
      </c>
      <c r="K34" s="23">
        <f>base18!R33</f>
        <v>7</v>
      </c>
      <c r="L34" s="23">
        <f>base18!Z33</f>
        <v>4</v>
      </c>
      <c r="M34" s="23">
        <f>base18!AA33</f>
        <v>14</v>
      </c>
      <c r="N34" s="23">
        <f>base18!AB33</f>
        <v>17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base18!I34</f>
        <v>13</v>
      </c>
      <c r="C35" s="23">
        <f>base18!J34</f>
        <v>7</v>
      </c>
      <c r="D35" s="23">
        <f>base18!K34</f>
        <v>16</v>
      </c>
      <c r="E35" s="23">
        <f>base18!L34</f>
        <v>17</v>
      </c>
      <c r="F35" s="23">
        <f>base18!M34</f>
        <v>8</v>
      </c>
      <c r="G35" s="23">
        <f>base18!N34</f>
        <v>4</v>
      </c>
      <c r="H35" s="23">
        <f>base18!O34</f>
        <v>6</v>
      </c>
      <c r="I35" s="23">
        <f>base18!P34</f>
        <v>3</v>
      </c>
      <c r="J35" s="23">
        <f>base18!Q34</f>
        <v>15</v>
      </c>
      <c r="K35" s="23">
        <f>base18!R34</f>
        <v>12</v>
      </c>
      <c r="L35" s="23">
        <f>base18!Z34</f>
        <v>14</v>
      </c>
      <c r="M35" s="23">
        <f>base18!AA34</f>
        <v>11</v>
      </c>
      <c r="N35" s="23">
        <f>base18!AB34</f>
        <v>10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base18!I35</f>
        <v>10</v>
      </c>
      <c r="C36" s="23">
        <f>base18!J35</f>
        <v>7</v>
      </c>
      <c r="D36" s="23">
        <f>base18!K35</f>
        <v>17</v>
      </c>
      <c r="E36" s="23">
        <f>base18!L35</f>
        <v>11</v>
      </c>
      <c r="F36" s="23">
        <f>base18!M35</f>
        <v>12</v>
      </c>
      <c r="G36" s="23">
        <f>base18!N35</f>
        <v>3</v>
      </c>
      <c r="H36" s="23">
        <f>base18!O35</f>
        <v>4</v>
      </c>
      <c r="I36" s="23">
        <f>base18!P35</f>
        <v>15</v>
      </c>
      <c r="J36" s="23">
        <f>base18!Q35</f>
        <v>16</v>
      </c>
      <c r="K36" s="23">
        <f>base18!R35</f>
        <v>8</v>
      </c>
      <c r="L36" s="23">
        <f>base18!Z35</f>
        <v>15</v>
      </c>
      <c r="M36" s="23">
        <f>base18!AA35</f>
        <v>4</v>
      </c>
      <c r="N36" s="23">
        <f>base18!AB35</f>
        <v>5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base18!I36</f>
        <v>13</v>
      </c>
      <c r="C37" s="23">
        <f>base18!J36</f>
        <v>11</v>
      </c>
      <c r="D37" s="23">
        <f>base18!K36</f>
        <v>17</v>
      </c>
      <c r="E37" s="23">
        <f>base18!L36</f>
        <v>12</v>
      </c>
      <c r="F37" s="23">
        <f>base18!M36</f>
        <v>7</v>
      </c>
      <c r="G37" s="23">
        <f>base18!N36</f>
        <v>3</v>
      </c>
      <c r="H37" s="23">
        <f>base18!O36</f>
        <v>4</v>
      </c>
      <c r="I37" s="23">
        <f>base18!P36</f>
        <v>15</v>
      </c>
      <c r="J37" s="23">
        <f>base18!Q36</f>
        <v>16</v>
      </c>
      <c r="K37" s="23">
        <f>base18!R36</f>
        <v>6</v>
      </c>
      <c r="L37" s="23">
        <f>base18!Z36</f>
        <v>11</v>
      </c>
      <c r="M37" s="23">
        <f>base18!AA36</f>
        <v>10</v>
      </c>
      <c r="N37" s="23">
        <f>base18!AB36</f>
        <v>14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base18!I37</f>
        <v>3</v>
      </c>
      <c r="C38" s="23">
        <f>base18!J37</f>
        <v>12</v>
      </c>
      <c r="D38" s="23">
        <f>base18!K37</f>
        <v>17</v>
      </c>
      <c r="E38" s="23">
        <f>base18!L37</f>
        <v>13</v>
      </c>
      <c r="F38" s="23">
        <f>base18!M37</f>
        <v>11</v>
      </c>
      <c r="G38" s="23">
        <f>base18!N37</f>
        <v>7</v>
      </c>
      <c r="H38" s="23">
        <f>base18!O37</f>
        <v>4</v>
      </c>
      <c r="I38" s="23">
        <f>base18!P37</f>
        <v>15</v>
      </c>
      <c r="J38" s="23">
        <f>base18!Q37</f>
        <v>16</v>
      </c>
      <c r="K38" s="23">
        <f>base18!R37</f>
        <v>6</v>
      </c>
      <c r="L38" s="23">
        <f>base18!Z37</f>
        <v>14</v>
      </c>
      <c r="M38" s="23">
        <f>base18!AA37</f>
        <v>10</v>
      </c>
      <c r="N38" s="23">
        <f>base18!AB37</f>
        <v>102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base18!I38</f>
        <v>12</v>
      </c>
      <c r="C39" s="23">
        <f>base18!J38</f>
        <v>17</v>
      </c>
      <c r="D39" s="23">
        <f>base18!K38</f>
        <v>8</v>
      </c>
      <c r="E39" s="23">
        <f>base18!L38</f>
        <v>10</v>
      </c>
      <c r="F39" s="23">
        <f>base18!M38</f>
        <v>13</v>
      </c>
      <c r="G39" s="23">
        <f>base18!N38</f>
        <v>14</v>
      </c>
      <c r="H39" s="23">
        <f>base18!O38</f>
        <v>9</v>
      </c>
      <c r="I39" s="23">
        <f>base18!P38</f>
        <v>7</v>
      </c>
      <c r="J39" s="23">
        <f>base18!Q38</f>
        <v>16</v>
      </c>
      <c r="K39" s="23">
        <f>base18!R38</f>
        <v>3</v>
      </c>
      <c r="L39" s="23">
        <f>base18!Z38</f>
        <v>14</v>
      </c>
      <c r="M39" s="23">
        <f>base18!AA38</f>
        <v>13</v>
      </c>
      <c r="N39" s="23">
        <f>base18!AB38</f>
        <v>10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base18!I39</f>
        <v>11</v>
      </c>
      <c r="C40" s="23">
        <f>base18!J39</f>
        <v>10</v>
      </c>
      <c r="D40" s="23">
        <f>base18!K39</f>
        <v>4</v>
      </c>
      <c r="E40" s="23">
        <f>base18!L39</f>
        <v>15</v>
      </c>
      <c r="F40" s="23">
        <f>base18!M39</f>
        <v>9</v>
      </c>
      <c r="G40" s="23">
        <f>base18!N39</f>
        <v>7</v>
      </c>
      <c r="H40" s="23">
        <f>base18!O39</f>
        <v>17</v>
      </c>
      <c r="I40" s="23">
        <f>base18!P39</f>
        <v>12</v>
      </c>
      <c r="J40" s="23">
        <f>base18!Q39</f>
        <v>16</v>
      </c>
      <c r="K40" s="23">
        <f>base18!R39</f>
        <v>3</v>
      </c>
      <c r="L40" s="23">
        <f>base18!Z39</f>
        <v>11</v>
      </c>
      <c r="M40" s="23">
        <f>base18!AA39</f>
        <v>17</v>
      </c>
      <c r="N40" s="23">
        <f>base18!AB39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base18!I40</f>
        <v>13</v>
      </c>
      <c r="C41" s="23">
        <f>base18!J40</f>
        <v>15</v>
      </c>
      <c r="D41" s="23">
        <f>base18!K40</f>
        <v>2</v>
      </c>
      <c r="E41" s="23">
        <f>base18!L40</f>
        <v>14</v>
      </c>
      <c r="F41" s="23">
        <f>base18!M40</f>
        <v>9</v>
      </c>
      <c r="G41" s="23">
        <f>base18!N40</f>
        <v>7</v>
      </c>
      <c r="H41" s="23">
        <f>base18!O40</f>
        <v>17</v>
      </c>
      <c r="I41" s="23">
        <f>base18!P40</f>
        <v>12</v>
      </c>
      <c r="J41" s="23">
        <f>base18!Q40</f>
        <v>16</v>
      </c>
      <c r="K41" s="23">
        <f>base18!R40</f>
        <v>3</v>
      </c>
      <c r="L41" s="23">
        <f>base18!Z40</f>
        <v>14</v>
      </c>
      <c r="M41" s="23">
        <f>base18!AA40</f>
        <v>2</v>
      </c>
      <c r="N41" s="23">
        <f>base18!AB40</f>
        <v>10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base18!I41</f>
        <v>3</v>
      </c>
      <c r="C42" s="23">
        <f>base18!J41</f>
        <v>14</v>
      </c>
      <c r="D42" s="23">
        <f>base18!K41</f>
        <v>5</v>
      </c>
      <c r="E42" s="23">
        <f>base18!L41</f>
        <v>13</v>
      </c>
      <c r="F42" s="23">
        <f>base18!M41</f>
        <v>11</v>
      </c>
      <c r="G42" s="23">
        <f>base18!N41</f>
        <v>8</v>
      </c>
      <c r="H42" s="23">
        <f>base18!O41</f>
        <v>16</v>
      </c>
      <c r="I42" s="23">
        <f>base18!P41</f>
        <v>6</v>
      </c>
      <c r="J42" s="23">
        <f>base18!Q41</f>
        <v>12</v>
      </c>
      <c r="K42" s="23">
        <f>base18!R41</f>
        <v>9</v>
      </c>
      <c r="L42" s="23">
        <f>base18!Z41</f>
        <v>13</v>
      </c>
      <c r="M42" s="23">
        <f>base18!AA41</f>
        <v>11</v>
      </c>
      <c r="N42" s="23">
        <f>base18!AB41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base18!I42</f>
        <v>2</v>
      </c>
      <c r="C43" s="23">
        <f>base18!J42</f>
        <v>11</v>
      </c>
      <c r="D43" s="23">
        <f>base18!K42</f>
        <v>4</v>
      </c>
      <c r="E43" s="23">
        <f>base18!L42</f>
        <v>7</v>
      </c>
      <c r="F43" s="23">
        <f>base18!M42</f>
        <v>15</v>
      </c>
      <c r="G43" s="23">
        <f>base18!N42</f>
        <v>3</v>
      </c>
      <c r="H43" s="23">
        <f>base18!O42</f>
        <v>16</v>
      </c>
      <c r="I43" s="23">
        <f>base18!P42</f>
        <v>6</v>
      </c>
      <c r="J43" s="23">
        <f>base18!Q42</f>
        <v>12</v>
      </c>
      <c r="K43" s="23">
        <f>base18!R42</f>
        <v>9</v>
      </c>
      <c r="L43" s="23">
        <f>base18!Z42</f>
        <v>10</v>
      </c>
      <c r="M43" s="23">
        <f>base18!AA42</f>
        <v>4</v>
      </c>
      <c r="N43" s="23">
        <f>base18!AB42</f>
        <v>17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base18!I43</f>
        <v>10</v>
      </c>
      <c r="C44" s="23">
        <f>base18!J43</f>
        <v>17</v>
      </c>
      <c r="D44" s="23">
        <f>base18!K43</f>
        <v>13</v>
      </c>
      <c r="E44" s="23">
        <f>base18!L43</f>
        <v>11</v>
      </c>
      <c r="F44" s="23">
        <f>base18!M43</f>
        <v>8</v>
      </c>
      <c r="G44" s="23">
        <f>base18!N43</f>
        <v>7</v>
      </c>
      <c r="H44" s="23">
        <f>base18!O43</f>
        <v>15</v>
      </c>
      <c r="I44" s="23">
        <f>base18!P43</f>
        <v>3</v>
      </c>
      <c r="J44" s="23">
        <f>base18!Q43</f>
        <v>16</v>
      </c>
      <c r="K44" s="23">
        <f>base18!R43</f>
        <v>6</v>
      </c>
      <c r="L44" s="23">
        <f>base18!Z43</f>
        <v>11</v>
      </c>
      <c r="M44" s="23">
        <f>base18!AA43</f>
        <v>5</v>
      </c>
      <c r="N44" s="23">
        <f>base18!AB43</f>
        <v>10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base18!I44</f>
        <v>12</v>
      </c>
      <c r="C45" s="23">
        <f>base18!J44</f>
        <v>1</v>
      </c>
      <c r="D45" s="23">
        <f>base18!K44</f>
        <v>9</v>
      </c>
      <c r="E45" s="23">
        <f>base18!L44</f>
        <v>8</v>
      </c>
      <c r="F45" s="23">
        <f>base18!M44</f>
        <v>4</v>
      </c>
      <c r="G45" s="23">
        <f>base18!N44</f>
        <v>3</v>
      </c>
      <c r="H45" s="23">
        <f>base18!O44</f>
        <v>5</v>
      </c>
      <c r="I45" s="23">
        <f>base18!P44</f>
        <v>16</v>
      </c>
      <c r="J45" s="23">
        <f>base18!Q44</f>
        <v>13</v>
      </c>
      <c r="K45" s="23">
        <f>base18!R44</f>
        <v>10</v>
      </c>
      <c r="L45" s="23">
        <f>base18!Z44</f>
        <v>16</v>
      </c>
      <c r="M45" s="23">
        <f>base18!AA44</f>
        <v>2</v>
      </c>
      <c r="N45" s="23">
        <f>base18!AB44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base18!I45</f>
        <v>4</v>
      </c>
      <c r="C46" s="23">
        <f>base18!J45</f>
        <v>8</v>
      </c>
      <c r="D46" s="23">
        <f>base18!K45</f>
        <v>9</v>
      </c>
      <c r="E46" s="23">
        <f>base18!L45</f>
        <v>7</v>
      </c>
      <c r="F46" s="23">
        <f>base18!M45</f>
        <v>12</v>
      </c>
      <c r="G46" s="23">
        <f>base18!N45</f>
        <v>3</v>
      </c>
      <c r="H46" s="23">
        <f>base18!O45</f>
        <v>16</v>
      </c>
      <c r="I46" s="23">
        <f>base18!P45</f>
        <v>17</v>
      </c>
      <c r="J46" s="23">
        <f>base18!Q45</f>
        <v>6</v>
      </c>
      <c r="K46" s="23">
        <f>base18!R45</f>
        <v>14</v>
      </c>
      <c r="L46" s="23">
        <f>base18!Z45</f>
        <v>10</v>
      </c>
      <c r="M46" s="23">
        <f>base18!AA45</f>
        <v>14</v>
      </c>
      <c r="N46" s="23">
        <f>base18!AB45</f>
        <v>6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base18!I46</f>
        <v>1</v>
      </c>
      <c r="C47" s="23">
        <f>base18!J46</f>
        <v>13</v>
      </c>
      <c r="D47" s="23">
        <f>base18!K46</f>
        <v>9</v>
      </c>
      <c r="E47" s="23">
        <f>base18!L46</f>
        <v>7</v>
      </c>
      <c r="F47" s="23">
        <f>base18!M46</f>
        <v>12</v>
      </c>
      <c r="G47" s="23">
        <f>base18!N46</f>
        <v>15</v>
      </c>
      <c r="H47" s="23">
        <f>base18!O46</f>
        <v>8</v>
      </c>
      <c r="I47" s="23">
        <f>base18!P46</f>
        <v>4</v>
      </c>
      <c r="J47" s="23">
        <f>base18!Q46</f>
        <v>3</v>
      </c>
      <c r="K47" s="23">
        <f>base18!R46</f>
        <v>16</v>
      </c>
      <c r="L47" s="23">
        <f>base18!Z46</f>
        <v>1</v>
      </c>
      <c r="M47" s="23">
        <f>base18!AA46</f>
        <v>5</v>
      </c>
      <c r="N47" s="23">
        <f>base18!AB46</f>
        <v>11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base18!I47</f>
        <v>11</v>
      </c>
      <c r="C48" s="23">
        <f>base18!J47</f>
        <v>10</v>
      </c>
      <c r="D48" s="23">
        <f>base18!K47</f>
        <v>14</v>
      </c>
      <c r="E48" s="23">
        <f>base18!L47</f>
        <v>6</v>
      </c>
      <c r="F48" s="23">
        <f>base18!M47</f>
        <v>15</v>
      </c>
      <c r="G48" s="23">
        <f>base18!N47</f>
        <v>7</v>
      </c>
      <c r="H48" s="23">
        <f>base18!O47</f>
        <v>9</v>
      </c>
      <c r="I48" s="23">
        <f>base18!P47</f>
        <v>16</v>
      </c>
      <c r="J48" s="23">
        <f>base18!Q47</f>
        <v>3</v>
      </c>
      <c r="K48" s="23">
        <f>base18!R47</f>
        <v>17</v>
      </c>
      <c r="L48" s="23">
        <f>base18!Z47</f>
        <v>11</v>
      </c>
      <c r="M48" s="23">
        <f>base18!AA47</f>
        <v>4</v>
      </c>
      <c r="N48" s="23">
        <f>base18!AB47</f>
        <v>10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base18!I48</f>
        <v>4</v>
      </c>
      <c r="C49" s="23">
        <f>base18!J48</f>
        <v>15</v>
      </c>
      <c r="D49" s="23">
        <f>base18!K48</f>
        <v>14</v>
      </c>
      <c r="E49" s="23">
        <f>base18!L48</f>
        <v>6</v>
      </c>
      <c r="F49" s="23">
        <f>base18!M48</f>
        <v>7</v>
      </c>
      <c r="G49" s="23">
        <f>base18!N48</f>
        <v>2</v>
      </c>
      <c r="H49" s="23">
        <f>base18!O48</f>
        <v>9</v>
      </c>
      <c r="I49" s="23">
        <f>base18!P48</f>
        <v>16</v>
      </c>
      <c r="J49" s="23">
        <f>base18!Q48</f>
        <v>3</v>
      </c>
      <c r="K49" s="23">
        <f>base18!R48</f>
        <v>17</v>
      </c>
      <c r="L49" s="23">
        <f>base18!Z48</f>
        <v>4</v>
      </c>
      <c r="M49" s="23">
        <f>base18!AA48</f>
        <v>14</v>
      </c>
      <c r="N49" s="23">
        <f>base18!AB48</f>
        <v>2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base18!I49</f>
        <v>13</v>
      </c>
      <c r="C50" s="23">
        <f>base18!J49</f>
        <v>14</v>
      </c>
      <c r="D50" s="23">
        <f>base18!K49</f>
        <v>4</v>
      </c>
      <c r="E50" s="23">
        <f>base18!L49</f>
        <v>6</v>
      </c>
      <c r="F50" s="23">
        <f>base18!M49</f>
        <v>15</v>
      </c>
      <c r="G50" s="23">
        <f>base18!N49</f>
        <v>11</v>
      </c>
      <c r="H50" s="23">
        <f>base18!O49</f>
        <v>7</v>
      </c>
      <c r="I50" s="23">
        <f>base18!P49</f>
        <v>9</v>
      </c>
      <c r="J50" s="23">
        <f>base18!Q49</f>
        <v>16</v>
      </c>
      <c r="K50" s="23">
        <f>base18!R49</f>
        <v>17</v>
      </c>
      <c r="L50" s="23">
        <f>base18!Z49</f>
        <v>14</v>
      </c>
      <c r="M50" s="23">
        <f>base18!AA49</f>
        <v>1</v>
      </c>
      <c r="N50" s="23">
        <f>base18!AB49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base18!I50</f>
        <v>8</v>
      </c>
      <c r="C51" s="23">
        <f>base18!J50</f>
        <v>14</v>
      </c>
      <c r="D51" s="23">
        <f>base18!K50</f>
        <v>3</v>
      </c>
      <c r="E51" s="23">
        <f>base18!L50</f>
        <v>4</v>
      </c>
      <c r="F51" s="23">
        <f>base18!M50</f>
        <v>6</v>
      </c>
      <c r="G51" s="23">
        <f>base18!N50</f>
        <v>7</v>
      </c>
      <c r="H51" s="23">
        <f>base18!O50</f>
        <v>10</v>
      </c>
      <c r="I51" s="23">
        <f>base18!P50</f>
        <v>9</v>
      </c>
      <c r="J51" s="23">
        <f>base18!Q50</f>
        <v>12</v>
      </c>
      <c r="K51" s="23">
        <f>base18!R50</f>
        <v>16</v>
      </c>
      <c r="L51" s="23">
        <f>base18!Z50</f>
        <v>2</v>
      </c>
      <c r="M51" s="23">
        <f>base18!AA50</f>
        <v>6</v>
      </c>
      <c r="N51" s="23">
        <f>base18!AB50</f>
        <v>4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A2:A51 B1:P1">
    <cfRule type="cellIs" dxfId="1579" priority="51" operator="equal">
      <formula>#REF!</formula>
    </cfRule>
    <cfRule type="cellIs" dxfId="1578" priority="52" operator="equal">
      <formula>#REF!</formula>
    </cfRule>
    <cfRule type="cellIs" dxfId="1577" priority="53" operator="equal">
      <formula>#REF!</formula>
    </cfRule>
    <cfRule type="cellIs" dxfId="1576" priority="54" operator="equal">
      <formula>#REF!</formula>
    </cfRule>
    <cfRule type="cellIs" dxfId="1575" priority="55" operator="equal">
      <formula>#REF!</formula>
    </cfRule>
  </conditionalFormatting>
  <conditionalFormatting sqref="B1:P1 B17:I51 B2:I9">
    <cfRule type="cellIs" dxfId="1574" priority="56" operator="equal">
      <formula>#REF!</formula>
    </cfRule>
    <cfRule type="cellIs" dxfId="1573" priority="57" operator="equal">
      <formula>#REF!</formula>
    </cfRule>
    <cfRule type="cellIs" dxfId="1572" priority="58" operator="equal">
      <formula>#REF!</formula>
    </cfRule>
    <cfRule type="cellIs" dxfId="1571" priority="59" operator="equal">
      <formula>#REF!</formula>
    </cfRule>
    <cfRule type="cellIs" dxfId="1570" priority="60" operator="equal">
      <formula>#REF!</formula>
    </cfRule>
  </conditionalFormatting>
  <conditionalFormatting sqref="A2:A51">
    <cfRule type="cellIs" dxfId="1569" priority="46" operator="equal">
      <formula>#REF!</formula>
    </cfRule>
    <cfRule type="cellIs" dxfId="1568" priority="47" operator="equal">
      <formula>#REF!</formula>
    </cfRule>
    <cfRule type="cellIs" dxfId="1567" priority="48" operator="equal">
      <formula>#REF!</formula>
    </cfRule>
    <cfRule type="cellIs" dxfId="1566" priority="49" operator="equal">
      <formula>#REF!</formula>
    </cfRule>
    <cfRule type="cellIs" dxfId="1565" priority="50" operator="equal">
      <formula>#REF!</formula>
    </cfRule>
  </conditionalFormatting>
  <conditionalFormatting sqref="B2:U51">
    <cfRule type="cellIs" dxfId="1564" priority="38" operator="equal">
      <formula>#REF!</formula>
    </cfRule>
    <cfRule type="cellIs" dxfId="1563" priority="39" operator="equal">
      <formula>#REF!</formula>
    </cfRule>
    <cfRule type="cellIs" dxfId="1562" priority="40" operator="equal">
      <formula>#REF!</formula>
    </cfRule>
    <cfRule type="cellIs" dxfId="1561" priority="41" operator="equal">
      <formula>#REF!</formula>
    </cfRule>
    <cfRule type="cellIs" dxfId="1560" priority="42" operator="equal">
      <formula>#REF!</formula>
    </cfRule>
  </conditionalFormatting>
  <conditionalFormatting sqref="B17:I51 B2:I9">
    <cfRule type="cellIs" dxfId="1559" priority="33" operator="equal">
      <formula>#REF!</formula>
    </cfRule>
    <cfRule type="cellIs" dxfId="1558" priority="34" operator="equal">
      <formula>#REF!</formula>
    </cfRule>
    <cfRule type="cellIs" dxfId="1557" priority="35" operator="equal">
      <formula>#REF!</formula>
    </cfRule>
    <cfRule type="cellIs" dxfId="1556" priority="36" operator="equal">
      <formula>#REF!</formula>
    </cfRule>
    <cfRule type="cellIs" dxfId="1555" priority="37" operator="equal">
      <formula>#REF!</formula>
    </cfRule>
  </conditionalFormatting>
  <conditionalFormatting sqref="B2:U5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B2:U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A26A198F-833E-4BD4-95BB-E5A5027F29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02EDE7C9-F8E3-49E9-A48D-A9E1FF8CBF3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9039E2D8-7436-4DE0-BB30-03A8391DFAB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451ACB27-794D-4588-B510-D82A34D8E6E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9DE7049F-DABA-404F-87D9-79F1EAA8D61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N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base18!M42</f>
        <v>15</v>
      </c>
      <c r="G2" s="23">
        <f>base18!N42</f>
        <v>3</v>
      </c>
      <c r="H2" s="23">
        <f>base18!O42</f>
        <v>16</v>
      </c>
      <c r="I2" s="23">
        <f>base18!P42</f>
        <v>6</v>
      </c>
      <c r="J2" s="23">
        <f>base18!Q42</f>
        <v>12</v>
      </c>
      <c r="K2" s="23">
        <f>base18!R42</f>
        <v>9</v>
      </c>
      <c r="L2" s="23">
        <f>base18!Z42</f>
        <v>10</v>
      </c>
      <c r="M2" s="23">
        <f>base18!AA42</f>
        <v>4</v>
      </c>
      <c r="N2" s="23">
        <f>base18!AB42</f>
        <v>17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base18!M43</f>
        <v>8</v>
      </c>
      <c r="G3" s="23">
        <f>base18!N43</f>
        <v>7</v>
      </c>
      <c r="H3" s="23">
        <f>base18!O43</f>
        <v>15</v>
      </c>
      <c r="I3" s="23">
        <f>base18!P43</f>
        <v>3</v>
      </c>
      <c r="J3" s="23">
        <f>base18!Q43</f>
        <v>16</v>
      </c>
      <c r="K3" s="23">
        <f>base18!R43</f>
        <v>6</v>
      </c>
      <c r="L3" s="23">
        <f>base18!Z43</f>
        <v>11</v>
      </c>
      <c r="M3" s="23">
        <f>base18!AA43</f>
        <v>5</v>
      </c>
      <c r="N3" s="23">
        <f>base18!AB43</f>
        <v>10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base18!M44</f>
        <v>4</v>
      </c>
      <c r="G4" s="23">
        <f>base18!N44</f>
        <v>3</v>
      </c>
      <c r="H4" s="23">
        <f>base18!O44</f>
        <v>5</v>
      </c>
      <c r="I4" s="23">
        <f>base18!P44</f>
        <v>16</v>
      </c>
      <c r="J4" s="23">
        <f>base18!Q44</f>
        <v>13</v>
      </c>
      <c r="K4" s="23">
        <f>base18!R44</f>
        <v>10</v>
      </c>
      <c r="L4" s="23">
        <f>base18!Z44</f>
        <v>16</v>
      </c>
      <c r="M4" s="23">
        <f>base18!AA44</f>
        <v>2</v>
      </c>
      <c r="N4" s="23">
        <f>base18!AB44</f>
        <v>11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base18!M45</f>
        <v>12</v>
      </c>
      <c r="G5" s="23">
        <f>base18!N45</f>
        <v>3</v>
      </c>
      <c r="H5" s="23">
        <f>base18!O45</f>
        <v>16</v>
      </c>
      <c r="I5" s="23">
        <f>base18!P45</f>
        <v>17</v>
      </c>
      <c r="J5" s="23">
        <f>base18!Q45</f>
        <v>6</v>
      </c>
      <c r="K5" s="23">
        <f>base18!R45</f>
        <v>14</v>
      </c>
      <c r="L5" s="23">
        <f>base18!Z45</f>
        <v>10</v>
      </c>
      <c r="M5" s="23">
        <f>base18!AA45</f>
        <v>14</v>
      </c>
      <c r="N5" s="23">
        <f>base18!AB45</f>
        <v>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base18!M46</f>
        <v>12</v>
      </c>
      <c r="G6" s="23">
        <f>base18!N46</f>
        <v>15</v>
      </c>
      <c r="H6" s="23">
        <f>base18!O46</f>
        <v>8</v>
      </c>
      <c r="I6" s="23">
        <f>base18!P46</f>
        <v>4</v>
      </c>
      <c r="J6" s="23">
        <f>base18!Q46</f>
        <v>3</v>
      </c>
      <c r="K6" s="23">
        <f>base18!R46</f>
        <v>16</v>
      </c>
      <c r="L6" s="23">
        <f>base18!Z46</f>
        <v>1</v>
      </c>
      <c r="M6" s="23">
        <f>base18!AA46</f>
        <v>5</v>
      </c>
      <c r="N6" s="23">
        <f>base18!AB46</f>
        <v>11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base18!M47</f>
        <v>15</v>
      </c>
      <c r="G7" s="23">
        <f>base18!N47</f>
        <v>7</v>
      </c>
      <c r="H7" s="23">
        <f>base18!O47</f>
        <v>9</v>
      </c>
      <c r="I7" s="23">
        <f>base18!P47</f>
        <v>16</v>
      </c>
      <c r="J7" s="23">
        <f>base18!Q47</f>
        <v>3</v>
      </c>
      <c r="K7" s="23">
        <f>base18!R47</f>
        <v>17</v>
      </c>
      <c r="L7" s="23">
        <f>base18!Z47</f>
        <v>11</v>
      </c>
      <c r="M7" s="23">
        <f>base18!AA47</f>
        <v>4</v>
      </c>
      <c r="N7" s="23">
        <f>base18!AB47</f>
        <v>10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base18!M48</f>
        <v>7</v>
      </c>
      <c r="G8" s="23">
        <f>base18!N48</f>
        <v>2</v>
      </c>
      <c r="H8" s="23">
        <f>base18!O48</f>
        <v>9</v>
      </c>
      <c r="I8" s="23">
        <f>base18!P48</f>
        <v>16</v>
      </c>
      <c r="J8" s="23">
        <f>base18!Q48</f>
        <v>3</v>
      </c>
      <c r="K8" s="23">
        <f>base18!R48</f>
        <v>17</v>
      </c>
      <c r="L8" s="23">
        <f>base18!Z48</f>
        <v>4</v>
      </c>
      <c r="M8" s="23">
        <f>base18!AA48</f>
        <v>14</v>
      </c>
      <c r="N8" s="23">
        <f>base18!AB48</f>
        <v>2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base18!M49</f>
        <v>15</v>
      </c>
      <c r="G9" s="23">
        <f>base18!N49</f>
        <v>11</v>
      </c>
      <c r="H9" s="23">
        <f>base18!O49</f>
        <v>7</v>
      </c>
      <c r="I9" s="23">
        <f>base18!P49</f>
        <v>9</v>
      </c>
      <c r="J9" s="23">
        <f>base18!Q49</f>
        <v>16</v>
      </c>
      <c r="K9" s="23">
        <f>base18!R49</f>
        <v>17</v>
      </c>
      <c r="L9" s="23">
        <f>base18!Z49</f>
        <v>14</v>
      </c>
      <c r="M9" s="23">
        <f>base18!AA49</f>
        <v>1</v>
      </c>
      <c r="N9" s="23">
        <f>base18!AB49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base18!M50</f>
        <v>6</v>
      </c>
      <c r="G10" s="23">
        <f>base18!N50</f>
        <v>7</v>
      </c>
      <c r="H10" s="23">
        <f>base18!O50</f>
        <v>10</v>
      </c>
      <c r="I10" s="23">
        <f>base18!P50</f>
        <v>9</v>
      </c>
      <c r="J10" s="23">
        <f>base18!Q50</f>
        <v>12</v>
      </c>
      <c r="K10" s="23">
        <f>base18!R50</f>
        <v>16</v>
      </c>
      <c r="L10" s="23">
        <f>base18!Z50</f>
        <v>2</v>
      </c>
      <c r="M10" s="23">
        <f>base18!AA50</f>
        <v>6</v>
      </c>
      <c r="N10" s="23">
        <f>base18!AB50</f>
        <v>4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base18!M51</f>
        <v>7</v>
      </c>
      <c r="G11" s="23">
        <f>base18!N51</f>
        <v>2</v>
      </c>
      <c r="H11" s="23">
        <f>base18!O51</f>
        <v>9</v>
      </c>
      <c r="I11" s="23">
        <f>base18!P51</f>
        <v>12</v>
      </c>
      <c r="J11" s="23">
        <f>base18!Q51</f>
        <v>14</v>
      </c>
      <c r="K11" s="23">
        <f>base18!R51</f>
        <v>16</v>
      </c>
      <c r="L11" s="23">
        <f>base18!Z51</f>
        <v>4</v>
      </c>
      <c r="M11" s="23">
        <f>base18!AA51</f>
        <v>14</v>
      </c>
      <c r="N11" s="23">
        <f>base18!AB51</f>
        <v>17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base18!M52</f>
        <v>6</v>
      </c>
      <c r="G12" s="23">
        <f>base18!N52</f>
        <v>7</v>
      </c>
      <c r="H12" s="23">
        <f>base18!O52</f>
        <v>9</v>
      </c>
      <c r="I12" s="23">
        <f>base18!P52</f>
        <v>12</v>
      </c>
      <c r="J12" s="23">
        <f>base18!Q52</f>
        <v>15</v>
      </c>
      <c r="K12" s="23">
        <f>base18!R52</f>
        <v>16</v>
      </c>
      <c r="L12" s="23">
        <f>base18!Z52</f>
        <v>14</v>
      </c>
      <c r="M12" s="23">
        <f>base18!AA52</f>
        <v>10</v>
      </c>
      <c r="N12" s="23">
        <f>base18!AB52</f>
        <v>11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base18!M53</f>
        <v>6</v>
      </c>
      <c r="G13" s="23">
        <f>base18!N53</f>
        <v>9</v>
      </c>
      <c r="H13" s="23">
        <f>base18!O53</f>
        <v>2</v>
      </c>
      <c r="I13" s="23">
        <f>base18!P53</f>
        <v>11</v>
      </c>
      <c r="J13" s="23">
        <f>base18!Q53</f>
        <v>12</v>
      </c>
      <c r="K13" s="23">
        <f>base18!R53</f>
        <v>15</v>
      </c>
      <c r="L13" s="23">
        <f>base18!Z53</f>
        <v>14</v>
      </c>
      <c r="M13" s="23">
        <f>base18!AA53</f>
        <v>5</v>
      </c>
      <c r="N13" s="23">
        <f>base18!AB53</f>
        <v>4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base18!M54</f>
        <v>6</v>
      </c>
      <c r="G14" s="23">
        <f>base18!N54</f>
        <v>9</v>
      </c>
      <c r="H14" s="23">
        <f>base18!O54</f>
        <v>13</v>
      </c>
      <c r="I14" s="23">
        <f>base18!P54</f>
        <v>12</v>
      </c>
      <c r="J14" s="23">
        <f>base18!Q54</f>
        <v>15</v>
      </c>
      <c r="K14" s="23">
        <f>base18!R54</f>
        <v>16</v>
      </c>
      <c r="L14" s="23">
        <f>base18!Z54</f>
        <v>11</v>
      </c>
      <c r="M14" s="23">
        <f>base18!AA54</f>
        <v>14</v>
      </c>
      <c r="N14" s="23">
        <f>base18!AB54</f>
        <v>10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base18!M55</f>
        <v>6</v>
      </c>
      <c r="G15" s="23">
        <f>base18!N55</f>
        <v>9</v>
      </c>
      <c r="H15" s="23">
        <f>base18!O55</f>
        <v>8</v>
      </c>
      <c r="I15" s="23">
        <f>base18!P55</f>
        <v>12</v>
      </c>
      <c r="J15" s="23">
        <f>base18!Q55</f>
        <v>15</v>
      </c>
      <c r="K15" s="23">
        <f>base18!R55</f>
        <v>16</v>
      </c>
      <c r="L15" s="23">
        <f>base18!Z55</f>
        <v>14</v>
      </c>
      <c r="M15" s="23">
        <f>base18!AA55</f>
        <v>10</v>
      </c>
      <c r="N15" s="23">
        <f>base18!AB55</f>
        <v>5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base18!M56</f>
        <v>3</v>
      </c>
      <c r="G16" s="23">
        <f>base18!N56</f>
        <v>6</v>
      </c>
      <c r="H16" s="23">
        <f>base18!O56</f>
        <v>9</v>
      </c>
      <c r="I16" s="23">
        <f>base18!P56</f>
        <v>12</v>
      </c>
      <c r="J16" s="23">
        <f>base18!Q56</f>
        <v>16</v>
      </c>
      <c r="K16" s="23">
        <f>base18!R56</f>
        <v>4</v>
      </c>
      <c r="L16" s="23">
        <f>base18!Z56</f>
        <v>11</v>
      </c>
      <c r="M16" s="23">
        <f>base18!AA56</f>
        <v>10</v>
      </c>
      <c r="N16" s="23">
        <f>base18!AB56</f>
        <v>14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base18!M57</f>
        <v>17</v>
      </c>
      <c r="G17" s="23">
        <f>base18!N57</f>
        <v>3</v>
      </c>
      <c r="H17" s="23">
        <f>base18!O57</f>
        <v>6</v>
      </c>
      <c r="I17" s="23">
        <f>base18!P57</f>
        <v>9</v>
      </c>
      <c r="J17" s="23">
        <f>base18!Q57</f>
        <v>12</v>
      </c>
      <c r="K17" s="23">
        <f>base18!R57</f>
        <v>16</v>
      </c>
      <c r="L17" s="23">
        <f>base18!Z57</f>
        <v>14</v>
      </c>
      <c r="M17" s="23">
        <f>base18!AA57</f>
        <v>11</v>
      </c>
      <c r="N17" s="23">
        <f>base18!AB57</f>
        <v>10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base18!M58</f>
        <v>15</v>
      </c>
      <c r="G18" s="23">
        <f>base18!N58</f>
        <v>17</v>
      </c>
      <c r="H18" s="23">
        <f>base18!O58</f>
        <v>3</v>
      </c>
      <c r="I18" s="23">
        <f>base18!P58</f>
        <v>6</v>
      </c>
      <c r="J18" s="23">
        <f>base18!Q58</f>
        <v>9</v>
      </c>
      <c r="K18" s="23">
        <f>base18!R58</f>
        <v>12</v>
      </c>
      <c r="L18" s="23">
        <f>base18!Z58</f>
        <v>14</v>
      </c>
      <c r="M18" s="23">
        <f>base18!AA58</f>
        <v>2</v>
      </c>
      <c r="N18" s="23">
        <f>base18!AB58</f>
        <v>10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base18!M9</f>
        <v>10</v>
      </c>
      <c r="G19" s="23">
        <f>base18!N9</f>
        <v>2</v>
      </c>
      <c r="H19" s="23">
        <f>base18!O9</f>
        <v>9</v>
      </c>
      <c r="I19" s="23">
        <f>base18!P9</f>
        <v>16</v>
      </c>
      <c r="J19" s="23">
        <f>base18!Q9</f>
        <v>3</v>
      </c>
      <c r="K19" s="23">
        <f>base18!R9</f>
        <v>17</v>
      </c>
      <c r="L19" s="23">
        <f>base18!Z9</f>
        <v>13</v>
      </c>
      <c r="M19" s="23">
        <f>base18!AA9</f>
        <v>5</v>
      </c>
      <c r="N19" s="23">
        <f>base18!AB9</f>
        <v>15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base18!M10</f>
        <v>9</v>
      </c>
      <c r="G20" s="23">
        <f>base18!N10</f>
        <v>12</v>
      </c>
      <c r="H20" s="23">
        <f>base18!O10</f>
        <v>14</v>
      </c>
      <c r="I20" s="23">
        <f>base18!P10</f>
        <v>13</v>
      </c>
      <c r="J20" s="23">
        <f>base18!Q10</f>
        <v>15</v>
      </c>
      <c r="K20" s="23">
        <f>base18!R10</f>
        <v>16</v>
      </c>
      <c r="L20" s="23">
        <f>base18!Z10</f>
        <v>12</v>
      </c>
      <c r="M20" s="23">
        <f>base18!AA10</f>
        <v>13</v>
      </c>
      <c r="N20" s="23">
        <f>base18!AB10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base18!M11</f>
        <v>11</v>
      </c>
      <c r="G21" s="23">
        <f>base18!N11</f>
        <v>10</v>
      </c>
      <c r="H21" s="23">
        <f>base18!O11</f>
        <v>13</v>
      </c>
      <c r="I21" s="23">
        <f>base18!P11</f>
        <v>12</v>
      </c>
      <c r="J21" s="23">
        <f>base18!Q11</f>
        <v>15</v>
      </c>
      <c r="K21" s="23">
        <f>base18!R11</f>
        <v>16</v>
      </c>
      <c r="L21" s="23">
        <f>base18!Z11</f>
        <v>14</v>
      </c>
      <c r="M21" s="23">
        <f>base18!AA11</f>
        <v>13</v>
      </c>
      <c r="N21" s="23">
        <f>base18!AB11</f>
        <v>12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base18!M12</f>
        <v>9</v>
      </c>
      <c r="G22" s="23">
        <f>base18!N12</f>
        <v>11</v>
      </c>
      <c r="H22" s="23">
        <f>base18!O12</f>
        <v>12</v>
      </c>
      <c r="I22" s="23">
        <f>base18!P12</f>
        <v>16</v>
      </c>
      <c r="J22" s="23">
        <f>base18!Q12</f>
        <v>4</v>
      </c>
      <c r="K22" s="23">
        <f>base18!R12</f>
        <v>18</v>
      </c>
      <c r="L22" s="23">
        <f>base18!Z12</f>
        <v>11</v>
      </c>
      <c r="M22" s="23">
        <f>base18!AA12</f>
        <v>14</v>
      </c>
      <c r="N22" s="23">
        <f>base18!AB12</f>
        <v>16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base18!M13</f>
        <v>14</v>
      </c>
      <c r="G23" s="23">
        <f>base18!N13</f>
        <v>15</v>
      </c>
      <c r="H23" s="23">
        <f>base18!O13</f>
        <v>9</v>
      </c>
      <c r="I23" s="23">
        <f>base18!P13</f>
        <v>10</v>
      </c>
      <c r="J23" s="23">
        <f>base18!Q13</f>
        <v>13</v>
      </c>
      <c r="K23" s="23">
        <f>base18!R13</f>
        <v>16</v>
      </c>
      <c r="L23" s="23">
        <f>base18!Z13</f>
        <v>11</v>
      </c>
      <c r="M23" s="23">
        <f>base18!AA13</f>
        <v>12</v>
      </c>
      <c r="N23" s="23">
        <f>base18!AB13</f>
        <v>10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base18!M14</f>
        <v>14</v>
      </c>
      <c r="G24" s="23">
        <f>base18!N14</f>
        <v>12</v>
      </c>
      <c r="H24" s="23">
        <f>base18!O14</f>
        <v>11</v>
      </c>
      <c r="I24" s="23">
        <f>base18!P14</f>
        <v>15</v>
      </c>
      <c r="J24" s="23">
        <f>base18!Q14</f>
        <v>16</v>
      </c>
      <c r="K24" s="23">
        <f>base18!R14</f>
        <v>13</v>
      </c>
      <c r="L24" s="23">
        <f>base18!Z14</f>
        <v>12</v>
      </c>
      <c r="M24" s="23">
        <f>base18!AA14</f>
        <v>15</v>
      </c>
      <c r="N24" s="23">
        <f>base18!AB14</f>
        <v>14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base18!M15</f>
        <v>14</v>
      </c>
      <c r="G25" s="23">
        <f>base18!N15</f>
        <v>3</v>
      </c>
      <c r="H25" s="23">
        <f>base18!O15</f>
        <v>11</v>
      </c>
      <c r="I25" s="23">
        <f>base18!P15</f>
        <v>13</v>
      </c>
      <c r="J25" s="23">
        <f>base18!Q15</f>
        <v>12</v>
      </c>
      <c r="K25" s="23">
        <f>base18!R15</f>
        <v>18</v>
      </c>
      <c r="L25" s="23">
        <f>base18!Z15</f>
        <v>18</v>
      </c>
      <c r="M25" s="23">
        <f>base18!AA15</f>
        <v>17</v>
      </c>
      <c r="N25" s="23">
        <f>base18!AB15</f>
        <v>15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base18!M16</f>
        <v>6</v>
      </c>
      <c r="G26" s="23">
        <f>base18!N16</f>
        <v>16</v>
      </c>
      <c r="H26" s="23">
        <f>base18!O16</f>
        <v>7</v>
      </c>
      <c r="I26" s="23">
        <f>base18!P16</f>
        <v>17</v>
      </c>
      <c r="J26" s="23">
        <f>base18!Q16</f>
        <v>12</v>
      </c>
      <c r="K26" s="23">
        <f>base18!R16</f>
        <v>3</v>
      </c>
      <c r="L26" s="23">
        <f>base18!Z16</f>
        <v>14</v>
      </c>
      <c r="M26" s="23">
        <f>base18!AA16</f>
        <v>2</v>
      </c>
      <c r="N26" s="23">
        <f>base18!AB16</f>
        <v>10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base18!M17</f>
        <v>7</v>
      </c>
      <c r="G27" s="23">
        <f>base18!N17</f>
        <v>12</v>
      </c>
      <c r="H27" s="23">
        <f>base18!O17</f>
        <v>15</v>
      </c>
      <c r="I27" s="23">
        <f>base18!P17</f>
        <v>3</v>
      </c>
      <c r="J27" s="23">
        <f>base18!Q17</f>
        <v>6</v>
      </c>
      <c r="K27" s="23">
        <f>base18!R17</f>
        <v>9</v>
      </c>
      <c r="L27" s="23">
        <f>base18!Z17</f>
        <v>14</v>
      </c>
      <c r="M27" s="23">
        <f>base18!AA17</f>
        <v>11</v>
      </c>
      <c r="N27" s="23">
        <f>base18!AB17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base18!M18</f>
        <v>11</v>
      </c>
      <c r="G28" s="23">
        <f>base18!N18</f>
        <v>12</v>
      </c>
      <c r="H28" s="23">
        <f>base18!O18</f>
        <v>10</v>
      </c>
      <c r="I28" s="23">
        <f>base18!P18</f>
        <v>5</v>
      </c>
      <c r="J28" s="23">
        <f>base18!Q18</f>
        <v>15</v>
      </c>
      <c r="K28" s="23">
        <f>base18!R18</f>
        <v>4</v>
      </c>
      <c r="L28" s="23">
        <f>base18!Z18</f>
        <v>15</v>
      </c>
      <c r="M28" s="23">
        <f>base18!AA18</f>
        <v>12</v>
      </c>
      <c r="N28" s="23">
        <f>base18!AB18</f>
        <v>11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base18!M19</f>
        <v>7</v>
      </c>
      <c r="G29" s="23">
        <f>base18!N19</f>
        <v>17</v>
      </c>
      <c r="H29" s="23">
        <f>base18!O19</f>
        <v>12</v>
      </c>
      <c r="I29" s="23">
        <f>base18!P19</f>
        <v>6</v>
      </c>
      <c r="J29" s="23">
        <f>base18!Q19</f>
        <v>3</v>
      </c>
      <c r="K29" s="23">
        <f>base18!R19</f>
        <v>16</v>
      </c>
      <c r="L29" s="23">
        <f>base18!Z19</f>
        <v>14</v>
      </c>
      <c r="M29" s="23">
        <f>base18!AA19</f>
        <v>10</v>
      </c>
      <c r="N29" s="23">
        <f>base18!AB19</f>
        <v>2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base18!M20</f>
        <v>4</v>
      </c>
      <c r="G30" s="23">
        <f>base18!N20</f>
        <v>6</v>
      </c>
      <c r="H30" s="23">
        <f>base18!O20</f>
        <v>16</v>
      </c>
      <c r="I30" s="23">
        <f>base18!P20</f>
        <v>7</v>
      </c>
      <c r="J30" s="23">
        <f>base18!Q20</f>
        <v>9</v>
      </c>
      <c r="K30" s="23">
        <f>base18!R20</f>
        <v>3</v>
      </c>
      <c r="L30" s="23">
        <f>base18!Z20</f>
        <v>1</v>
      </c>
      <c r="M30" s="23">
        <f>base18!AA20</f>
        <v>14</v>
      </c>
      <c r="N30" s="23">
        <f>base18!AB20</f>
        <v>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base18!M21</f>
        <v>12</v>
      </c>
      <c r="G31" s="23">
        <f>base18!N21</f>
        <v>7</v>
      </c>
      <c r="H31" s="23">
        <f>base18!O21</f>
        <v>4</v>
      </c>
      <c r="I31" s="23">
        <f>base18!P21</f>
        <v>3</v>
      </c>
      <c r="J31" s="23">
        <f>base18!Q21</f>
        <v>6</v>
      </c>
      <c r="K31" s="23">
        <f>base18!R21</f>
        <v>9</v>
      </c>
      <c r="L31" s="23">
        <f>base18!Z21</f>
        <v>14</v>
      </c>
      <c r="M31" s="23">
        <f>base18!AA21</f>
        <v>2</v>
      </c>
      <c r="N31" s="23">
        <f>base18!AB21</f>
        <v>4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base18!M22</f>
        <v>4</v>
      </c>
      <c r="G32" s="23">
        <f>base18!N22</f>
        <v>7</v>
      </c>
      <c r="H32" s="23">
        <f>base18!O22</f>
        <v>6</v>
      </c>
      <c r="I32" s="23">
        <f>base18!P22</f>
        <v>16</v>
      </c>
      <c r="J32" s="23">
        <f>base18!Q22</f>
        <v>3</v>
      </c>
      <c r="K32" s="23">
        <f>base18!R22</f>
        <v>9</v>
      </c>
      <c r="L32" s="23">
        <f>base18!Z22</f>
        <v>14</v>
      </c>
      <c r="M32" s="23">
        <f>base18!AA22</f>
        <v>2</v>
      </c>
      <c r="N32" s="23">
        <f>base18!AB22</f>
        <v>1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base18!M23</f>
        <v>15</v>
      </c>
      <c r="G33" s="23">
        <f>base18!N23</f>
        <v>3</v>
      </c>
      <c r="H33" s="23">
        <f>base18!O23</f>
        <v>16</v>
      </c>
      <c r="I33" s="23">
        <f>base18!P23</f>
        <v>6</v>
      </c>
      <c r="J33" s="23">
        <f>base18!Q23</f>
        <v>12</v>
      </c>
      <c r="K33" s="23">
        <f>base18!R23</f>
        <v>9</v>
      </c>
      <c r="L33" s="23">
        <f>base18!Z23</f>
        <v>14</v>
      </c>
      <c r="M33" s="23">
        <f>base18!AA23</f>
        <v>11</v>
      </c>
      <c r="N33" s="23">
        <f>base18!AB23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base18!M24</f>
        <v>6</v>
      </c>
      <c r="G34" s="23">
        <f>base18!N24</f>
        <v>3</v>
      </c>
      <c r="H34" s="23">
        <f>base18!O24</f>
        <v>15</v>
      </c>
      <c r="I34" s="23">
        <f>base18!P24</f>
        <v>11</v>
      </c>
      <c r="J34" s="23">
        <f>base18!Q24</f>
        <v>12</v>
      </c>
      <c r="K34" s="23">
        <f>base18!R24</f>
        <v>7</v>
      </c>
      <c r="L34" s="23">
        <f>base18!Z24</f>
        <v>7</v>
      </c>
      <c r="M34" s="23">
        <f>base18!AA24</f>
        <v>1</v>
      </c>
      <c r="N34" s="23">
        <f>base18!AB24</f>
        <v>11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base18!M25</f>
        <v>13</v>
      </c>
      <c r="G35" s="23">
        <f>base18!N25</f>
        <v>1</v>
      </c>
      <c r="H35" s="23">
        <f>base18!O25</f>
        <v>10</v>
      </c>
      <c r="I35" s="23">
        <f>base18!P25</f>
        <v>17</v>
      </c>
      <c r="J35" s="23">
        <f>base18!Q25</f>
        <v>6</v>
      </c>
      <c r="K35" s="23">
        <f>base18!R25</f>
        <v>14</v>
      </c>
      <c r="L35" s="23">
        <f>base18!Z25</f>
        <v>18</v>
      </c>
      <c r="M35" s="23">
        <f>base18!AA25</f>
        <v>16</v>
      </c>
      <c r="N35" s="23">
        <f>base18!AB25</f>
        <v>3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base18!M26</f>
        <v>3</v>
      </c>
      <c r="G36" s="23">
        <f>base18!N26</f>
        <v>4</v>
      </c>
      <c r="H36" s="23">
        <f>base18!O26</f>
        <v>15</v>
      </c>
      <c r="I36" s="23">
        <f>base18!P26</f>
        <v>16</v>
      </c>
      <c r="J36" s="23">
        <f>base18!Q26</f>
        <v>6</v>
      </c>
      <c r="K36" s="23">
        <f>base18!R26</f>
        <v>8</v>
      </c>
      <c r="L36" s="23">
        <f>base18!Z26</f>
        <v>8</v>
      </c>
      <c r="M36" s="23">
        <f>base18!AA26</f>
        <v>4</v>
      </c>
      <c r="N36" s="23">
        <f>base18!AB26</f>
        <v>2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base18!M27</f>
        <v>15</v>
      </c>
      <c r="G37" s="23">
        <f>base18!N27</f>
        <v>4</v>
      </c>
      <c r="H37" s="23">
        <f>base18!O27</f>
        <v>17</v>
      </c>
      <c r="I37" s="23">
        <f>base18!P27</f>
        <v>16</v>
      </c>
      <c r="J37" s="23">
        <f>base18!Q27</f>
        <v>6</v>
      </c>
      <c r="K37" s="23">
        <f>base18!R27</f>
        <v>3</v>
      </c>
      <c r="L37" s="23">
        <f>base18!Z27</f>
        <v>10</v>
      </c>
      <c r="M37" s="23">
        <f>base18!AA27</f>
        <v>11</v>
      </c>
      <c r="N37" s="23">
        <f>base18!AB27</f>
        <v>14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base18!M28</f>
        <v>9</v>
      </c>
      <c r="G38" s="23">
        <f>base18!N28</f>
        <v>7</v>
      </c>
      <c r="H38" s="23">
        <f>base18!O28</f>
        <v>17</v>
      </c>
      <c r="I38" s="23">
        <f>base18!P28</f>
        <v>12</v>
      </c>
      <c r="J38" s="23">
        <f>base18!Q28</f>
        <v>16</v>
      </c>
      <c r="K38" s="23">
        <f>base18!R28</f>
        <v>3</v>
      </c>
      <c r="L38" s="23">
        <f>base18!Z28</f>
        <v>14</v>
      </c>
      <c r="M38" s="23">
        <f>base18!AA28</f>
        <v>10</v>
      </c>
      <c r="N38" s="23">
        <f>base18!AB28</f>
        <v>2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base18!M29</f>
        <v>4</v>
      </c>
      <c r="G39" s="23">
        <f>base18!N29</f>
        <v>3</v>
      </c>
      <c r="H39" s="23">
        <f>base18!O29</f>
        <v>16</v>
      </c>
      <c r="I39" s="23">
        <f>base18!P29</f>
        <v>6</v>
      </c>
      <c r="J39" s="23">
        <f>base18!Q29</f>
        <v>12</v>
      </c>
      <c r="K39" s="23">
        <f>base18!R29</f>
        <v>9</v>
      </c>
      <c r="L39" s="23">
        <f>base18!Z29</f>
        <v>1</v>
      </c>
      <c r="M39" s="23">
        <f>base18!AA29</f>
        <v>14</v>
      </c>
      <c r="N39" s="23">
        <f>base18!AB29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base18!M30</f>
        <v>7</v>
      </c>
      <c r="G40" s="23">
        <f>base18!N30</f>
        <v>3</v>
      </c>
      <c r="H40" s="23">
        <f>base18!O30</f>
        <v>16</v>
      </c>
      <c r="I40" s="23">
        <f>base18!P30</f>
        <v>6</v>
      </c>
      <c r="J40" s="23">
        <f>base18!Q30</f>
        <v>12</v>
      </c>
      <c r="K40" s="23">
        <f>base18!R30</f>
        <v>9</v>
      </c>
      <c r="L40" s="23">
        <f>base18!Z30</f>
        <v>14</v>
      </c>
      <c r="M40" s="23">
        <f>base18!AA30</f>
        <v>1</v>
      </c>
      <c r="N40" s="23">
        <f>base18!AB30</f>
        <v>4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base18!M31</f>
        <v>7</v>
      </c>
      <c r="G41" s="23">
        <f>base18!N31</f>
        <v>15</v>
      </c>
      <c r="H41" s="23">
        <f>base18!O31</f>
        <v>3</v>
      </c>
      <c r="I41" s="23">
        <f>base18!P31</f>
        <v>16</v>
      </c>
      <c r="J41" s="23">
        <f>base18!Q31</f>
        <v>6</v>
      </c>
      <c r="K41" s="23">
        <f>base18!R31</f>
        <v>9</v>
      </c>
      <c r="L41" s="23">
        <f>base18!Z31</f>
        <v>2</v>
      </c>
      <c r="M41" s="23">
        <f>base18!AA31</f>
        <v>5</v>
      </c>
      <c r="N41" s="23">
        <f>base18!AB31</f>
        <v>1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base18!M32</f>
        <v>4</v>
      </c>
      <c r="G42" s="23">
        <f>base18!N32</f>
        <v>13</v>
      </c>
      <c r="H42" s="23">
        <f>base18!O32</f>
        <v>6</v>
      </c>
      <c r="I42" s="23">
        <f>base18!P32</f>
        <v>3</v>
      </c>
      <c r="J42" s="23">
        <f>base18!Q32</f>
        <v>15</v>
      </c>
      <c r="K42" s="23">
        <f>base18!R32</f>
        <v>12</v>
      </c>
      <c r="L42" s="23">
        <f>base18!Z32</f>
        <v>11</v>
      </c>
      <c r="M42" s="23">
        <f>base18!AA32</f>
        <v>14</v>
      </c>
      <c r="N42" s="23">
        <f>base18!AB32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base18!M33</f>
        <v>4</v>
      </c>
      <c r="G43" s="23">
        <f>base18!N33</f>
        <v>6</v>
      </c>
      <c r="H43" s="23">
        <f>base18!O33</f>
        <v>3</v>
      </c>
      <c r="I43" s="23">
        <f>base18!P33</f>
        <v>15</v>
      </c>
      <c r="J43" s="23">
        <f>base18!Q33</f>
        <v>12</v>
      </c>
      <c r="K43" s="23">
        <f>base18!R33</f>
        <v>7</v>
      </c>
      <c r="L43" s="23">
        <f>base18!Z33</f>
        <v>4</v>
      </c>
      <c r="M43" s="23">
        <f>base18!AA33</f>
        <v>14</v>
      </c>
      <c r="N43" s="23">
        <f>base18!AB33</f>
        <v>17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base18!M34</f>
        <v>8</v>
      </c>
      <c r="G44" s="23">
        <f>base18!N34</f>
        <v>4</v>
      </c>
      <c r="H44" s="23">
        <f>base18!O34</f>
        <v>6</v>
      </c>
      <c r="I44" s="23">
        <f>base18!P34</f>
        <v>3</v>
      </c>
      <c r="J44" s="23">
        <f>base18!Q34</f>
        <v>15</v>
      </c>
      <c r="K44" s="23">
        <f>base18!R34</f>
        <v>12</v>
      </c>
      <c r="L44" s="23">
        <f>base18!Z34</f>
        <v>14</v>
      </c>
      <c r="M44" s="23">
        <f>base18!AA34</f>
        <v>11</v>
      </c>
      <c r="N44" s="23">
        <f>base18!AB34</f>
        <v>10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base18!M35</f>
        <v>12</v>
      </c>
      <c r="G45" s="23">
        <f>base18!N35</f>
        <v>3</v>
      </c>
      <c r="H45" s="23">
        <f>base18!O35</f>
        <v>4</v>
      </c>
      <c r="I45" s="23">
        <f>base18!P35</f>
        <v>15</v>
      </c>
      <c r="J45" s="23">
        <f>base18!Q35</f>
        <v>16</v>
      </c>
      <c r="K45" s="23">
        <f>base18!R35</f>
        <v>8</v>
      </c>
      <c r="L45" s="23">
        <f>base18!Z35</f>
        <v>15</v>
      </c>
      <c r="M45" s="23">
        <f>base18!AA35</f>
        <v>4</v>
      </c>
      <c r="N45" s="23">
        <f>base18!AB35</f>
        <v>5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base18!M36</f>
        <v>7</v>
      </c>
      <c r="G46" s="23">
        <f>base18!N36</f>
        <v>3</v>
      </c>
      <c r="H46" s="23">
        <f>base18!O36</f>
        <v>4</v>
      </c>
      <c r="I46" s="23">
        <f>base18!P36</f>
        <v>15</v>
      </c>
      <c r="J46" s="23">
        <f>base18!Q36</f>
        <v>16</v>
      </c>
      <c r="K46" s="23">
        <f>base18!R36</f>
        <v>6</v>
      </c>
      <c r="L46" s="23">
        <f>base18!Z36</f>
        <v>11</v>
      </c>
      <c r="M46" s="23">
        <f>base18!AA36</f>
        <v>10</v>
      </c>
      <c r="N46" s="23">
        <f>base18!AB36</f>
        <v>14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base18!M37</f>
        <v>11</v>
      </c>
      <c r="G47" s="23">
        <f>base18!N37</f>
        <v>7</v>
      </c>
      <c r="H47" s="23">
        <f>base18!O37</f>
        <v>4</v>
      </c>
      <c r="I47" s="23">
        <f>base18!P37</f>
        <v>15</v>
      </c>
      <c r="J47" s="23">
        <f>base18!Q37</f>
        <v>16</v>
      </c>
      <c r="K47" s="23">
        <f>base18!R37</f>
        <v>6</v>
      </c>
      <c r="L47" s="23">
        <f>base18!Z37</f>
        <v>14</v>
      </c>
      <c r="M47" s="23">
        <f>base18!AA37</f>
        <v>10</v>
      </c>
      <c r="N47" s="23">
        <f>base18!AB37</f>
        <v>102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base18!M38</f>
        <v>13</v>
      </c>
      <c r="G48" s="23">
        <f>base18!N38</f>
        <v>14</v>
      </c>
      <c r="H48" s="23">
        <f>base18!O38</f>
        <v>9</v>
      </c>
      <c r="I48" s="23">
        <f>base18!P38</f>
        <v>7</v>
      </c>
      <c r="J48" s="23">
        <f>base18!Q38</f>
        <v>16</v>
      </c>
      <c r="K48" s="23">
        <f>base18!R38</f>
        <v>3</v>
      </c>
      <c r="L48" s="23">
        <f>base18!Z38</f>
        <v>14</v>
      </c>
      <c r="M48" s="23">
        <f>base18!AA38</f>
        <v>13</v>
      </c>
      <c r="N48" s="23">
        <f>base18!AB38</f>
        <v>10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base18!M39</f>
        <v>9</v>
      </c>
      <c r="G49" s="23">
        <f>base18!N39</f>
        <v>7</v>
      </c>
      <c r="H49" s="23">
        <f>base18!O39</f>
        <v>17</v>
      </c>
      <c r="I49" s="23">
        <f>base18!P39</f>
        <v>12</v>
      </c>
      <c r="J49" s="23">
        <f>base18!Q39</f>
        <v>16</v>
      </c>
      <c r="K49" s="23">
        <f>base18!R39</f>
        <v>3</v>
      </c>
      <c r="L49" s="23">
        <f>base18!Z39</f>
        <v>11</v>
      </c>
      <c r="M49" s="23">
        <f>base18!AA39</f>
        <v>17</v>
      </c>
      <c r="N49" s="23">
        <f>base18!AB39</f>
        <v>10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base18!M40</f>
        <v>9</v>
      </c>
      <c r="G50" s="23">
        <f>base18!N40</f>
        <v>7</v>
      </c>
      <c r="H50" s="23">
        <f>base18!O40</f>
        <v>17</v>
      </c>
      <c r="I50" s="23">
        <f>base18!P40</f>
        <v>12</v>
      </c>
      <c r="J50" s="23">
        <f>base18!Q40</f>
        <v>16</v>
      </c>
      <c r="K50" s="23">
        <f>base18!R40</f>
        <v>3</v>
      </c>
      <c r="L50" s="23">
        <f>base18!Z40</f>
        <v>14</v>
      </c>
      <c r="M50" s="23">
        <f>base18!AA40</f>
        <v>2</v>
      </c>
      <c r="N50" s="23">
        <f>base18!AB40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base18!M41</f>
        <v>11</v>
      </c>
      <c r="G51" s="23">
        <f>base18!N41</f>
        <v>8</v>
      </c>
      <c r="H51" s="23">
        <f>base18!O41</f>
        <v>16</v>
      </c>
      <c r="I51" s="23">
        <f>base18!P41</f>
        <v>6</v>
      </c>
      <c r="J51" s="23">
        <f>base18!Q41</f>
        <v>12</v>
      </c>
      <c r="K51" s="23">
        <f>base18!R41</f>
        <v>9</v>
      </c>
      <c r="L51" s="23">
        <f>base18!Z41</f>
        <v>13</v>
      </c>
      <c r="M51" s="23">
        <f>base18!AA41</f>
        <v>11</v>
      </c>
      <c r="N51" s="23">
        <f>base18!AB41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39" priority="51" operator="equal">
      <formula>#REF!</formula>
    </cfRule>
    <cfRule type="cellIs" dxfId="1538" priority="52" operator="equal">
      <formula>#REF!</formula>
    </cfRule>
    <cfRule type="cellIs" dxfId="1537" priority="53" operator="equal">
      <formula>#REF!</formula>
    </cfRule>
    <cfRule type="cellIs" dxfId="1536" priority="54" operator="equal">
      <formula>#REF!</formula>
    </cfRule>
    <cfRule type="cellIs" dxfId="1535" priority="55" operator="equal">
      <formula>#REF!</formula>
    </cfRule>
  </conditionalFormatting>
  <conditionalFormatting sqref="B1:P1 B2:I51">
    <cfRule type="cellIs" dxfId="1534" priority="56" operator="equal">
      <formula>#REF!</formula>
    </cfRule>
    <cfRule type="cellIs" dxfId="1533" priority="57" operator="equal">
      <formula>#REF!</formula>
    </cfRule>
    <cfRule type="cellIs" dxfId="1532" priority="58" operator="equal">
      <formula>#REF!</formula>
    </cfRule>
    <cfRule type="cellIs" dxfId="1531" priority="59" operator="equal">
      <formula>#REF!</formula>
    </cfRule>
    <cfRule type="cellIs" dxfId="1530" priority="60" operator="equal">
      <formula>#REF!</formula>
    </cfRule>
  </conditionalFormatting>
  <conditionalFormatting sqref="A2:A51">
    <cfRule type="cellIs" dxfId="1529" priority="46" operator="equal">
      <formula>#REF!</formula>
    </cfRule>
    <cfRule type="cellIs" dxfId="1528" priority="47" operator="equal">
      <formula>#REF!</formula>
    </cfRule>
    <cfRule type="cellIs" dxfId="1527" priority="48" operator="equal">
      <formula>#REF!</formula>
    </cfRule>
    <cfRule type="cellIs" dxfId="1526" priority="49" operator="equal">
      <formula>#REF!</formula>
    </cfRule>
    <cfRule type="cellIs" dxfId="1525" priority="50" operator="equal">
      <formula>#REF!</formula>
    </cfRule>
  </conditionalFormatting>
  <conditionalFormatting sqref="B2:U51">
    <cfRule type="cellIs" dxfId="1524" priority="38" operator="equal">
      <formula>#REF!</formula>
    </cfRule>
    <cfRule type="cellIs" dxfId="1523" priority="39" operator="equal">
      <formula>#REF!</formula>
    </cfRule>
    <cfRule type="cellIs" dxfId="1522" priority="40" operator="equal">
      <formula>#REF!</formula>
    </cfRule>
    <cfRule type="cellIs" dxfId="1521" priority="41" operator="equal">
      <formula>#REF!</formula>
    </cfRule>
    <cfRule type="cellIs" dxfId="1520" priority="42" operator="equal">
      <formula>#REF!</formula>
    </cfRule>
  </conditionalFormatting>
  <conditionalFormatting sqref="B2:U51">
    <cfRule type="cellIs" dxfId="1519" priority="33" operator="equal">
      <formula>#REF!</formula>
    </cfRule>
    <cfRule type="cellIs" dxfId="1518" priority="34" operator="equal">
      <formula>#REF!</formula>
    </cfRule>
    <cfRule type="cellIs" dxfId="1517" priority="35" operator="equal">
      <formula>#REF!</formula>
    </cfRule>
    <cfRule type="cellIs" dxfId="1516" priority="36" operator="equal">
      <formula>#REF!</formula>
    </cfRule>
    <cfRule type="cellIs" dxfId="1515" priority="37" operator="equal">
      <formula>#REF!</formula>
    </cfRule>
  </conditionalFormatting>
  <conditionalFormatting sqref="J2:U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5D3319E0-4D18-4E90-BF12-1A2A69E8F92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7E7C866C-F631-4BF8-9C6D-BE5D5EFF6EF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AAA6127E-DD57-45F5-9B3C-CCFEC356F4F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C91848A3-EFC5-4200-AAE3-CC96C156563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060EE0CB-F162-49A1-AC0A-340B2A052D9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T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base18!N42</f>
        <v>3</v>
      </c>
      <c r="H2" s="23">
        <f>base18!O42</f>
        <v>16</v>
      </c>
      <c r="I2" s="23">
        <f>base18!P42</f>
        <v>6</v>
      </c>
      <c r="J2" s="23">
        <f>base18!Q42</f>
        <v>12</v>
      </c>
      <c r="K2" s="23">
        <f>base18!R42</f>
        <v>9</v>
      </c>
      <c r="L2" s="23">
        <f>base18!Z42</f>
        <v>10</v>
      </c>
      <c r="M2" s="23">
        <f>base18!AA42</f>
        <v>4</v>
      </c>
      <c r="N2" s="23">
        <f>base18!AB42</f>
        <v>17</v>
      </c>
      <c r="O2" s="23">
        <f>base18!AC42</f>
        <v>5</v>
      </c>
      <c r="P2" s="23">
        <f>base18!AD42</f>
        <v>14</v>
      </c>
      <c r="Q2" s="23">
        <f>base18!AK28</f>
        <v>16</v>
      </c>
      <c r="R2" s="23">
        <f>base18!AL28</f>
        <v>8</v>
      </c>
      <c r="S2" s="23">
        <f>base18!AM28</f>
        <v>3</v>
      </c>
      <c r="T2" s="23">
        <f>base18!AN28</f>
        <v>7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base18!N43</f>
        <v>7</v>
      </c>
      <c r="H3" s="23">
        <f>base18!O43</f>
        <v>15</v>
      </c>
      <c r="I3" s="23">
        <f>base18!P43</f>
        <v>3</v>
      </c>
      <c r="J3" s="23">
        <f>base18!Q43</f>
        <v>16</v>
      </c>
      <c r="K3" s="23">
        <f>base18!R43</f>
        <v>6</v>
      </c>
      <c r="L3" s="23">
        <f>base18!Z43</f>
        <v>11</v>
      </c>
      <c r="M3" s="23">
        <f>base18!AA43</f>
        <v>5</v>
      </c>
      <c r="N3" s="23">
        <f>base18!AB43</f>
        <v>10</v>
      </c>
      <c r="O3" s="23">
        <f>base18!AC43</f>
        <v>13</v>
      </c>
      <c r="P3" s="23">
        <f>base18!AD43</f>
        <v>14</v>
      </c>
      <c r="Q3" s="23">
        <f>base18!AK29</f>
        <v>12</v>
      </c>
      <c r="R3" s="23">
        <f>base18!AL29</f>
        <v>7</v>
      </c>
      <c r="S3" s="23">
        <f>base18!AM29</f>
        <v>15</v>
      </c>
      <c r="T3" s="23">
        <f>base18!AN29</f>
        <v>3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base18!N44</f>
        <v>3</v>
      </c>
      <c r="H4" s="23">
        <f>base18!O44</f>
        <v>5</v>
      </c>
      <c r="I4" s="23">
        <f>base18!P44</f>
        <v>16</v>
      </c>
      <c r="J4" s="23">
        <f>base18!Q44</f>
        <v>13</v>
      </c>
      <c r="K4" s="23">
        <f>base18!R44</f>
        <v>10</v>
      </c>
      <c r="L4" s="23">
        <f>base18!Z44</f>
        <v>16</v>
      </c>
      <c r="M4" s="23">
        <f>base18!AA44</f>
        <v>2</v>
      </c>
      <c r="N4" s="23">
        <f>base18!AB44</f>
        <v>11</v>
      </c>
      <c r="O4" s="23">
        <f>base18!AC44</f>
        <v>8</v>
      </c>
      <c r="P4" s="23">
        <f>base18!AD44</f>
        <v>6</v>
      </c>
      <c r="Q4" s="23">
        <f>base18!AK30</f>
        <v>12</v>
      </c>
      <c r="R4" s="23">
        <f>base18!AL30</f>
        <v>7</v>
      </c>
      <c r="S4" s="23">
        <f>base18!AM30</f>
        <v>15</v>
      </c>
      <c r="T4" s="23">
        <f>base18!AN30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base18!N45</f>
        <v>3</v>
      </c>
      <c r="H5" s="23">
        <f>base18!O45</f>
        <v>16</v>
      </c>
      <c r="I5" s="23">
        <f>base18!P45</f>
        <v>17</v>
      </c>
      <c r="J5" s="23">
        <f>base18!Q45</f>
        <v>6</v>
      </c>
      <c r="K5" s="23">
        <f>base18!R45</f>
        <v>14</v>
      </c>
      <c r="L5" s="23">
        <f>base18!Z45</f>
        <v>10</v>
      </c>
      <c r="M5" s="23">
        <f>base18!AA45</f>
        <v>14</v>
      </c>
      <c r="N5" s="23">
        <f>base18!AB45</f>
        <v>6</v>
      </c>
      <c r="O5" s="23">
        <f>base18!AC45</f>
        <v>4</v>
      </c>
      <c r="P5" s="23">
        <f>base18!AD45</f>
        <v>1</v>
      </c>
      <c r="Q5" s="23">
        <f>base18!AK31</f>
        <v>6</v>
      </c>
      <c r="R5" s="23">
        <f>base18!AL31</f>
        <v>12</v>
      </c>
      <c r="S5" s="23">
        <f>base18!AM31</f>
        <v>7</v>
      </c>
      <c r="T5" s="23">
        <f>base18!AN31</f>
        <v>15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base18!N46</f>
        <v>15</v>
      </c>
      <c r="H6" s="23">
        <f>base18!O46</f>
        <v>8</v>
      </c>
      <c r="I6" s="23">
        <f>base18!P46</f>
        <v>4</v>
      </c>
      <c r="J6" s="23">
        <f>base18!Q46</f>
        <v>3</v>
      </c>
      <c r="K6" s="23">
        <f>base18!R46</f>
        <v>16</v>
      </c>
      <c r="L6" s="23">
        <f>base18!Z46</f>
        <v>1</v>
      </c>
      <c r="M6" s="23">
        <f>base18!AA46</f>
        <v>5</v>
      </c>
      <c r="N6" s="23">
        <f>base18!AB46</f>
        <v>11</v>
      </c>
      <c r="O6" s="23">
        <f>base18!AC46</f>
        <v>14</v>
      </c>
      <c r="P6" s="23">
        <f>base18!AD46</f>
        <v>8</v>
      </c>
      <c r="Q6" s="23">
        <f>base18!AK32</f>
        <v>4</v>
      </c>
      <c r="R6" s="23">
        <f>base18!AL32</f>
        <v>15</v>
      </c>
      <c r="S6" s="23">
        <f>base18!AM32</f>
        <v>12</v>
      </c>
      <c r="T6" s="23">
        <f>base18!AN32</f>
        <v>6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base18!N47</f>
        <v>7</v>
      </c>
      <c r="H7" s="23">
        <f>base18!O47</f>
        <v>9</v>
      </c>
      <c r="I7" s="23">
        <f>base18!P47</f>
        <v>16</v>
      </c>
      <c r="J7" s="23">
        <f>base18!Q47</f>
        <v>3</v>
      </c>
      <c r="K7" s="23">
        <f>base18!R47</f>
        <v>17</v>
      </c>
      <c r="L7" s="23">
        <f>base18!Z47</f>
        <v>11</v>
      </c>
      <c r="M7" s="23">
        <f>base18!AA47</f>
        <v>4</v>
      </c>
      <c r="N7" s="23">
        <f>base18!AB47</f>
        <v>10</v>
      </c>
      <c r="O7" s="23">
        <f>base18!AC47</f>
        <v>14</v>
      </c>
      <c r="P7" s="23">
        <f>base18!AD47</f>
        <v>17</v>
      </c>
      <c r="Q7" s="23">
        <f>base18!AK33</f>
        <v>15</v>
      </c>
      <c r="R7" s="23">
        <f>base18!AL33</f>
        <v>12</v>
      </c>
      <c r="S7" s="23">
        <f>base18!AM33</f>
        <v>6</v>
      </c>
      <c r="T7" s="23">
        <f>base18!AN33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base18!N48</f>
        <v>2</v>
      </c>
      <c r="H8" s="23">
        <f>base18!O48</f>
        <v>9</v>
      </c>
      <c r="I8" s="23">
        <f>base18!P48</f>
        <v>16</v>
      </c>
      <c r="J8" s="23">
        <f>base18!Q48</f>
        <v>3</v>
      </c>
      <c r="K8" s="23">
        <f>base18!R48</f>
        <v>17</v>
      </c>
      <c r="L8" s="23">
        <f>base18!Z48</f>
        <v>4</v>
      </c>
      <c r="M8" s="23">
        <f>base18!AA48</f>
        <v>14</v>
      </c>
      <c r="N8" s="23">
        <f>base18!AB48</f>
        <v>2</v>
      </c>
      <c r="O8" s="23">
        <f>base18!AC48</f>
        <v>10</v>
      </c>
      <c r="P8" s="23">
        <f>base18!AD48</f>
        <v>17</v>
      </c>
      <c r="Q8" s="23">
        <f>base18!AK34</f>
        <v>13</v>
      </c>
      <c r="R8" s="23">
        <f>base18!AL34</f>
        <v>15</v>
      </c>
      <c r="S8" s="23">
        <f>base18!AM34</f>
        <v>12</v>
      </c>
      <c r="T8" s="23">
        <f>base18!AN34</f>
        <v>6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base18!N49</f>
        <v>11</v>
      </c>
      <c r="H9" s="23">
        <f>base18!O49</f>
        <v>7</v>
      </c>
      <c r="I9" s="23">
        <f>base18!P49</f>
        <v>9</v>
      </c>
      <c r="J9" s="23">
        <f>base18!Q49</f>
        <v>16</v>
      </c>
      <c r="K9" s="23">
        <f>base18!R49</f>
        <v>17</v>
      </c>
      <c r="L9" s="23">
        <f>base18!Z49</f>
        <v>14</v>
      </c>
      <c r="M9" s="23">
        <f>base18!AA49</f>
        <v>1</v>
      </c>
      <c r="N9" s="23">
        <f>base18!AB49</f>
        <v>10</v>
      </c>
      <c r="O9" s="23">
        <f>base18!AC49</f>
        <v>12</v>
      </c>
      <c r="P9" s="23">
        <f>base18!AD49</f>
        <v>11</v>
      </c>
      <c r="Q9" s="23">
        <f>base18!AK35</f>
        <v>12</v>
      </c>
      <c r="R9" s="23">
        <f>base18!AL35</f>
        <v>13</v>
      </c>
      <c r="S9" s="23">
        <f>base18!AM35</f>
        <v>6</v>
      </c>
      <c r="T9" s="23">
        <f>base18!AN35</f>
        <v>7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base18!N50</f>
        <v>7</v>
      </c>
      <c r="H10" s="23">
        <f>base18!O50</f>
        <v>10</v>
      </c>
      <c r="I10" s="23">
        <f>base18!P50</f>
        <v>9</v>
      </c>
      <c r="J10" s="23">
        <f>base18!Q50</f>
        <v>12</v>
      </c>
      <c r="K10" s="23">
        <f>base18!R50</f>
        <v>16</v>
      </c>
      <c r="L10" s="23">
        <f>base18!Z50</f>
        <v>2</v>
      </c>
      <c r="M10" s="23">
        <f>base18!AA50</f>
        <v>6</v>
      </c>
      <c r="N10" s="23">
        <f>base18!AB50</f>
        <v>4</v>
      </c>
      <c r="O10" s="23">
        <f>base18!AC50</f>
        <v>10</v>
      </c>
      <c r="P10" s="23">
        <f>base18!AD50</f>
        <v>14</v>
      </c>
      <c r="Q10" s="23">
        <f>base18!AK36</f>
        <v>12</v>
      </c>
      <c r="R10" s="23">
        <f>base18!AL36</f>
        <v>13</v>
      </c>
      <c r="S10" s="23">
        <f>base18!AM36</f>
        <v>6</v>
      </c>
      <c r="T10" s="23">
        <f>base18!AN36</f>
        <v>7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base18!N51</f>
        <v>2</v>
      </c>
      <c r="H11" s="23">
        <f>base18!O51</f>
        <v>9</v>
      </c>
      <c r="I11" s="23">
        <f>base18!P51</f>
        <v>12</v>
      </c>
      <c r="J11" s="23">
        <f>base18!Q51</f>
        <v>14</v>
      </c>
      <c r="K11" s="23">
        <f>base18!R51</f>
        <v>16</v>
      </c>
      <c r="L11" s="23">
        <f>base18!Z51</f>
        <v>4</v>
      </c>
      <c r="M11" s="23">
        <f>base18!AA51</f>
        <v>14</v>
      </c>
      <c r="N11" s="23">
        <f>base18!AB51</f>
        <v>17</v>
      </c>
      <c r="O11" s="23">
        <f>base18!AC51</f>
        <v>2</v>
      </c>
      <c r="P11" s="23">
        <f>base18!AD51</f>
        <v>10</v>
      </c>
      <c r="Q11" s="23">
        <f>base18!AK37</f>
        <v>16</v>
      </c>
      <c r="R11" s="23">
        <f>base18!AL37</f>
        <v>13</v>
      </c>
      <c r="S11" s="23">
        <f>base18!AM37</f>
        <v>6</v>
      </c>
      <c r="T11" s="23">
        <f>base18!AN37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base18!N52</f>
        <v>7</v>
      </c>
      <c r="H12" s="23">
        <f>base18!O52</f>
        <v>9</v>
      </c>
      <c r="I12" s="23">
        <f>base18!P52</f>
        <v>12</v>
      </c>
      <c r="J12" s="23">
        <f>base18!Q52</f>
        <v>15</v>
      </c>
      <c r="K12" s="23">
        <f>base18!R52</f>
        <v>16</v>
      </c>
      <c r="L12" s="23">
        <f>base18!Z52</f>
        <v>14</v>
      </c>
      <c r="M12" s="23">
        <f>base18!AA52</f>
        <v>10</v>
      </c>
      <c r="N12" s="23">
        <f>base18!AB52</f>
        <v>11</v>
      </c>
      <c r="O12" s="23">
        <f>base18!AC52</f>
        <v>5</v>
      </c>
      <c r="P12" s="23">
        <f>base18!AD52</f>
        <v>1</v>
      </c>
      <c r="Q12" s="23">
        <f>base18!AK38</f>
        <v>5</v>
      </c>
      <c r="R12" s="23">
        <f>base18!AL38</f>
        <v>18</v>
      </c>
      <c r="S12" s="23">
        <f>base18!AM38</f>
        <v>16</v>
      </c>
      <c r="T12" s="23">
        <f>base18!AN38</f>
        <v>7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base18!N53</f>
        <v>9</v>
      </c>
      <c r="H13" s="23">
        <f>base18!O53</f>
        <v>2</v>
      </c>
      <c r="I13" s="23">
        <f>base18!P53</f>
        <v>11</v>
      </c>
      <c r="J13" s="23">
        <f>base18!Q53</f>
        <v>12</v>
      </c>
      <c r="K13" s="23">
        <f>base18!R53</f>
        <v>15</v>
      </c>
      <c r="L13" s="23">
        <f>base18!Z53</f>
        <v>14</v>
      </c>
      <c r="M13" s="23">
        <f>base18!AA53</f>
        <v>5</v>
      </c>
      <c r="N13" s="23">
        <f>base18!AB53</f>
        <v>4</v>
      </c>
      <c r="O13" s="23">
        <f>base18!AC53</f>
        <v>1</v>
      </c>
      <c r="P13" s="23">
        <f>base18!AD53</f>
        <v>10</v>
      </c>
      <c r="Q13" s="23">
        <f>base18!AK39</f>
        <v>16</v>
      </c>
      <c r="R13" s="23">
        <f>base18!AL39</f>
        <v>8</v>
      </c>
      <c r="S13" s="23">
        <f>base18!AM39</f>
        <v>3</v>
      </c>
      <c r="T13" s="23">
        <f>base18!AN39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base18!N54</f>
        <v>9</v>
      </c>
      <c r="H14" s="23">
        <f>base18!O54</f>
        <v>13</v>
      </c>
      <c r="I14" s="23">
        <f>base18!P54</f>
        <v>12</v>
      </c>
      <c r="J14" s="23">
        <f>base18!Q54</f>
        <v>15</v>
      </c>
      <c r="K14" s="23">
        <f>base18!R54</f>
        <v>16</v>
      </c>
      <c r="L14" s="23">
        <f>base18!Z54</f>
        <v>11</v>
      </c>
      <c r="M14" s="23">
        <f>base18!AA54</f>
        <v>14</v>
      </c>
      <c r="N14" s="23">
        <f>base18!AB54</f>
        <v>10</v>
      </c>
      <c r="O14" s="23">
        <f>base18!AC54</f>
        <v>5</v>
      </c>
      <c r="P14" s="23">
        <f>base18!AD54</f>
        <v>2</v>
      </c>
      <c r="Q14" s="23">
        <f>base18!AK40</f>
        <v>16</v>
      </c>
      <c r="R14" s="23">
        <f>base18!AL40</f>
        <v>8</v>
      </c>
      <c r="S14" s="23">
        <f>base18!AM40</f>
        <v>3</v>
      </c>
      <c r="T14" s="23">
        <f>base18!AN40</f>
        <v>7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base18!N55</f>
        <v>9</v>
      </c>
      <c r="H15" s="23">
        <f>base18!O55</f>
        <v>8</v>
      </c>
      <c r="I15" s="23">
        <f>base18!P55</f>
        <v>12</v>
      </c>
      <c r="J15" s="23">
        <f>base18!Q55</f>
        <v>15</v>
      </c>
      <c r="K15" s="23">
        <f>base18!R55</f>
        <v>16</v>
      </c>
      <c r="L15" s="23">
        <f>base18!Z55</f>
        <v>14</v>
      </c>
      <c r="M15" s="23">
        <f>base18!AA55</f>
        <v>10</v>
      </c>
      <c r="N15" s="23">
        <f>base18!AB55</f>
        <v>5</v>
      </c>
      <c r="O15" s="23">
        <f>base18!AC55</f>
        <v>4</v>
      </c>
      <c r="P15" s="23">
        <f>base18!AD55</f>
        <v>1</v>
      </c>
      <c r="Q15" s="23">
        <f>base18!AK41</f>
        <v>17</v>
      </c>
      <c r="R15" s="23">
        <f>base18!AL41</f>
        <v>7</v>
      </c>
      <c r="S15" s="23">
        <f>base18!AM41</f>
        <v>15</v>
      </c>
      <c r="T15" s="23">
        <f>base18!AN41</f>
        <v>3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base18!N56</f>
        <v>6</v>
      </c>
      <c r="H16" s="23">
        <f>base18!O56</f>
        <v>9</v>
      </c>
      <c r="I16" s="23">
        <f>base18!P56</f>
        <v>12</v>
      </c>
      <c r="J16" s="23">
        <f>base18!Q56</f>
        <v>16</v>
      </c>
      <c r="K16" s="23">
        <f>base18!R56</f>
        <v>4</v>
      </c>
      <c r="L16" s="23">
        <f>base18!Z56</f>
        <v>11</v>
      </c>
      <c r="M16" s="23">
        <f>base18!AA56</f>
        <v>10</v>
      </c>
      <c r="N16" s="23">
        <f>base18!AB56</f>
        <v>14</v>
      </c>
      <c r="O16" s="23">
        <f>base18!AC56</f>
        <v>5</v>
      </c>
      <c r="P16" s="23">
        <f>base18!AD56</f>
        <v>1</v>
      </c>
      <c r="Q16" s="23">
        <f>base18!AK42</f>
        <v>12</v>
      </c>
      <c r="R16" s="23">
        <f>base18!AL42</f>
        <v>7</v>
      </c>
      <c r="S16" s="23">
        <f>base18!AM42</f>
        <v>15</v>
      </c>
      <c r="T16" s="23">
        <f>base18!AN42</f>
        <v>3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base18!N57</f>
        <v>3</v>
      </c>
      <c r="H17" s="23">
        <f>base18!O57</f>
        <v>6</v>
      </c>
      <c r="I17" s="23">
        <f>base18!P57</f>
        <v>9</v>
      </c>
      <c r="J17" s="23">
        <f>base18!Q57</f>
        <v>12</v>
      </c>
      <c r="K17" s="23">
        <f>base18!R57</f>
        <v>16</v>
      </c>
      <c r="L17" s="23">
        <f>base18!Z57</f>
        <v>14</v>
      </c>
      <c r="M17" s="23">
        <f>base18!AA57</f>
        <v>11</v>
      </c>
      <c r="N17" s="23">
        <f>base18!AB57</f>
        <v>10</v>
      </c>
      <c r="O17" s="23">
        <f>base18!AC57</f>
        <v>2</v>
      </c>
      <c r="P17" s="23">
        <f>base18!AD57</f>
        <v>5</v>
      </c>
      <c r="Q17" s="23">
        <f>base18!AK43</f>
        <v>16</v>
      </c>
      <c r="R17" s="23">
        <f>base18!AL43</f>
        <v>6</v>
      </c>
      <c r="S17" s="23">
        <f>base18!AM43</f>
        <v>12</v>
      </c>
      <c r="T17" s="23">
        <f>base18!AN43</f>
        <v>7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base18!N58</f>
        <v>17</v>
      </c>
      <c r="H18" s="23">
        <f>base18!O58</f>
        <v>3</v>
      </c>
      <c r="I18" s="23">
        <f>base18!P58</f>
        <v>6</v>
      </c>
      <c r="J18" s="23">
        <f>base18!Q58</f>
        <v>9</v>
      </c>
      <c r="K18" s="23">
        <f>base18!R58</f>
        <v>12</v>
      </c>
      <c r="L18" s="23">
        <f>base18!Z58</f>
        <v>14</v>
      </c>
      <c r="M18" s="23">
        <f>base18!AA58</f>
        <v>2</v>
      </c>
      <c r="N18" s="23">
        <f>base18!AB58</f>
        <v>10</v>
      </c>
      <c r="O18" s="23">
        <f>base18!AC58</f>
        <v>17</v>
      </c>
      <c r="P18" s="23">
        <f>base18!AD58</f>
        <v>1</v>
      </c>
      <c r="Q18" s="23">
        <f>base18!AK44</f>
        <v>12</v>
      </c>
      <c r="R18" s="23">
        <f>base18!AL44</f>
        <v>14</v>
      </c>
      <c r="S18" s="23">
        <f>base18!AM44</f>
        <v>7</v>
      </c>
      <c r="T18" s="23">
        <f>base18!AN44</f>
        <v>4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base18!N9</f>
        <v>2</v>
      </c>
      <c r="H19" s="23">
        <f>base18!O9</f>
        <v>9</v>
      </c>
      <c r="I19" s="23">
        <f>base18!P9</f>
        <v>16</v>
      </c>
      <c r="J19" s="23">
        <f>base18!Q9</f>
        <v>3</v>
      </c>
      <c r="K19" s="23">
        <f>base18!R9</f>
        <v>17</v>
      </c>
      <c r="L19" s="23">
        <f>base18!Z9</f>
        <v>13</v>
      </c>
      <c r="M19" s="23">
        <f>base18!AA9</f>
        <v>5</v>
      </c>
      <c r="N19" s="23">
        <f>base18!AB9</f>
        <v>15</v>
      </c>
      <c r="O19" s="23">
        <f>base18!AC9</f>
        <v>14</v>
      </c>
      <c r="P19" s="23">
        <f>base18!AD9</f>
        <v>6</v>
      </c>
      <c r="Q19" s="23">
        <f>base18!AK45</f>
        <v>12</v>
      </c>
      <c r="R19" s="23">
        <f>base18!AL45</f>
        <v>7</v>
      </c>
      <c r="S19" s="23">
        <f>base18!AM45</f>
        <v>8</v>
      </c>
      <c r="T19" s="23">
        <f>base18!AN45</f>
        <v>15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base18!N10</f>
        <v>12</v>
      </c>
      <c r="H20" s="23">
        <f>base18!O10</f>
        <v>14</v>
      </c>
      <c r="I20" s="23">
        <f>base18!P10</f>
        <v>13</v>
      </c>
      <c r="J20" s="23">
        <f>base18!Q10</f>
        <v>15</v>
      </c>
      <c r="K20" s="23">
        <f>base18!R10</f>
        <v>16</v>
      </c>
      <c r="L20" s="23">
        <f>base18!Z10</f>
        <v>12</v>
      </c>
      <c r="M20" s="23">
        <f>base18!AA10</f>
        <v>13</v>
      </c>
      <c r="N20" s="23">
        <f>base18!AB10</f>
        <v>14</v>
      </c>
      <c r="O20" s="23">
        <f>base18!AC10</f>
        <v>15</v>
      </c>
      <c r="P20" s="23">
        <f>base18!AD10</f>
        <v>16</v>
      </c>
      <c r="Q20" s="23">
        <f>base18!AK46</f>
        <v>6</v>
      </c>
      <c r="R20" s="23">
        <f>base18!AL46</f>
        <v>17</v>
      </c>
      <c r="S20" s="23">
        <f>base18!AM46</f>
        <v>13</v>
      </c>
      <c r="T20" s="23">
        <f>base18!AN46</f>
        <v>12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base18!N11</f>
        <v>10</v>
      </c>
      <c r="H21" s="23">
        <f>base18!O11</f>
        <v>13</v>
      </c>
      <c r="I21" s="23">
        <f>base18!P11</f>
        <v>12</v>
      </c>
      <c r="J21" s="23">
        <f>base18!Q11</f>
        <v>15</v>
      </c>
      <c r="K21" s="23">
        <f>base18!R11</f>
        <v>16</v>
      </c>
      <c r="L21" s="23">
        <f>base18!Z11</f>
        <v>14</v>
      </c>
      <c r="M21" s="23">
        <f>base18!AA11</f>
        <v>13</v>
      </c>
      <c r="N21" s="23">
        <f>base18!AB11</f>
        <v>12</v>
      </c>
      <c r="O21" s="23">
        <f>base18!AC11</f>
        <v>15</v>
      </c>
      <c r="P21" s="23">
        <f>base18!AD11</f>
        <v>18</v>
      </c>
      <c r="Q21" s="23">
        <f>base18!AK47</f>
        <v>16</v>
      </c>
      <c r="R21" s="23">
        <f>base18!AL47</f>
        <v>18</v>
      </c>
      <c r="S21" s="23">
        <f>base18!AM47</f>
        <v>7</v>
      </c>
      <c r="T21" s="23">
        <f>base18!AN47</f>
        <v>12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base18!N12</f>
        <v>11</v>
      </c>
      <c r="H22" s="23">
        <f>base18!O12</f>
        <v>12</v>
      </c>
      <c r="I22" s="23">
        <f>base18!P12</f>
        <v>16</v>
      </c>
      <c r="J22" s="23">
        <f>base18!Q12</f>
        <v>4</v>
      </c>
      <c r="K22" s="23">
        <f>base18!R12</f>
        <v>18</v>
      </c>
      <c r="L22" s="23">
        <f>base18!Z12</f>
        <v>11</v>
      </c>
      <c r="M22" s="23">
        <f>base18!AA12</f>
        <v>14</v>
      </c>
      <c r="N22" s="23">
        <f>base18!AB12</f>
        <v>16</v>
      </c>
      <c r="O22" s="23">
        <f>base18!AC12</f>
        <v>10</v>
      </c>
      <c r="P22" s="23">
        <f>base18!AD12</f>
        <v>5</v>
      </c>
      <c r="Q22" s="23">
        <f>base18!AK48</f>
        <v>11</v>
      </c>
      <c r="R22" s="23">
        <f>base18!AL48</f>
        <v>18</v>
      </c>
      <c r="S22" s="23">
        <f>base18!AM48</f>
        <v>7</v>
      </c>
      <c r="T22" s="23">
        <f>base18!AN48</f>
        <v>12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base18!N13</f>
        <v>15</v>
      </c>
      <c r="H23" s="23">
        <f>base18!O13</f>
        <v>9</v>
      </c>
      <c r="I23" s="23">
        <f>base18!P13</f>
        <v>10</v>
      </c>
      <c r="J23" s="23">
        <f>base18!Q13</f>
        <v>13</v>
      </c>
      <c r="K23" s="23">
        <f>base18!R13</f>
        <v>16</v>
      </c>
      <c r="L23" s="23">
        <f>base18!Z13</f>
        <v>11</v>
      </c>
      <c r="M23" s="23">
        <f>base18!AA13</f>
        <v>12</v>
      </c>
      <c r="N23" s="23">
        <f>base18!AB13</f>
        <v>10</v>
      </c>
      <c r="O23" s="23">
        <f>base18!AC13</f>
        <v>14</v>
      </c>
      <c r="P23" s="23">
        <f>base18!AD13</f>
        <v>13</v>
      </c>
      <c r="Q23" s="23">
        <f>base18!AK49</f>
        <v>2</v>
      </c>
      <c r="R23" s="23">
        <f>base18!AL49</f>
        <v>16</v>
      </c>
      <c r="S23" s="23">
        <f>base18!AM49</f>
        <v>18</v>
      </c>
      <c r="T23" s="23">
        <f>base18!AN49</f>
        <v>7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base18!N14</f>
        <v>12</v>
      </c>
      <c r="H24" s="23">
        <f>base18!O14</f>
        <v>11</v>
      </c>
      <c r="I24" s="23">
        <f>base18!P14</f>
        <v>15</v>
      </c>
      <c r="J24" s="23">
        <f>base18!Q14</f>
        <v>16</v>
      </c>
      <c r="K24" s="23">
        <f>base18!R14</f>
        <v>13</v>
      </c>
      <c r="L24" s="23">
        <f>base18!Z14</f>
        <v>12</v>
      </c>
      <c r="M24" s="23">
        <f>base18!AA14</f>
        <v>15</v>
      </c>
      <c r="N24" s="23">
        <f>base18!AB14</f>
        <v>14</v>
      </c>
      <c r="O24" s="23">
        <f>base18!AC14</f>
        <v>16</v>
      </c>
      <c r="P24" s="23">
        <f>base18!AD14</f>
        <v>18</v>
      </c>
      <c r="Q24" s="23">
        <f>base18!AK50</f>
        <v>16</v>
      </c>
      <c r="R24" s="23">
        <f>base18!AL50</f>
        <v>1</v>
      </c>
      <c r="S24" s="23">
        <f>base18!AM50</f>
        <v>18</v>
      </c>
      <c r="T24" s="23">
        <f>base18!AN50</f>
        <v>3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base18!N15</f>
        <v>3</v>
      </c>
      <c r="H25" s="23">
        <f>base18!O15</f>
        <v>11</v>
      </c>
      <c r="I25" s="23">
        <f>base18!P15</f>
        <v>13</v>
      </c>
      <c r="J25" s="23">
        <f>base18!Q15</f>
        <v>12</v>
      </c>
      <c r="K25" s="23">
        <f>base18!R15</f>
        <v>18</v>
      </c>
      <c r="L25" s="23">
        <f>base18!Z15</f>
        <v>18</v>
      </c>
      <c r="M25" s="23">
        <f>base18!AA15</f>
        <v>17</v>
      </c>
      <c r="N25" s="23">
        <f>base18!AB15</f>
        <v>15</v>
      </c>
      <c r="O25" s="23">
        <f>base18!AC15</f>
        <v>10</v>
      </c>
      <c r="P25" s="23">
        <f>base18!AD15</f>
        <v>11</v>
      </c>
      <c r="Q25" s="23">
        <f>base18!AK51</f>
        <v>11</v>
      </c>
      <c r="R25" s="23">
        <f>base18!AL51</f>
        <v>18</v>
      </c>
      <c r="S25" s="23">
        <f>base18!AM51</f>
        <v>3</v>
      </c>
      <c r="T25" s="23">
        <f>base18!AN51</f>
        <v>5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base18!N16</f>
        <v>16</v>
      </c>
      <c r="H26" s="23">
        <f>base18!O16</f>
        <v>7</v>
      </c>
      <c r="I26" s="23">
        <f>base18!P16</f>
        <v>17</v>
      </c>
      <c r="J26" s="23">
        <f>base18!Q16</f>
        <v>12</v>
      </c>
      <c r="K26" s="23">
        <f>base18!R16</f>
        <v>3</v>
      </c>
      <c r="L26" s="23">
        <f>base18!Z16</f>
        <v>14</v>
      </c>
      <c r="M26" s="23">
        <f>base18!AA16</f>
        <v>2</v>
      </c>
      <c r="N26" s="23">
        <f>base18!AB16</f>
        <v>10</v>
      </c>
      <c r="O26" s="23">
        <f>base18!AC16</f>
        <v>17</v>
      </c>
      <c r="P26" s="23">
        <f>base18!AD16</f>
        <v>1</v>
      </c>
      <c r="Q26" s="23">
        <f>base18!AK52</f>
        <v>16</v>
      </c>
      <c r="R26" s="23">
        <f>base18!AL52</f>
        <v>18</v>
      </c>
      <c r="S26" s="23">
        <f>base18!AM52</f>
        <v>3</v>
      </c>
      <c r="T26" s="23">
        <f>base18!AN52</f>
        <v>6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base18!N17</f>
        <v>12</v>
      </c>
      <c r="H27" s="23">
        <f>base18!O17</f>
        <v>15</v>
      </c>
      <c r="I27" s="23">
        <f>base18!P17</f>
        <v>3</v>
      </c>
      <c r="J27" s="23">
        <f>base18!Q17</f>
        <v>6</v>
      </c>
      <c r="K27" s="23">
        <f>base18!R17</f>
        <v>9</v>
      </c>
      <c r="L27" s="23">
        <f>base18!Z17</f>
        <v>14</v>
      </c>
      <c r="M27" s="23">
        <f>base18!AA17</f>
        <v>11</v>
      </c>
      <c r="N27" s="23">
        <f>base18!AB17</f>
        <v>10</v>
      </c>
      <c r="O27" s="23">
        <f>base18!AC17</f>
        <v>5</v>
      </c>
      <c r="P27" s="23">
        <f>base18!AD17</f>
        <v>2</v>
      </c>
      <c r="Q27" s="23">
        <f>base18!AK53</f>
        <v>18</v>
      </c>
      <c r="R27" s="23">
        <f>base18!AL53</f>
        <v>11</v>
      </c>
      <c r="S27" s="23">
        <f>base18!AM53</f>
        <v>2</v>
      </c>
      <c r="T27" s="23">
        <f>base18!AN53</f>
        <v>3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base18!N18</f>
        <v>12</v>
      </c>
      <c r="H28" s="23">
        <f>base18!O18</f>
        <v>10</v>
      </c>
      <c r="I28" s="23">
        <f>base18!P18</f>
        <v>5</v>
      </c>
      <c r="J28" s="23">
        <f>base18!Q18</f>
        <v>15</v>
      </c>
      <c r="K28" s="23">
        <f>base18!R18</f>
        <v>4</v>
      </c>
      <c r="L28" s="23">
        <f>base18!Z18</f>
        <v>15</v>
      </c>
      <c r="M28" s="23">
        <f>base18!AA18</f>
        <v>12</v>
      </c>
      <c r="N28" s="23">
        <f>base18!AB18</f>
        <v>11</v>
      </c>
      <c r="O28" s="23">
        <f>base18!AC18</f>
        <v>10</v>
      </c>
      <c r="P28" s="23">
        <f>base18!AD18</f>
        <v>18</v>
      </c>
      <c r="Q28" s="23">
        <f>base18!AK54</f>
        <v>18</v>
      </c>
      <c r="R28" s="23">
        <f>base18!AL54</f>
        <v>4</v>
      </c>
      <c r="S28" s="23">
        <f>base18!AM54</f>
        <v>3</v>
      </c>
      <c r="T28" s="23">
        <f>base18!AN54</f>
        <v>6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base18!N19</f>
        <v>17</v>
      </c>
      <c r="H29" s="23">
        <f>base18!O19</f>
        <v>12</v>
      </c>
      <c r="I29" s="23">
        <f>base18!P19</f>
        <v>6</v>
      </c>
      <c r="J29" s="23">
        <f>base18!Q19</f>
        <v>3</v>
      </c>
      <c r="K29" s="23">
        <f>base18!R19</f>
        <v>16</v>
      </c>
      <c r="L29" s="23">
        <f>base18!Z19</f>
        <v>14</v>
      </c>
      <c r="M29" s="23">
        <f>base18!AA19</f>
        <v>10</v>
      </c>
      <c r="N29" s="23">
        <f>base18!AB19</f>
        <v>2</v>
      </c>
      <c r="O29" s="23">
        <f>base18!AC19</f>
        <v>11</v>
      </c>
      <c r="P29" s="23">
        <f>base18!AD19</f>
        <v>17</v>
      </c>
      <c r="Q29" s="23">
        <f>base18!AK55</f>
        <v>18</v>
      </c>
      <c r="R29" s="23">
        <f>base18!AL55</f>
        <v>17</v>
      </c>
      <c r="S29" s="23">
        <f>base18!AM55</f>
        <v>3</v>
      </c>
      <c r="T29" s="23">
        <f>base18!AN55</f>
        <v>6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base18!N20</f>
        <v>6</v>
      </c>
      <c r="H30" s="23">
        <f>base18!O20</f>
        <v>16</v>
      </c>
      <c r="I30" s="23">
        <f>base18!P20</f>
        <v>7</v>
      </c>
      <c r="J30" s="23">
        <f>base18!Q20</f>
        <v>9</v>
      </c>
      <c r="K30" s="23">
        <f>base18!R20</f>
        <v>3</v>
      </c>
      <c r="L30" s="23">
        <f>base18!Z20</f>
        <v>1</v>
      </c>
      <c r="M30" s="23">
        <f>base18!AA20</f>
        <v>14</v>
      </c>
      <c r="N30" s="23">
        <f>base18!AB20</f>
        <v>2</v>
      </c>
      <c r="O30" s="23">
        <f>base18!AC20</f>
        <v>17</v>
      </c>
      <c r="P30" s="23">
        <f>base18!AD20</f>
        <v>3</v>
      </c>
      <c r="Q30" s="23">
        <f>base18!AK56</f>
        <v>15</v>
      </c>
      <c r="R30" s="23">
        <f>base18!AL56</f>
        <v>18</v>
      </c>
      <c r="S30" s="23">
        <f>base18!AM56</f>
        <v>3</v>
      </c>
      <c r="T30" s="23">
        <f>base18!AN56</f>
        <v>7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base18!N21</f>
        <v>7</v>
      </c>
      <c r="H31" s="23">
        <f>base18!O21</f>
        <v>4</v>
      </c>
      <c r="I31" s="23">
        <f>base18!P21</f>
        <v>3</v>
      </c>
      <c r="J31" s="23">
        <f>base18!Q21</f>
        <v>6</v>
      </c>
      <c r="K31" s="23">
        <f>base18!R21</f>
        <v>9</v>
      </c>
      <c r="L31" s="23">
        <f>base18!Z21</f>
        <v>14</v>
      </c>
      <c r="M31" s="23">
        <f>base18!AA21</f>
        <v>2</v>
      </c>
      <c r="N31" s="23">
        <f>base18!AB21</f>
        <v>4</v>
      </c>
      <c r="O31" s="23">
        <f>base18!AC21</f>
        <v>5</v>
      </c>
      <c r="P31" s="23">
        <f>base18!AD21</f>
        <v>8</v>
      </c>
      <c r="Q31" s="23">
        <f>base18!AK57</f>
        <v>12</v>
      </c>
      <c r="R31" s="23">
        <f>base18!AL57</f>
        <v>15</v>
      </c>
      <c r="S31" s="23">
        <f>base18!AM57</f>
        <v>18</v>
      </c>
      <c r="T31" s="23">
        <f>base18!AN57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base18!N22</f>
        <v>7</v>
      </c>
      <c r="H32" s="23">
        <f>base18!O22</f>
        <v>6</v>
      </c>
      <c r="I32" s="23">
        <f>base18!P22</f>
        <v>16</v>
      </c>
      <c r="J32" s="23">
        <f>base18!Q22</f>
        <v>3</v>
      </c>
      <c r="K32" s="23">
        <f>base18!R22</f>
        <v>9</v>
      </c>
      <c r="L32" s="23">
        <f>base18!Z22</f>
        <v>14</v>
      </c>
      <c r="M32" s="23">
        <f>base18!AA22</f>
        <v>2</v>
      </c>
      <c r="N32" s="23">
        <f>base18!AB22</f>
        <v>1</v>
      </c>
      <c r="O32" s="23">
        <f>base18!AC22</f>
        <v>5</v>
      </c>
      <c r="P32" s="23">
        <f>base18!AD22</f>
        <v>4</v>
      </c>
      <c r="Q32" s="23">
        <f>base18!AK58</f>
        <v>8</v>
      </c>
      <c r="R32" s="23">
        <f>base18!AL58</f>
        <v>12</v>
      </c>
      <c r="S32" s="23">
        <f>base18!AM58</f>
        <v>15</v>
      </c>
      <c r="T32" s="23">
        <f>base18!AN58</f>
        <v>18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base18!N23</f>
        <v>3</v>
      </c>
      <c r="H33" s="23">
        <f>base18!O23</f>
        <v>16</v>
      </c>
      <c r="I33" s="23">
        <f>base18!P23</f>
        <v>6</v>
      </c>
      <c r="J33" s="23">
        <f>base18!Q23</f>
        <v>12</v>
      </c>
      <c r="K33" s="23">
        <f>base18!R23</f>
        <v>9</v>
      </c>
      <c r="L33" s="23">
        <f>base18!Z23</f>
        <v>14</v>
      </c>
      <c r="M33" s="23">
        <f>base18!AA23</f>
        <v>11</v>
      </c>
      <c r="N33" s="23">
        <f>base18!AB23</f>
        <v>10</v>
      </c>
      <c r="O33" s="23">
        <f>base18!AC23</f>
        <v>5</v>
      </c>
      <c r="P33" s="23">
        <f>base18!AD23</f>
        <v>1</v>
      </c>
      <c r="Q33" s="23">
        <f>base18!AK9</f>
        <v>11</v>
      </c>
      <c r="R33" s="23">
        <f>base18!AL9</f>
        <v>18</v>
      </c>
      <c r="S33" s="23">
        <f>base18!AM9</f>
        <v>7</v>
      </c>
      <c r="T33" s="23">
        <f>base18!AN9</f>
        <v>12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base18!N24</f>
        <v>3</v>
      </c>
      <c r="H34" s="23">
        <f>base18!O24</f>
        <v>15</v>
      </c>
      <c r="I34" s="23">
        <f>base18!P24</f>
        <v>11</v>
      </c>
      <c r="J34" s="23">
        <f>base18!Q24</f>
        <v>12</v>
      </c>
      <c r="K34" s="23">
        <f>base18!R24</f>
        <v>7</v>
      </c>
      <c r="L34" s="23">
        <f>base18!Z24</f>
        <v>7</v>
      </c>
      <c r="M34" s="23">
        <f>base18!AA24</f>
        <v>1</v>
      </c>
      <c r="N34" s="23">
        <f>base18!AB24</f>
        <v>11</v>
      </c>
      <c r="O34" s="23">
        <f>base18!AC24</f>
        <v>5</v>
      </c>
      <c r="P34" s="23">
        <f>base18!AD24</f>
        <v>8</v>
      </c>
      <c r="Q34" s="23">
        <f>base18!AK10</f>
        <v>3</v>
      </c>
      <c r="R34" s="23">
        <f>base18!AL10</f>
        <v>5</v>
      </c>
      <c r="S34" s="23">
        <f>base18!AM10</f>
        <v>4</v>
      </c>
      <c r="T34" s="23">
        <f>base18!AN10</f>
        <v>6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base18!N25</f>
        <v>1</v>
      </c>
      <c r="H35" s="23">
        <f>base18!O25</f>
        <v>10</v>
      </c>
      <c r="I35" s="23">
        <f>base18!P25</f>
        <v>17</v>
      </c>
      <c r="J35" s="23">
        <f>base18!Q25</f>
        <v>6</v>
      </c>
      <c r="K35" s="23">
        <f>base18!R25</f>
        <v>14</v>
      </c>
      <c r="L35" s="23">
        <f>base18!Z25</f>
        <v>18</v>
      </c>
      <c r="M35" s="23">
        <f>base18!AA25</f>
        <v>16</v>
      </c>
      <c r="N35" s="23">
        <f>base18!AB25</f>
        <v>3</v>
      </c>
      <c r="O35" s="23">
        <f>base18!AC25</f>
        <v>2</v>
      </c>
      <c r="P35" s="23">
        <f>base18!AD25</f>
        <v>6</v>
      </c>
      <c r="Q35" s="23">
        <f>base18!AK11</f>
        <v>1</v>
      </c>
      <c r="R35" s="23">
        <f>base18!AL11</f>
        <v>4</v>
      </c>
      <c r="S35" s="23">
        <f>base18!AM11</f>
        <v>3</v>
      </c>
      <c r="T35" s="23">
        <f>base18!AN11</f>
        <v>6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base18!N26</f>
        <v>4</v>
      </c>
      <c r="H36" s="23">
        <f>base18!O26</f>
        <v>15</v>
      </c>
      <c r="I36" s="23">
        <f>base18!P26</f>
        <v>16</v>
      </c>
      <c r="J36" s="23">
        <f>base18!Q26</f>
        <v>6</v>
      </c>
      <c r="K36" s="23">
        <f>base18!R26</f>
        <v>8</v>
      </c>
      <c r="L36" s="23">
        <f>base18!Z26</f>
        <v>8</v>
      </c>
      <c r="M36" s="23">
        <f>base18!AA26</f>
        <v>4</v>
      </c>
      <c r="N36" s="23">
        <f>base18!AB26</f>
        <v>2</v>
      </c>
      <c r="O36" s="23">
        <f>base18!AC26</f>
        <v>11</v>
      </c>
      <c r="P36" s="23">
        <f>base18!AD26</f>
        <v>1</v>
      </c>
      <c r="Q36" s="23">
        <f>base18!AK12</f>
        <v>2</v>
      </c>
      <c r="R36" s="23">
        <f>base18!AL12</f>
        <v>3</v>
      </c>
      <c r="S36" s="23">
        <f>base18!AM12</f>
        <v>7</v>
      </c>
      <c r="T36" s="23">
        <f>base18!AN12</f>
        <v>13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base18!N27</f>
        <v>4</v>
      </c>
      <c r="H37" s="23">
        <f>base18!O27</f>
        <v>17</v>
      </c>
      <c r="I37" s="23">
        <f>base18!P27</f>
        <v>16</v>
      </c>
      <c r="J37" s="23">
        <f>base18!Q27</f>
        <v>6</v>
      </c>
      <c r="K37" s="23">
        <f>base18!R27</f>
        <v>3</v>
      </c>
      <c r="L37" s="23">
        <f>base18!Z27</f>
        <v>10</v>
      </c>
      <c r="M37" s="23">
        <f>base18!AA27</f>
        <v>11</v>
      </c>
      <c r="N37" s="23">
        <f>base18!AB27</f>
        <v>14</v>
      </c>
      <c r="O37" s="23">
        <f>base18!AC27</f>
        <v>5</v>
      </c>
      <c r="P37" s="23">
        <f>base18!AD27</f>
        <v>1</v>
      </c>
      <c r="Q37" s="23">
        <f>base18!AK13</f>
        <v>6</v>
      </c>
      <c r="R37" s="23">
        <f>base18!AL13</f>
        <v>18</v>
      </c>
      <c r="S37" s="23">
        <f>base18!AM13</f>
        <v>1</v>
      </c>
      <c r="T37" s="23">
        <f>base18!AN13</f>
        <v>4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base18!N28</f>
        <v>7</v>
      </c>
      <c r="H38" s="23">
        <f>base18!O28</f>
        <v>17</v>
      </c>
      <c r="I38" s="23">
        <f>base18!P28</f>
        <v>12</v>
      </c>
      <c r="J38" s="23">
        <f>base18!Q28</f>
        <v>16</v>
      </c>
      <c r="K38" s="23">
        <f>base18!R28</f>
        <v>3</v>
      </c>
      <c r="L38" s="23">
        <f>base18!Z28</f>
        <v>14</v>
      </c>
      <c r="M38" s="23">
        <f>base18!AA28</f>
        <v>10</v>
      </c>
      <c r="N38" s="23">
        <f>base18!AB28</f>
        <v>2</v>
      </c>
      <c r="O38" s="23">
        <f>base18!AC28</f>
        <v>17</v>
      </c>
      <c r="P38" s="23">
        <f>base18!AD28</f>
        <v>1</v>
      </c>
      <c r="Q38" s="23">
        <f>base18!AK14</f>
        <v>3</v>
      </c>
      <c r="R38" s="23">
        <f>base18!AL14</f>
        <v>2</v>
      </c>
      <c r="S38" s="23">
        <f>base18!AM14</f>
        <v>6</v>
      </c>
      <c r="T38" s="23">
        <f>base18!AN14</f>
        <v>7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base18!N29</f>
        <v>3</v>
      </c>
      <c r="H39" s="23">
        <f>base18!O29</f>
        <v>16</v>
      </c>
      <c r="I39" s="23">
        <f>base18!P29</f>
        <v>6</v>
      </c>
      <c r="J39" s="23">
        <f>base18!Q29</f>
        <v>12</v>
      </c>
      <c r="K39" s="23">
        <f>base18!R29</f>
        <v>9</v>
      </c>
      <c r="L39" s="23">
        <f>base18!Z29</f>
        <v>1</v>
      </c>
      <c r="M39" s="23">
        <f>base18!AA29</f>
        <v>14</v>
      </c>
      <c r="N39" s="23">
        <f>base18!AB29</f>
        <v>11</v>
      </c>
      <c r="O39" s="23">
        <f>base18!AC29</f>
        <v>5</v>
      </c>
      <c r="P39" s="23">
        <f>base18!AD29</f>
        <v>6</v>
      </c>
      <c r="Q39" s="23">
        <f>base18!AK15</f>
        <v>12</v>
      </c>
      <c r="R39" s="23">
        <f>base18!AL15</f>
        <v>2</v>
      </c>
      <c r="S39" s="23">
        <f>base18!AM15</f>
        <v>4</v>
      </c>
      <c r="T39" s="23">
        <f>base18!AN15</f>
        <v>3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base18!N30</f>
        <v>3</v>
      </c>
      <c r="H40" s="23">
        <f>base18!O30</f>
        <v>16</v>
      </c>
      <c r="I40" s="23">
        <f>base18!P30</f>
        <v>6</v>
      </c>
      <c r="J40" s="23">
        <f>base18!Q30</f>
        <v>12</v>
      </c>
      <c r="K40" s="23">
        <f>base18!R30</f>
        <v>9</v>
      </c>
      <c r="L40" s="23">
        <f>base18!Z30</f>
        <v>14</v>
      </c>
      <c r="M40" s="23">
        <f>base18!AA30</f>
        <v>1</v>
      </c>
      <c r="N40" s="23">
        <f>base18!AB30</f>
        <v>4</v>
      </c>
      <c r="O40" s="23">
        <f>base18!AC30</f>
        <v>10</v>
      </c>
      <c r="P40" s="23">
        <f>base18!AD30</f>
        <v>2</v>
      </c>
      <c r="Q40" s="23">
        <f>base18!AK16</f>
        <v>7</v>
      </c>
      <c r="R40" s="23">
        <f>base18!AL16</f>
        <v>16</v>
      </c>
      <c r="S40" s="23">
        <f>base18!AM16</f>
        <v>8</v>
      </c>
      <c r="T40" s="23">
        <f>base18!AN16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base18!N31</f>
        <v>15</v>
      </c>
      <c r="H41" s="23">
        <f>base18!O31</f>
        <v>3</v>
      </c>
      <c r="I41" s="23">
        <f>base18!P31</f>
        <v>16</v>
      </c>
      <c r="J41" s="23">
        <f>base18!Q31</f>
        <v>6</v>
      </c>
      <c r="K41" s="23">
        <f>base18!R31</f>
        <v>9</v>
      </c>
      <c r="L41" s="23">
        <f>base18!Z31</f>
        <v>2</v>
      </c>
      <c r="M41" s="23">
        <f>base18!AA31</f>
        <v>5</v>
      </c>
      <c r="N41" s="23">
        <f>base18!AB31</f>
        <v>1</v>
      </c>
      <c r="O41" s="23">
        <f>base18!AC31</f>
        <v>11</v>
      </c>
      <c r="P41" s="23">
        <f>base18!AD31</f>
        <v>4</v>
      </c>
      <c r="Q41" s="23">
        <f>base18!AK17</f>
        <v>3</v>
      </c>
      <c r="R41" s="23">
        <f>base18!AL17</f>
        <v>6</v>
      </c>
      <c r="S41" s="23">
        <f>base18!AM17</f>
        <v>12</v>
      </c>
      <c r="T41" s="23">
        <f>base18!AN17</f>
        <v>15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base18!N32</f>
        <v>13</v>
      </c>
      <c r="H42" s="23">
        <f>base18!O32</f>
        <v>6</v>
      </c>
      <c r="I42" s="23">
        <f>base18!P32</f>
        <v>3</v>
      </c>
      <c r="J42" s="23">
        <f>base18!Q32</f>
        <v>15</v>
      </c>
      <c r="K42" s="23">
        <f>base18!R32</f>
        <v>12</v>
      </c>
      <c r="L42" s="23">
        <f>base18!Z32</f>
        <v>11</v>
      </c>
      <c r="M42" s="23">
        <f>base18!AA32</f>
        <v>14</v>
      </c>
      <c r="N42" s="23">
        <f>base18!AB32</f>
        <v>10</v>
      </c>
      <c r="O42" s="23">
        <f>base18!AC32</f>
        <v>5</v>
      </c>
      <c r="P42" s="23">
        <f>base18!AD32</f>
        <v>2</v>
      </c>
      <c r="Q42" s="23">
        <f>base18!AK18</f>
        <v>3</v>
      </c>
      <c r="R42" s="23">
        <f>base18!AL18</f>
        <v>1</v>
      </c>
      <c r="S42" s="23">
        <f>base18!AM18</f>
        <v>14</v>
      </c>
      <c r="T42" s="23">
        <f>base18!AN18</f>
        <v>6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base18!N33</f>
        <v>6</v>
      </c>
      <c r="H43" s="23">
        <f>base18!O33</f>
        <v>3</v>
      </c>
      <c r="I43" s="23">
        <f>base18!P33</f>
        <v>15</v>
      </c>
      <c r="J43" s="23">
        <f>base18!Q33</f>
        <v>12</v>
      </c>
      <c r="K43" s="23">
        <f>base18!R33</f>
        <v>7</v>
      </c>
      <c r="L43" s="23">
        <f>base18!Z33</f>
        <v>4</v>
      </c>
      <c r="M43" s="23">
        <f>base18!AA33</f>
        <v>14</v>
      </c>
      <c r="N43" s="23">
        <f>base18!AB33</f>
        <v>17</v>
      </c>
      <c r="O43" s="23">
        <f>base18!AC33</f>
        <v>1</v>
      </c>
      <c r="P43" s="23">
        <f>base18!AD33</f>
        <v>2</v>
      </c>
      <c r="Q43" s="23">
        <f>base18!AK19</f>
        <v>8</v>
      </c>
      <c r="R43" s="23">
        <f>base18!AL19</f>
        <v>3</v>
      </c>
      <c r="S43" s="23">
        <f>base18!AM19</f>
        <v>15</v>
      </c>
      <c r="T43" s="23">
        <f>base18!AN19</f>
        <v>12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base18!N34</f>
        <v>4</v>
      </c>
      <c r="H44" s="23">
        <f>base18!O34</f>
        <v>6</v>
      </c>
      <c r="I44" s="23">
        <f>base18!P34</f>
        <v>3</v>
      </c>
      <c r="J44" s="23">
        <f>base18!Q34</f>
        <v>15</v>
      </c>
      <c r="K44" s="23">
        <f>base18!R34</f>
        <v>12</v>
      </c>
      <c r="L44" s="23">
        <f>base18!Z34</f>
        <v>14</v>
      </c>
      <c r="M44" s="23">
        <f>base18!AA34</f>
        <v>11</v>
      </c>
      <c r="N44" s="23">
        <f>base18!AB34</f>
        <v>10</v>
      </c>
      <c r="O44" s="23">
        <f>base18!AC34</f>
        <v>5</v>
      </c>
      <c r="P44" s="23">
        <f>base18!AD34</f>
        <v>2</v>
      </c>
      <c r="Q44" s="23">
        <f>base18!AK20</f>
        <v>15</v>
      </c>
      <c r="R44" s="23">
        <f>base18!AL20</f>
        <v>7</v>
      </c>
      <c r="S44" s="23">
        <f>base18!AM20</f>
        <v>16</v>
      </c>
      <c r="T44" s="23">
        <f>base18!AN20</f>
        <v>18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base18!N35</f>
        <v>3</v>
      </c>
      <c r="H45" s="23">
        <f>base18!O35</f>
        <v>4</v>
      </c>
      <c r="I45" s="23">
        <f>base18!P35</f>
        <v>15</v>
      </c>
      <c r="J45" s="23">
        <f>base18!Q35</f>
        <v>16</v>
      </c>
      <c r="K45" s="23">
        <f>base18!R35</f>
        <v>8</v>
      </c>
      <c r="L45" s="23">
        <f>base18!Z35</f>
        <v>15</v>
      </c>
      <c r="M45" s="23">
        <f>base18!AA35</f>
        <v>4</v>
      </c>
      <c r="N45" s="23">
        <f>base18!AB35</f>
        <v>5</v>
      </c>
      <c r="O45" s="23">
        <f>base18!AC35</f>
        <v>14</v>
      </c>
      <c r="P45" s="23">
        <f>base18!AD35</f>
        <v>11</v>
      </c>
      <c r="Q45" s="23">
        <f>base18!AK21</f>
        <v>16</v>
      </c>
      <c r="R45" s="23">
        <f>base18!AL21</f>
        <v>13</v>
      </c>
      <c r="S45" s="23">
        <f>base18!AM21</f>
        <v>12</v>
      </c>
      <c r="T45" s="23">
        <f>base18!AN21</f>
        <v>15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base18!N36</f>
        <v>3</v>
      </c>
      <c r="H46" s="23">
        <f>base18!O36</f>
        <v>4</v>
      </c>
      <c r="I46" s="23">
        <f>base18!P36</f>
        <v>15</v>
      </c>
      <c r="J46" s="23">
        <f>base18!Q36</f>
        <v>16</v>
      </c>
      <c r="K46" s="23">
        <f>base18!R36</f>
        <v>6</v>
      </c>
      <c r="L46" s="23">
        <f>base18!Z36</f>
        <v>11</v>
      </c>
      <c r="M46" s="23">
        <f>base18!AA36</f>
        <v>10</v>
      </c>
      <c r="N46" s="23">
        <f>base18!AB36</f>
        <v>14</v>
      </c>
      <c r="O46" s="23">
        <f>base18!AC36</f>
        <v>5</v>
      </c>
      <c r="P46" s="23">
        <f>base18!AD36</f>
        <v>1</v>
      </c>
      <c r="Q46" s="23">
        <f>base18!AK22</f>
        <v>16</v>
      </c>
      <c r="R46" s="23">
        <f>base18!AL22</f>
        <v>15</v>
      </c>
      <c r="S46" s="23">
        <f>base18!AM22</f>
        <v>7</v>
      </c>
      <c r="T46" s="23">
        <f>base18!AN22</f>
        <v>12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base18!N37</f>
        <v>7</v>
      </c>
      <c r="H47" s="23">
        <f>base18!O37</f>
        <v>4</v>
      </c>
      <c r="I47" s="23">
        <f>base18!P37</f>
        <v>15</v>
      </c>
      <c r="J47" s="23">
        <f>base18!Q37</f>
        <v>16</v>
      </c>
      <c r="K47" s="23">
        <f>base18!R37</f>
        <v>6</v>
      </c>
      <c r="L47" s="23">
        <f>base18!Z37</f>
        <v>14</v>
      </c>
      <c r="M47" s="23">
        <f>base18!AA37</f>
        <v>10</v>
      </c>
      <c r="N47" s="23">
        <f>base18!AB37</f>
        <v>102</v>
      </c>
      <c r="O47" s="23">
        <f>base18!AC37</f>
        <v>5</v>
      </c>
      <c r="P47" s="23">
        <f>base18!AD37</f>
        <v>11</v>
      </c>
      <c r="Q47" s="23">
        <f>base18!AK23</f>
        <v>12</v>
      </c>
      <c r="R47" s="23">
        <f>base18!AL23</f>
        <v>7</v>
      </c>
      <c r="S47" s="23">
        <f>base18!AM23</f>
        <v>15</v>
      </c>
      <c r="T47" s="23">
        <f>base18!AN23</f>
        <v>3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base18!N38</f>
        <v>14</v>
      </c>
      <c r="H48" s="23">
        <f>base18!O38</f>
        <v>9</v>
      </c>
      <c r="I48" s="23">
        <f>base18!P38</f>
        <v>7</v>
      </c>
      <c r="J48" s="23">
        <f>base18!Q38</f>
        <v>16</v>
      </c>
      <c r="K48" s="23">
        <f>base18!R38</f>
        <v>3</v>
      </c>
      <c r="L48" s="23">
        <f>base18!Z38</f>
        <v>14</v>
      </c>
      <c r="M48" s="23">
        <f>base18!AA38</f>
        <v>13</v>
      </c>
      <c r="N48" s="23">
        <f>base18!AB38</f>
        <v>10</v>
      </c>
      <c r="O48" s="23">
        <f>base18!AC38</f>
        <v>6</v>
      </c>
      <c r="P48" s="23">
        <f>base18!AD38</f>
        <v>11</v>
      </c>
      <c r="Q48" s="23">
        <f>base18!AK24</f>
        <v>12</v>
      </c>
      <c r="R48" s="23">
        <f>base18!AL24</f>
        <v>6</v>
      </c>
      <c r="S48" s="23">
        <f>base18!AM24</f>
        <v>2</v>
      </c>
      <c r="T48" s="23">
        <f>base18!AN24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base18!N39</f>
        <v>7</v>
      </c>
      <c r="H49" s="23">
        <f>base18!O39</f>
        <v>17</v>
      </c>
      <c r="I49" s="23">
        <f>base18!P39</f>
        <v>12</v>
      </c>
      <c r="J49" s="23">
        <f>base18!Q39</f>
        <v>16</v>
      </c>
      <c r="K49" s="23">
        <f>base18!R39</f>
        <v>3</v>
      </c>
      <c r="L49" s="23">
        <f>base18!Z39</f>
        <v>11</v>
      </c>
      <c r="M49" s="23">
        <f>base18!AA39</f>
        <v>17</v>
      </c>
      <c r="N49" s="23">
        <f>base18!AB39</f>
        <v>10</v>
      </c>
      <c r="O49" s="23">
        <f>base18!AC39</f>
        <v>14</v>
      </c>
      <c r="P49" s="23">
        <f>base18!AD39</f>
        <v>4</v>
      </c>
      <c r="Q49" s="23">
        <f>base18!AK25</f>
        <v>10</v>
      </c>
      <c r="R49" s="23">
        <f>base18!AL25</f>
        <v>1</v>
      </c>
      <c r="S49" s="23">
        <f>base18!AM25</f>
        <v>8</v>
      </c>
      <c r="T49" s="23">
        <f>base18!AN25</f>
        <v>15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base18!N40</f>
        <v>7</v>
      </c>
      <c r="H50" s="23">
        <f>base18!O40</f>
        <v>17</v>
      </c>
      <c r="I50" s="23">
        <f>base18!P40</f>
        <v>12</v>
      </c>
      <c r="J50" s="23">
        <f>base18!Q40</f>
        <v>16</v>
      </c>
      <c r="K50" s="23">
        <f>base18!R40</f>
        <v>3</v>
      </c>
      <c r="L50" s="23">
        <f>base18!Z40</f>
        <v>14</v>
      </c>
      <c r="M50" s="23">
        <f>base18!AA40</f>
        <v>2</v>
      </c>
      <c r="N50" s="23">
        <f>base18!AB40</f>
        <v>10</v>
      </c>
      <c r="O50" s="23">
        <f>base18!AC40</f>
        <v>17</v>
      </c>
      <c r="P50" s="23">
        <f>base18!AD40</f>
        <v>1</v>
      </c>
      <c r="Q50" s="23">
        <f>base18!AK26</f>
        <v>13</v>
      </c>
      <c r="R50" s="23">
        <f>base18!AL26</f>
        <v>6</v>
      </c>
      <c r="S50" s="23">
        <f>base18!AM26</f>
        <v>7</v>
      </c>
      <c r="T50" s="23">
        <f>base18!AN26</f>
        <v>15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base18!N41</f>
        <v>8</v>
      </c>
      <c r="H51" s="23">
        <f>base18!O41</f>
        <v>16</v>
      </c>
      <c r="I51" s="23">
        <f>base18!P41</f>
        <v>6</v>
      </c>
      <c r="J51" s="23">
        <f>base18!Q41</f>
        <v>12</v>
      </c>
      <c r="K51" s="23">
        <f>base18!R41</f>
        <v>9</v>
      </c>
      <c r="L51" s="23">
        <f>base18!Z41</f>
        <v>13</v>
      </c>
      <c r="M51" s="23">
        <f>base18!AA41</f>
        <v>11</v>
      </c>
      <c r="N51" s="23">
        <f>base18!AB41</f>
        <v>10</v>
      </c>
      <c r="O51" s="23">
        <f>base18!AC41</f>
        <v>6</v>
      </c>
      <c r="P51" s="23">
        <f>base18!AD41</f>
        <v>1</v>
      </c>
      <c r="Q51" s="23">
        <f>base18!AK27</f>
        <v>13</v>
      </c>
      <c r="R51" s="23">
        <f>base18!AL27</f>
        <v>8</v>
      </c>
      <c r="S51" s="23">
        <f>base18!AM27</f>
        <v>7</v>
      </c>
      <c r="T51" s="23">
        <f>base18!AN27</f>
        <v>15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04" priority="51" operator="equal">
      <formula>#REF!</formula>
    </cfRule>
    <cfRule type="cellIs" dxfId="1503" priority="52" operator="equal">
      <formula>#REF!</formula>
    </cfRule>
    <cfRule type="cellIs" dxfId="1502" priority="53" operator="equal">
      <formula>#REF!</formula>
    </cfRule>
    <cfRule type="cellIs" dxfId="1501" priority="54" operator="equal">
      <formula>#REF!</formula>
    </cfRule>
    <cfRule type="cellIs" dxfId="1500" priority="55" operator="equal">
      <formula>#REF!</formula>
    </cfRule>
  </conditionalFormatting>
  <conditionalFormatting sqref="B1:P1 B2:I51">
    <cfRule type="cellIs" dxfId="1499" priority="56" operator="equal">
      <formula>#REF!</formula>
    </cfRule>
    <cfRule type="cellIs" dxfId="1498" priority="57" operator="equal">
      <formula>#REF!</formula>
    </cfRule>
    <cfRule type="cellIs" dxfId="1497" priority="58" operator="equal">
      <formula>#REF!</formula>
    </cfRule>
    <cfRule type="cellIs" dxfId="1496" priority="59" operator="equal">
      <formula>#REF!</formula>
    </cfRule>
    <cfRule type="cellIs" dxfId="1495" priority="60" operator="equal">
      <formula>#REF!</formula>
    </cfRule>
  </conditionalFormatting>
  <conditionalFormatting sqref="A2:A5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B2:U51">
    <cfRule type="cellIs" dxfId="1489" priority="38" operator="equal">
      <formula>#REF!</formula>
    </cfRule>
    <cfRule type="cellIs" dxfId="1488" priority="39" operator="equal">
      <formula>#REF!</formula>
    </cfRule>
    <cfRule type="cellIs" dxfId="1487" priority="40" operator="equal">
      <formula>#REF!</formula>
    </cfRule>
    <cfRule type="cellIs" dxfId="1486" priority="41" operator="equal">
      <formula>#REF!</formula>
    </cfRule>
    <cfRule type="cellIs" dxfId="1485" priority="42" operator="equal">
      <formula>#REF!</formula>
    </cfRule>
  </conditionalFormatting>
  <conditionalFormatting sqref="B2:U51">
    <cfRule type="cellIs" dxfId="1484" priority="33" operator="equal">
      <formula>#REF!</formula>
    </cfRule>
    <cfRule type="cellIs" dxfId="1483" priority="34" operator="equal">
      <formula>#REF!</formula>
    </cfRule>
    <cfRule type="cellIs" dxfId="1482" priority="35" operator="equal">
      <formula>#REF!</formula>
    </cfRule>
    <cfRule type="cellIs" dxfId="1481" priority="36" operator="equal">
      <formula>#REF!</formula>
    </cfRule>
    <cfRule type="cellIs" dxfId="1480" priority="37" operator="equal">
      <formula>#REF!</formula>
    </cfRule>
  </conditionalFormatting>
  <conditionalFormatting sqref="J2:U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D261C830-5C85-46A4-A95D-C7BB5FB4C4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E32B7278-F2AB-4147-A25C-41E86FED9CB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3A65DEF6-AEF9-42C6-B753-81D48AFD50B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D61EB673-259B-4B95-B18D-3D8D8812798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08B19B01-2A49-448F-887E-3DEED85C05D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base18!I44</f>
        <v>12</v>
      </c>
      <c r="C2" s="23">
        <f>base18!J44</f>
        <v>1</v>
      </c>
      <c r="D2" s="23">
        <f>base18!K44</f>
        <v>9</v>
      </c>
      <c r="E2" s="23">
        <f>base18!L44</f>
        <v>8</v>
      </c>
      <c r="F2" s="23">
        <f>base18!M44</f>
        <v>4</v>
      </c>
      <c r="G2" s="23">
        <f>base18!N44</f>
        <v>3</v>
      </c>
      <c r="H2" s="23">
        <f>base18!O44</f>
        <v>5</v>
      </c>
      <c r="I2" s="23">
        <f>base18!P44</f>
        <v>16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base18!I45</f>
        <v>4</v>
      </c>
      <c r="C3" s="23">
        <f>base18!J45</f>
        <v>8</v>
      </c>
      <c r="D3" s="23">
        <f>base18!K45</f>
        <v>9</v>
      </c>
      <c r="E3" s="23">
        <f>base18!L45</f>
        <v>7</v>
      </c>
      <c r="F3" s="23">
        <f>base18!M45</f>
        <v>12</v>
      </c>
      <c r="G3" s="23">
        <f>base18!N45</f>
        <v>3</v>
      </c>
      <c r="H3" s="23">
        <f>base18!O45</f>
        <v>16</v>
      </c>
      <c r="I3" s="23">
        <f>base18!P45</f>
        <v>17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base18!I46</f>
        <v>1</v>
      </c>
      <c r="C4" s="23">
        <f>base18!J46</f>
        <v>13</v>
      </c>
      <c r="D4" s="23">
        <f>base18!K46</f>
        <v>9</v>
      </c>
      <c r="E4" s="23">
        <f>base18!L46</f>
        <v>7</v>
      </c>
      <c r="F4" s="23">
        <f>base18!M46</f>
        <v>12</v>
      </c>
      <c r="G4" s="23">
        <f>base18!N46</f>
        <v>15</v>
      </c>
      <c r="H4" s="23">
        <f>base18!O46</f>
        <v>8</v>
      </c>
      <c r="I4" s="23">
        <f>base18!P46</f>
        <v>4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base18!I47</f>
        <v>11</v>
      </c>
      <c r="C5" s="23">
        <f>base18!J47</f>
        <v>10</v>
      </c>
      <c r="D5" s="23">
        <f>base18!K47</f>
        <v>14</v>
      </c>
      <c r="E5" s="23">
        <f>base18!L47</f>
        <v>6</v>
      </c>
      <c r="F5" s="23">
        <f>base18!M47</f>
        <v>15</v>
      </c>
      <c r="G5" s="23">
        <f>base18!N47</f>
        <v>7</v>
      </c>
      <c r="H5" s="23">
        <f>base18!O47</f>
        <v>9</v>
      </c>
      <c r="I5" s="23">
        <f>base18!P47</f>
        <v>16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base18!I48</f>
        <v>4</v>
      </c>
      <c r="C6" s="23">
        <f>base18!J48</f>
        <v>15</v>
      </c>
      <c r="D6" s="23">
        <f>base18!K48</f>
        <v>14</v>
      </c>
      <c r="E6" s="23">
        <f>base18!L48</f>
        <v>6</v>
      </c>
      <c r="F6" s="23">
        <f>base18!M48</f>
        <v>7</v>
      </c>
      <c r="G6" s="23">
        <f>base18!N48</f>
        <v>2</v>
      </c>
      <c r="H6" s="23">
        <f>base18!O48</f>
        <v>9</v>
      </c>
      <c r="I6" s="23">
        <f>base18!P48</f>
        <v>16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base18!I49</f>
        <v>13</v>
      </c>
      <c r="C7" s="23">
        <f>base18!J49</f>
        <v>14</v>
      </c>
      <c r="D7" s="23">
        <f>base18!K49</f>
        <v>4</v>
      </c>
      <c r="E7" s="23">
        <f>base18!L49</f>
        <v>6</v>
      </c>
      <c r="F7" s="23">
        <f>base18!M49</f>
        <v>15</v>
      </c>
      <c r="G7" s="23">
        <f>base18!N49</f>
        <v>11</v>
      </c>
      <c r="H7" s="23">
        <f>base18!O49</f>
        <v>7</v>
      </c>
      <c r="I7" s="23">
        <f>base18!P49</f>
        <v>9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base18!I50</f>
        <v>8</v>
      </c>
      <c r="C8" s="23">
        <f>base18!J50</f>
        <v>14</v>
      </c>
      <c r="D8" s="23">
        <f>base18!K50</f>
        <v>3</v>
      </c>
      <c r="E8" s="23">
        <f>base18!L50</f>
        <v>4</v>
      </c>
      <c r="F8" s="23">
        <f>base18!M50</f>
        <v>6</v>
      </c>
      <c r="G8" s="23">
        <f>base18!N50</f>
        <v>7</v>
      </c>
      <c r="H8" s="23">
        <f>base18!O50</f>
        <v>10</v>
      </c>
      <c r="I8" s="23">
        <f>base18!P50</f>
        <v>9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base18!I51</f>
        <v>4</v>
      </c>
      <c r="C9" s="23">
        <f>base18!J51</f>
        <v>15</v>
      </c>
      <c r="D9" s="23">
        <f>base18!K51</f>
        <v>3</v>
      </c>
      <c r="E9" s="23">
        <f>base18!L51</f>
        <v>6</v>
      </c>
      <c r="F9" s="23">
        <f>base18!M51</f>
        <v>7</v>
      </c>
      <c r="G9" s="23">
        <f>base18!N51</f>
        <v>2</v>
      </c>
      <c r="H9" s="23">
        <f>base18!O51</f>
        <v>9</v>
      </c>
      <c r="I9" s="23">
        <f>base18!P51</f>
        <v>12</v>
      </c>
      <c r="J9" s="23">
        <f>base18!Q16</f>
        <v>12</v>
      </c>
      <c r="K9" s="23">
        <f>base18!R16</f>
        <v>3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base18!I52</f>
        <v>11</v>
      </c>
      <c r="C10" s="23">
        <f>base18!J52</f>
        <v>8</v>
      </c>
      <c r="D10" s="23">
        <f>base18!K52</f>
        <v>3</v>
      </c>
      <c r="E10" s="23">
        <f>base18!L52</f>
        <v>4</v>
      </c>
      <c r="F10" s="23">
        <f>base18!M52</f>
        <v>6</v>
      </c>
      <c r="G10" s="23">
        <f>base18!N52</f>
        <v>7</v>
      </c>
      <c r="H10" s="23">
        <f>base18!O52</f>
        <v>9</v>
      </c>
      <c r="I10" s="23">
        <f>base18!P52</f>
        <v>12</v>
      </c>
      <c r="J10" s="23">
        <f>base18!Q17</f>
        <v>6</v>
      </c>
      <c r="K10" s="23">
        <f>base18!R17</f>
        <v>9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base18!I53</f>
        <v>7</v>
      </c>
      <c r="C11" s="23">
        <f>base18!J53</f>
        <v>17</v>
      </c>
      <c r="D11" s="23">
        <f>base18!K53</f>
        <v>4</v>
      </c>
      <c r="E11" s="23">
        <f>base18!L53</f>
        <v>3</v>
      </c>
      <c r="F11" s="23">
        <f>base18!M53</f>
        <v>6</v>
      </c>
      <c r="G11" s="23">
        <f>base18!N53</f>
        <v>9</v>
      </c>
      <c r="H11" s="23">
        <f>base18!O53</f>
        <v>2</v>
      </c>
      <c r="I11" s="23">
        <f>base18!P53</f>
        <v>11</v>
      </c>
      <c r="J11" s="23">
        <f>base18!Q18</f>
        <v>15</v>
      </c>
      <c r="K11" s="23">
        <f>base18!R18</f>
        <v>4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base18!I54</f>
        <v>8</v>
      </c>
      <c r="C12" s="23">
        <f>base18!J54</f>
        <v>7</v>
      </c>
      <c r="D12" s="23">
        <f>base18!K54</f>
        <v>4</v>
      </c>
      <c r="E12" s="23">
        <f>base18!L54</f>
        <v>3</v>
      </c>
      <c r="F12" s="23">
        <f>base18!M54</f>
        <v>6</v>
      </c>
      <c r="G12" s="23">
        <f>base18!N54</f>
        <v>9</v>
      </c>
      <c r="H12" s="23">
        <f>base18!O54</f>
        <v>13</v>
      </c>
      <c r="I12" s="23">
        <f>base18!P54</f>
        <v>12</v>
      </c>
      <c r="J12" s="23">
        <f>base18!Q19</f>
        <v>3</v>
      </c>
      <c r="K12" s="23">
        <f>base18!R19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base18!I55</f>
        <v>7</v>
      </c>
      <c r="C13" s="23">
        <f>base18!J55</f>
        <v>2</v>
      </c>
      <c r="D13" s="23">
        <f>base18!K55</f>
        <v>4</v>
      </c>
      <c r="E13" s="23">
        <f>base18!L55</f>
        <v>3</v>
      </c>
      <c r="F13" s="23">
        <f>base18!M55</f>
        <v>6</v>
      </c>
      <c r="G13" s="23">
        <f>base18!N55</f>
        <v>9</v>
      </c>
      <c r="H13" s="23">
        <f>base18!O55</f>
        <v>8</v>
      </c>
      <c r="I13" s="23">
        <f>base18!P55</f>
        <v>12</v>
      </c>
      <c r="J13" s="23">
        <f>base18!Q20</f>
        <v>9</v>
      </c>
      <c r="K13" s="23">
        <f>base18!R20</f>
        <v>3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base18!I56</f>
        <v>11</v>
      </c>
      <c r="C14" s="23">
        <f>base18!J56</f>
        <v>7</v>
      </c>
      <c r="D14" s="23">
        <f>base18!K56</f>
        <v>15</v>
      </c>
      <c r="E14" s="23">
        <f>base18!L56</f>
        <v>17</v>
      </c>
      <c r="F14" s="23">
        <f>base18!M56</f>
        <v>3</v>
      </c>
      <c r="G14" s="23">
        <f>base18!N56</f>
        <v>6</v>
      </c>
      <c r="H14" s="23">
        <f>base18!O56</f>
        <v>9</v>
      </c>
      <c r="I14" s="23">
        <f>base18!P56</f>
        <v>12</v>
      </c>
      <c r="J14" s="23">
        <f>base18!Q21</f>
        <v>6</v>
      </c>
      <c r="K14" s="23">
        <f>base18!R21</f>
        <v>9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base18!I57</f>
        <v>8</v>
      </c>
      <c r="C15" s="23">
        <f>base18!J57</f>
        <v>13</v>
      </c>
      <c r="D15" s="23">
        <f>base18!K57</f>
        <v>7</v>
      </c>
      <c r="E15" s="23">
        <f>base18!L57</f>
        <v>15</v>
      </c>
      <c r="F15" s="23">
        <f>base18!M57</f>
        <v>17</v>
      </c>
      <c r="G15" s="23">
        <f>base18!N57</f>
        <v>3</v>
      </c>
      <c r="H15" s="23">
        <f>base18!O57</f>
        <v>6</v>
      </c>
      <c r="I15" s="23">
        <f>base18!P57</f>
        <v>9</v>
      </c>
      <c r="J15" s="23">
        <f>base18!Q22</f>
        <v>3</v>
      </c>
      <c r="K15" s="23">
        <f>base18!R22</f>
        <v>9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base18!I58</f>
        <v>4</v>
      </c>
      <c r="C16" s="23">
        <f>base18!J58</f>
        <v>13</v>
      </c>
      <c r="D16" s="23">
        <f>base18!K58</f>
        <v>7</v>
      </c>
      <c r="E16" s="23">
        <f>base18!L58</f>
        <v>14</v>
      </c>
      <c r="F16" s="23">
        <f>base18!M58</f>
        <v>15</v>
      </c>
      <c r="G16" s="23">
        <f>base18!N58</f>
        <v>17</v>
      </c>
      <c r="H16" s="23">
        <f>base18!O58</f>
        <v>3</v>
      </c>
      <c r="I16" s="23">
        <f>base18!P58</f>
        <v>6</v>
      </c>
      <c r="J16" s="23">
        <f>base18!Q23</f>
        <v>12</v>
      </c>
      <c r="K16" s="23">
        <f>base18!R23</f>
        <v>9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base18!I9</f>
        <v>1</v>
      </c>
      <c r="C17" s="23">
        <f>base18!J9</f>
        <v>11</v>
      </c>
      <c r="D17" s="23">
        <f>base18!K9</f>
        <v>13</v>
      </c>
      <c r="E17" s="23">
        <f>base18!L9</f>
        <v>7</v>
      </c>
      <c r="F17" s="23">
        <f>base18!M9</f>
        <v>10</v>
      </c>
      <c r="G17" s="23">
        <f>base18!N9</f>
        <v>2</v>
      </c>
      <c r="H17" s="23">
        <f>base18!O9</f>
        <v>9</v>
      </c>
      <c r="I17" s="23">
        <f>base18!P9</f>
        <v>16</v>
      </c>
      <c r="J17" s="23">
        <f>base18!Q24</f>
        <v>12</v>
      </c>
      <c r="K17" s="23">
        <f>base18!R24</f>
        <v>7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base18!I10</f>
        <v>1</v>
      </c>
      <c r="C18" s="23">
        <f>base18!J10</f>
        <v>10</v>
      </c>
      <c r="D18" s="23">
        <f>base18!K10</f>
        <v>11</v>
      </c>
      <c r="E18" s="23">
        <f>base18!L10</f>
        <v>8</v>
      </c>
      <c r="F18" s="23">
        <f>base18!M10</f>
        <v>9</v>
      </c>
      <c r="G18" s="23">
        <f>base18!N10</f>
        <v>12</v>
      </c>
      <c r="H18" s="23">
        <f>base18!O10</f>
        <v>14</v>
      </c>
      <c r="I18" s="23">
        <f>base18!P10</f>
        <v>13</v>
      </c>
      <c r="J18" s="23">
        <f>base18!Q25</f>
        <v>6</v>
      </c>
      <c r="K18" s="23">
        <f>base18!R25</f>
        <v>14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base18!I11</f>
        <v>14</v>
      </c>
      <c r="C19" s="23">
        <f>base18!J11</f>
        <v>1</v>
      </c>
      <c r="D19" s="23">
        <f>base18!K11</f>
        <v>2</v>
      </c>
      <c r="E19" s="23">
        <f>base18!L11</f>
        <v>7</v>
      </c>
      <c r="F19" s="23">
        <f>base18!M11</f>
        <v>11</v>
      </c>
      <c r="G19" s="23">
        <f>base18!N11</f>
        <v>10</v>
      </c>
      <c r="H19" s="23">
        <f>base18!O11</f>
        <v>13</v>
      </c>
      <c r="I19" s="23">
        <f>base18!P11</f>
        <v>12</v>
      </c>
      <c r="J19" s="23">
        <f>base18!Q26</f>
        <v>6</v>
      </c>
      <c r="K19" s="23">
        <f>base18!R26</f>
        <v>8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base18!I12</f>
        <v>17</v>
      </c>
      <c r="C20" s="23">
        <f>base18!J12</f>
        <v>13</v>
      </c>
      <c r="D20" s="23">
        <f>base18!K12</f>
        <v>3</v>
      </c>
      <c r="E20" s="23">
        <f>base18!L12</f>
        <v>6</v>
      </c>
      <c r="F20" s="23">
        <f>base18!M12</f>
        <v>9</v>
      </c>
      <c r="G20" s="23">
        <f>base18!N12</f>
        <v>11</v>
      </c>
      <c r="H20" s="23">
        <f>base18!O12</f>
        <v>12</v>
      </c>
      <c r="I20" s="23">
        <f>base18!P12</f>
        <v>16</v>
      </c>
      <c r="J20" s="23">
        <f>base18!Q27</f>
        <v>6</v>
      </c>
      <c r="K20" s="23">
        <f>base18!R27</f>
        <v>3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base18!I13</f>
        <v>12</v>
      </c>
      <c r="C21" s="23">
        <f>base18!J13</f>
        <v>11</v>
      </c>
      <c r="D21" s="23">
        <f>base18!K13</f>
        <v>8</v>
      </c>
      <c r="E21" s="23">
        <f>base18!L13</f>
        <v>7</v>
      </c>
      <c r="F21" s="23">
        <f>base18!M13</f>
        <v>14</v>
      </c>
      <c r="G21" s="23">
        <f>base18!N13</f>
        <v>15</v>
      </c>
      <c r="H21" s="23">
        <f>base18!O13</f>
        <v>9</v>
      </c>
      <c r="I21" s="23">
        <f>base18!P13</f>
        <v>10</v>
      </c>
      <c r="J21" s="23">
        <f>base18!Q28</f>
        <v>16</v>
      </c>
      <c r="K21" s="23">
        <f>base18!R28</f>
        <v>3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base18!I14</f>
        <v>8</v>
      </c>
      <c r="C22" s="23">
        <f>base18!J14</f>
        <v>10</v>
      </c>
      <c r="D22" s="23">
        <f>base18!K14</f>
        <v>2</v>
      </c>
      <c r="E22" s="23">
        <f>base18!L14</f>
        <v>1</v>
      </c>
      <c r="F22" s="23">
        <f>base18!M14</f>
        <v>14</v>
      </c>
      <c r="G22" s="23">
        <f>base18!N14</f>
        <v>12</v>
      </c>
      <c r="H22" s="23">
        <f>base18!O14</f>
        <v>11</v>
      </c>
      <c r="I22" s="23">
        <f>base18!P14</f>
        <v>15</v>
      </c>
      <c r="J22" s="23">
        <f>base18!Q29</f>
        <v>12</v>
      </c>
      <c r="K22" s="23">
        <f>base18!R29</f>
        <v>9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base18!I15</f>
        <v>5</v>
      </c>
      <c r="C23" s="23">
        <f>base18!J15</f>
        <v>7</v>
      </c>
      <c r="D23" s="23">
        <f>base18!K15</f>
        <v>10</v>
      </c>
      <c r="E23" s="23">
        <f>base18!L15</f>
        <v>15</v>
      </c>
      <c r="F23" s="23">
        <f>base18!M15</f>
        <v>14</v>
      </c>
      <c r="G23" s="23">
        <f>base18!N15</f>
        <v>3</v>
      </c>
      <c r="H23" s="23">
        <f>base18!O15</f>
        <v>11</v>
      </c>
      <c r="I23" s="23">
        <f>base18!P15</f>
        <v>13</v>
      </c>
      <c r="J23" s="23">
        <f>base18!Q30</f>
        <v>12</v>
      </c>
      <c r="K23" s="23">
        <f>base18!R30</f>
        <v>9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base18!I16</f>
        <v>4</v>
      </c>
      <c r="C24" s="23">
        <f>base18!J16</f>
        <v>13</v>
      </c>
      <c r="D24" s="23">
        <f>base18!K16</f>
        <v>14</v>
      </c>
      <c r="E24" s="23">
        <f>base18!L16</f>
        <v>15</v>
      </c>
      <c r="F24" s="23">
        <f>base18!M16</f>
        <v>6</v>
      </c>
      <c r="G24" s="23">
        <f>base18!N16</f>
        <v>16</v>
      </c>
      <c r="H24" s="23">
        <f>base18!O16</f>
        <v>7</v>
      </c>
      <c r="I24" s="23">
        <f>base18!P16</f>
        <v>17</v>
      </c>
      <c r="J24" s="23">
        <f>base18!Q31</f>
        <v>6</v>
      </c>
      <c r="K24" s="23">
        <f>base18!R31</f>
        <v>9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base18!I17</f>
        <v>13</v>
      </c>
      <c r="C25" s="23">
        <f>base18!J17</f>
        <v>8</v>
      </c>
      <c r="D25" s="23">
        <f>base18!K17</f>
        <v>17</v>
      </c>
      <c r="E25" s="23">
        <f>base18!L17</f>
        <v>4</v>
      </c>
      <c r="F25" s="23">
        <f>base18!M17</f>
        <v>7</v>
      </c>
      <c r="G25" s="23">
        <f>base18!N17</f>
        <v>12</v>
      </c>
      <c r="H25" s="23">
        <f>base18!O17</f>
        <v>15</v>
      </c>
      <c r="I25" s="23">
        <f>base18!P17</f>
        <v>3</v>
      </c>
      <c r="J25" s="23">
        <f>base18!Q32</f>
        <v>15</v>
      </c>
      <c r="K25" s="23">
        <f>base18!R32</f>
        <v>12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base18!I18</f>
        <v>13</v>
      </c>
      <c r="C26" s="23">
        <f>base18!J18</f>
        <v>7</v>
      </c>
      <c r="D26" s="23">
        <f>base18!K18</f>
        <v>16</v>
      </c>
      <c r="E26" s="23">
        <f>base18!L18</f>
        <v>17</v>
      </c>
      <c r="F26" s="23">
        <f>base18!M18</f>
        <v>11</v>
      </c>
      <c r="G26" s="23">
        <f>base18!N18</f>
        <v>12</v>
      </c>
      <c r="H26" s="23">
        <f>base18!O18</f>
        <v>10</v>
      </c>
      <c r="I26" s="23">
        <f>base18!P18</f>
        <v>5</v>
      </c>
      <c r="J26" s="23">
        <f>base18!Q33</f>
        <v>12</v>
      </c>
      <c r="K26" s="23">
        <f>base18!R33</f>
        <v>7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base18!I19</f>
        <v>4</v>
      </c>
      <c r="C27" s="23">
        <f>base18!J19</f>
        <v>13</v>
      </c>
      <c r="D27" s="23">
        <f>base18!K19</f>
        <v>14</v>
      </c>
      <c r="E27" s="23">
        <f>base18!L19</f>
        <v>15</v>
      </c>
      <c r="F27" s="23">
        <f>base18!M19</f>
        <v>7</v>
      </c>
      <c r="G27" s="23">
        <f>base18!N19</f>
        <v>17</v>
      </c>
      <c r="H27" s="23">
        <f>base18!O19</f>
        <v>12</v>
      </c>
      <c r="I27" s="23">
        <f>base18!P19</f>
        <v>6</v>
      </c>
      <c r="J27" s="23">
        <f>base18!Q34</f>
        <v>15</v>
      </c>
      <c r="K27" s="23">
        <f>base18!R34</f>
        <v>12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base18!I20</f>
        <v>1</v>
      </c>
      <c r="C28" s="23">
        <f>base18!J20</f>
        <v>14</v>
      </c>
      <c r="D28" s="23">
        <f>base18!K20</f>
        <v>15</v>
      </c>
      <c r="E28" s="23">
        <f>base18!L20</f>
        <v>2</v>
      </c>
      <c r="F28" s="23">
        <f>base18!M20</f>
        <v>4</v>
      </c>
      <c r="G28" s="23">
        <f>base18!N20</f>
        <v>6</v>
      </c>
      <c r="H28" s="23">
        <f>base18!O20</f>
        <v>16</v>
      </c>
      <c r="I28" s="23">
        <f>base18!P20</f>
        <v>7</v>
      </c>
      <c r="J28" s="23">
        <f>base18!Q35</f>
        <v>16</v>
      </c>
      <c r="K28" s="23">
        <f>base18!R35</f>
        <v>8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base18!I21</f>
        <v>2</v>
      </c>
      <c r="C29" s="23">
        <f>base18!J21</f>
        <v>15</v>
      </c>
      <c r="D29" s="23">
        <f>base18!K21</f>
        <v>8</v>
      </c>
      <c r="E29" s="23">
        <f>base18!L21</f>
        <v>1</v>
      </c>
      <c r="F29" s="23">
        <f>base18!M21</f>
        <v>12</v>
      </c>
      <c r="G29" s="23">
        <f>base18!N21</f>
        <v>7</v>
      </c>
      <c r="H29" s="23">
        <f>base18!O21</f>
        <v>4</v>
      </c>
      <c r="I29" s="23">
        <f>base18!P21</f>
        <v>3</v>
      </c>
      <c r="J29" s="23">
        <f>base18!Q36</f>
        <v>16</v>
      </c>
      <c r="K29" s="23">
        <f>base18!R36</f>
        <v>6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base18!I22</f>
        <v>12</v>
      </c>
      <c r="C30" s="23">
        <f>base18!J22</f>
        <v>15</v>
      </c>
      <c r="D30" s="23">
        <f>base18!K22</f>
        <v>1</v>
      </c>
      <c r="E30" s="23">
        <f>base18!L22</f>
        <v>2</v>
      </c>
      <c r="F30" s="23">
        <f>base18!M22</f>
        <v>4</v>
      </c>
      <c r="G30" s="23">
        <f>base18!N22</f>
        <v>7</v>
      </c>
      <c r="H30" s="23">
        <f>base18!O22</f>
        <v>6</v>
      </c>
      <c r="I30" s="23">
        <f>base18!P22</f>
        <v>16</v>
      </c>
      <c r="J30" s="23">
        <f>base18!Q37</f>
        <v>16</v>
      </c>
      <c r="K30" s="23">
        <f>base18!R37</f>
        <v>6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base18!I23</f>
        <v>11</v>
      </c>
      <c r="C31" s="23">
        <f>base18!J23</f>
        <v>8</v>
      </c>
      <c r="D31" s="23">
        <f>base18!K23</f>
        <v>4</v>
      </c>
      <c r="E31" s="23">
        <f>base18!L23</f>
        <v>7</v>
      </c>
      <c r="F31" s="23">
        <f>base18!M23</f>
        <v>15</v>
      </c>
      <c r="G31" s="23">
        <f>base18!N23</f>
        <v>3</v>
      </c>
      <c r="H31" s="23">
        <f>base18!O23</f>
        <v>16</v>
      </c>
      <c r="I31" s="23">
        <f>base18!P23</f>
        <v>6</v>
      </c>
      <c r="J31" s="23">
        <f>base18!Q38</f>
        <v>16</v>
      </c>
      <c r="K31" s="23">
        <f>base18!R38</f>
        <v>3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base18!I24</f>
        <v>5</v>
      </c>
      <c r="C32" s="23">
        <f>base18!J24</f>
        <v>8</v>
      </c>
      <c r="D32" s="23">
        <f>base18!K24</f>
        <v>4</v>
      </c>
      <c r="E32" s="23">
        <f>base18!L24</f>
        <v>13</v>
      </c>
      <c r="F32" s="23">
        <f>base18!M24</f>
        <v>6</v>
      </c>
      <c r="G32" s="23">
        <f>base18!N24</f>
        <v>3</v>
      </c>
      <c r="H32" s="23">
        <f>base18!O24</f>
        <v>15</v>
      </c>
      <c r="I32" s="23">
        <f>base18!P24</f>
        <v>11</v>
      </c>
      <c r="J32" s="23">
        <f>base18!Q39</f>
        <v>16</v>
      </c>
      <c r="K32" s="23">
        <f>base18!R39</f>
        <v>3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base18!I25</f>
        <v>4</v>
      </c>
      <c r="C33" s="23">
        <f>base18!J25</f>
        <v>3</v>
      </c>
      <c r="D33" s="23">
        <f>base18!K25</f>
        <v>5</v>
      </c>
      <c r="E33" s="23">
        <f>base18!L25</f>
        <v>16</v>
      </c>
      <c r="F33" s="23">
        <f>base18!M25</f>
        <v>13</v>
      </c>
      <c r="G33" s="23">
        <f>base18!N25</f>
        <v>1</v>
      </c>
      <c r="H33" s="23">
        <f>base18!O25</f>
        <v>10</v>
      </c>
      <c r="I33" s="23">
        <f>base18!P25</f>
        <v>17</v>
      </c>
      <c r="J33" s="23">
        <f>base18!Q40</f>
        <v>16</v>
      </c>
      <c r="K33" s="23">
        <f>base18!R40</f>
        <v>3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base18!I26</f>
        <v>1</v>
      </c>
      <c r="C34" s="23">
        <f>base18!J26</f>
        <v>5</v>
      </c>
      <c r="D34" s="23">
        <f>base18!K26</f>
        <v>14</v>
      </c>
      <c r="E34" s="23">
        <f>base18!L26</f>
        <v>7</v>
      </c>
      <c r="F34" s="23">
        <f>base18!M26</f>
        <v>3</v>
      </c>
      <c r="G34" s="23">
        <f>base18!N26</f>
        <v>4</v>
      </c>
      <c r="H34" s="23">
        <f>base18!O26</f>
        <v>15</v>
      </c>
      <c r="I34" s="23">
        <f>base18!P26</f>
        <v>16</v>
      </c>
      <c r="J34" s="23">
        <f>base18!Q41</f>
        <v>12</v>
      </c>
      <c r="K34" s="23">
        <f>base18!R41</f>
        <v>9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base18!I27</f>
        <v>13</v>
      </c>
      <c r="C35" s="23">
        <f>base18!J27</f>
        <v>8</v>
      </c>
      <c r="D35" s="23">
        <f>base18!K27</f>
        <v>7</v>
      </c>
      <c r="E35" s="23">
        <f>base18!L27</f>
        <v>12</v>
      </c>
      <c r="F35" s="23">
        <f>base18!M27</f>
        <v>15</v>
      </c>
      <c r="G35" s="23">
        <f>base18!N27</f>
        <v>4</v>
      </c>
      <c r="H35" s="23">
        <f>base18!O27</f>
        <v>17</v>
      </c>
      <c r="I35" s="23">
        <f>base18!P27</f>
        <v>16</v>
      </c>
      <c r="J35" s="23">
        <f>base18!Q42</f>
        <v>12</v>
      </c>
      <c r="K35" s="23">
        <f>base18!R42</f>
        <v>9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base18!I28</f>
        <v>4</v>
      </c>
      <c r="C36" s="23">
        <f>base18!J28</f>
        <v>2</v>
      </c>
      <c r="D36" s="23">
        <f>base18!K28</f>
        <v>15</v>
      </c>
      <c r="E36" s="23">
        <f>base18!L28</f>
        <v>14</v>
      </c>
      <c r="F36" s="23">
        <f>base18!M28</f>
        <v>9</v>
      </c>
      <c r="G36" s="23">
        <f>base18!N28</f>
        <v>7</v>
      </c>
      <c r="H36" s="23">
        <f>base18!O28</f>
        <v>17</v>
      </c>
      <c r="I36" s="23">
        <f>base18!P28</f>
        <v>12</v>
      </c>
      <c r="J36" s="23">
        <f>base18!Q43</f>
        <v>16</v>
      </c>
      <c r="K36" s="23">
        <f>base18!R43</f>
        <v>6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base18!I29</f>
        <v>7</v>
      </c>
      <c r="C37" s="23">
        <f>base18!J29</f>
        <v>1</v>
      </c>
      <c r="D37" s="23">
        <f>base18!K29</f>
        <v>13</v>
      </c>
      <c r="E37" s="23">
        <f>base18!L29</f>
        <v>8</v>
      </c>
      <c r="F37" s="23">
        <f>base18!M29</f>
        <v>4</v>
      </c>
      <c r="G37" s="23">
        <f>base18!N29</f>
        <v>3</v>
      </c>
      <c r="H37" s="23">
        <f>base18!O29</f>
        <v>16</v>
      </c>
      <c r="I37" s="23">
        <f>base18!P29</f>
        <v>6</v>
      </c>
      <c r="J37" s="23">
        <f>base18!Q44</f>
        <v>13</v>
      </c>
      <c r="K37" s="23">
        <f>base18!R44</f>
        <v>10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base18!I30</f>
        <v>4</v>
      </c>
      <c r="C38" s="23">
        <f>base18!J30</f>
        <v>15</v>
      </c>
      <c r="D38" s="23">
        <f>base18!K30</f>
        <v>2</v>
      </c>
      <c r="E38" s="23">
        <f>base18!L30</f>
        <v>14</v>
      </c>
      <c r="F38" s="23">
        <f>base18!M30</f>
        <v>7</v>
      </c>
      <c r="G38" s="23">
        <f>base18!N30</f>
        <v>3</v>
      </c>
      <c r="H38" s="23">
        <f>base18!O30</f>
        <v>16</v>
      </c>
      <c r="I38" s="23">
        <f>base18!P30</f>
        <v>6</v>
      </c>
      <c r="J38" s="23">
        <f>base18!Q45</f>
        <v>6</v>
      </c>
      <c r="K38" s="23">
        <f>base18!R45</f>
        <v>14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base18!I31</f>
        <v>1</v>
      </c>
      <c r="C39" s="23">
        <f>base18!J31</f>
        <v>12</v>
      </c>
      <c r="D39" s="23">
        <f>base18!K31</f>
        <v>8</v>
      </c>
      <c r="E39" s="23">
        <f>base18!L31</f>
        <v>4</v>
      </c>
      <c r="F39" s="23">
        <f>base18!M31</f>
        <v>7</v>
      </c>
      <c r="G39" s="23">
        <f>base18!N31</f>
        <v>15</v>
      </c>
      <c r="H39" s="23">
        <f>base18!O31</f>
        <v>3</v>
      </c>
      <c r="I39" s="23">
        <f>base18!P31</f>
        <v>16</v>
      </c>
      <c r="J39" s="23">
        <f>base18!Q46</f>
        <v>3</v>
      </c>
      <c r="K39" s="23">
        <f>base18!R46</f>
        <v>16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base18!I32</f>
        <v>8</v>
      </c>
      <c r="C40" s="23">
        <f>base18!J32</f>
        <v>7</v>
      </c>
      <c r="D40" s="23">
        <f>base18!K32</f>
        <v>16</v>
      </c>
      <c r="E40" s="23">
        <f>base18!L32</f>
        <v>17</v>
      </c>
      <c r="F40" s="23">
        <f>base18!M32</f>
        <v>4</v>
      </c>
      <c r="G40" s="23">
        <f>base18!N32</f>
        <v>13</v>
      </c>
      <c r="H40" s="23">
        <f>base18!O32</f>
        <v>6</v>
      </c>
      <c r="I40" s="23">
        <f>base18!P32</f>
        <v>3</v>
      </c>
      <c r="J40" s="23">
        <f>base18!Q47</f>
        <v>3</v>
      </c>
      <c r="K40" s="23">
        <f>base18!R47</f>
        <v>17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base18!I33</f>
        <v>1</v>
      </c>
      <c r="C41" s="23">
        <f>base18!J33</f>
        <v>2</v>
      </c>
      <c r="D41" s="23">
        <f>base18!K33</f>
        <v>16</v>
      </c>
      <c r="E41" s="23">
        <f>base18!L33</f>
        <v>17</v>
      </c>
      <c r="F41" s="23">
        <f>base18!M33</f>
        <v>4</v>
      </c>
      <c r="G41" s="23">
        <f>base18!N33</f>
        <v>6</v>
      </c>
      <c r="H41" s="23">
        <f>base18!O33</f>
        <v>3</v>
      </c>
      <c r="I41" s="23">
        <f>base18!P33</f>
        <v>15</v>
      </c>
      <c r="J41" s="23">
        <f>base18!Q48</f>
        <v>3</v>
      </c>
      <c r="K41" s="23">
        <f>base18!R48</f>
        <v>17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base18!I34</f>
        <v>13</v>
      </c>
      <c r="C42" s="23">
        <f>base18!J34</f>
        <v>7</v>
      </c>
      <c r="D42" s="23">
        <f>base18!K34</f>
        <v>16</v>
      </c>
      <c r="E42" s="23">
        <f>base18!L34</f>
        <v>17</v>
      </c>
      <c r="F42" s="23">
        <f>base18!M34</f>
        <v>8</v>
      </c>
      <c r="G42" s="23">
        <f>base18!N34</f>
        <v>4</v>
      </c>
      <c r="H42" s="23">
        <f>base18!O34</f>
        <v>6</v>
      </c>
      <c r="I42" s="23">
        <f>base18!P34</f>
        <v>3</v>
      </c>
      <c r="J42" s="23">
        <f>base18!Q49</f>
        <v>16</v>
      </c>
      <c r="K42" s="23">
        <f>base18!R49</f>
        <v>17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base18!I35</f>
        <v>10</v>
      </c>
      <c r="C43" s="23">
        <f>base18!J35</f>
        <v>7</v>
      </c>
      <c r="D43" s="23">
        <f>base18!K35</f>
        <v>17</v>
      </c>
      <c r="E43" s="23">
        <f>base18!L35</f>
        <v>11</v>
      </c>
      <c r="F43" s="23">
        <f>base18!M35</f>
        <v>12</v>
      </c>
      <c r="G43" s="23">
        <f>base18!N35</f>
        <v>3</v>
      </c>
      <c r="H43" s="23">
        <f>base18!O35</f>
        <v>4</v>
      </c>
      <c r="I43" s="23">
        <f>base18!P35</f>
        <v>15</v>
      </c>
      <c r="J43" s="23">
        <f>base18!Q50</f>
        <v>12</v>
      </c>
      <c r="K43" s="23">
        <f>base18!R50</f>
        <v>16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base18!I36</f>
        <v>13</v>
      </c>
      <c r="C44" s="23">
        <f>base18!J36</f>
        <v>11</v>
      </c>
      <c r="D44" s="23">
        <f>base18!K36</f>
        <v>17</v>
      </c>
      <c r="E44" s="23">
        <f>base18!L36</f>
        <v>12</v>
      </c>
      <c r="F44" s="23">
        <f>base18!M36</f>
        <v>7</v>
      </c>
      <c r="G44" s="23">
        <f>base18!N36</f>
        <v>3</v>
      </c>
      <c r="H44" s="23">
        <f>base18!O36</f>
        <v>4</v>
      </c>
      <c r="I44" s="23">
        <f>base18!P36</f>
        <v>15</v>
      </c>
      <c r="J44" s="23">
        <f>base18!Q51</f>
        <v>14</v>
      </c>
      <c r="K44" s="23">
        <f>base18!R51</f>
        <v>16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base18!I37</f>
        <v>3</v>
      </c>
      <c r="C45" s="23">
        <f>base18!J37</f>
        <v>12</v>
      </c>
      <c r="D45" s="23">
        <f>base18!K37</f>
        <v>17</v>
      </c>
      <c r="E45" s="23">
        <f>base18!L37</f>
        <v>13</v>
      </c>
      <c r="F45" s="23">
        <f>base18!M37</f>
        <v>11</v>
      </c>
      <c r="G45" s="23">
        <f>base18!N37</f>
        <v>7</v>
      </c>
      <c r="H45" s="23">
        <f>base18!O37</f>
        <v>4</v>
      </c>
      <c r="I45" s="23">
        <f>base18!P37</f>
        <v>15</v>
      </c>
      <c r="J45" s="23">
        <f>base18!Q52</f>
        <v>15</v>
      </c>
      <c r="K45" s="23">
        <f>base18!R52</f>
        <v>16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base18!I38</f>
        <v>12</v>
      </c>
      <c r="C46" s="23">
        <f>base18!J38</f>
        <v>17</v>
      </c>
      <c r="D46" s="23">
        <f>base18!K38</f>
        <v>8</v>
      </c>
      <c r="E46" s="23">
        <f>base18!L38</f>
        <v>10</v>
      </c>
      <c r="F46" s="23">
        <f>base18!M38</f>
        <v>13</v>
      </c>
      <c r="G46" s="23">
        <f>base18!N38</f>
        <v>14</v>
      </c>
      <c r="H46" s="23">
        <f>base18!O38</f>
        <v>9</v>
      </c>
      <c r="I46" s="23">
        <f>base18!P38</f>
        <v>7</v>
      </c>
      <c r="J46" s="23">
        <f>base18!Q53</f>
        <v>12</v>
      </c>
      <c r="K46" s="23">
        <f>base18!R53</f>
        <v>15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base18!I39</f>
        <v>11</v>
      </c>
      <c r="C47" s="23">
        <f>base18!J39</f>
        <v>10</v>
      </c>
      <c r="D47" s="23">
        <f>base18!K39</f>
        <v>4</v>
      </c>
      <c r="E47" s="23">
        <f>base18!L39</f>
        <v>15</v>
      </c>
      <c r="F47" s="23">
        <f>base18!M39</f>
        <v>9</v>
      </c>
      <c r="G47" s="23">
        <f>base18!N39</f>
        <v>7</v>
      </c>
      <c r="H47" s="23">
        <f>base18!O39</f>
        <v>17</v>
      </c>
      <c r="I47" s="23">
        <f>base18!P39</f>
        <v>12</v>
      </c>
      <c r="J47" s="23">
        <f>base18!Q54</f>
        <v>15</v>
      </c>
      <c r="K47" s="23">
        <f>base18!R54</f>
        <v>16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base18!I40</f>
        <v>13</v>
      </c>
      <c r="C48" s="23">
        <f>base18!J40</f>
        <v>15</v>
      </c>
      <c r="D48" s="23">
        <f>base18!K40</f>
        <v>2</v>
      </c>
      <c r="E48" s="23">
        <f>base18!L40</f>
        <v>14</v>
      </c>
      <c r="F48" s="23">
        <f>base18!M40</f>
        <v>9</v>
      </c>
      <c r="G48" s="23">
        <f>base18!N40</f>
        <v>7</v>
      </c>
      <c r="H48" s="23">
        <f>base18!O40</f>
        <v>17</v>
      </c>
      <c r="I48" s="23">
        <f>base18!P40</f>
        <v>12</v>
      </c>
      <c r="J48" s="23">
        <f>base18!Q55</f>
        <v>15</v>
      </c>
      <c r="K48" s="23">
        <f>base18!R55</f>
        <v>16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base18!I41</f>
        <v>3</v>
      </c>
      <c r="C49" s="23">
        <f>base18!J41</f>
        <v>14</v>
      </c>
      <c r="D49" s="23">
        <f>base18!K41</f>
        <v>5</v>
      </c>
      <c r="E49" s="23">
        <f>base18!L41</f>
        <v>13</v>
      </c>
      <c r="F49" s="23">
        <f>base18!M41</f>
        <v>11</v>
      </c>
      <c r="G49" s="23">
        <f>base18!N41</f>
        <v>8</v>
      </c>
      <c r="H49" s="23">
        <f>base18!O41</f>
        <v>16</v>
      </c>
      <c r="I49" s="23">
        <f>base18!P41</f>
        <v>6</v>
      </c>
      <c r="J49" s="23">
        <f>base18!Q56</f>
        <v>16</v>
      </c>
      <c r="K49" s="23">
        <f>base18!R56</f>
        <v>4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base18!I42</f>
        <v>2</v>
      </c>
      <c r="C50" s="23">
        <f>base18!J42</f>
        <v>11</v>
      </c>
      <c r="D50" s="23">
        <f>base18!K42</f>
        <v>4</v>
      </c>
      <c r="E50" s="23">
        <f>base18!L42</f>
        <v>7</v>
      </c>
      <c r="F50" s="23">
        <f>base18!M42</f>
        <v>15</v>
      </c>
      <c r="G50" s="23">
        <f>base18!N42</f>
        <v>3</v>
      </c>
      <c r="H50" s="23">
        <f>base18!O42</f>
        <v>16</v>
      </c>
      <c r="I50" s="23">
        <f>base18!P42</f>
        <v>6</v>
      </c>
      <c r="J50" s="23">
        <f>base18!Q57</f>
        <v>12</v>
      </c>
      <c r="K50" s="23">
        <f>base18!R57</f>
        <v>16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base18!I43</f>
        <v>10</v>
      </c>
      <c r="C51" s="23">
        <f>base18!J43</f>
        <v>17</v>
      </c>
      <c r="D51" s="23">
        <f>base18!K43</f>
        <v>13</v>
      </c>
      <c r="E51" s="23">
        <f>base18!L43</f>
        <v>11</v>
      </c>
      <c r="F51" s="23">
        <f>base18!M43</f>
        <v>8</v>
      </c>
      <c r="G51" s="23">
        <f>base18!N43</f>
        <v>7</v>
      </c>
      <c r="H51" s="23">
        <f>base18!O43</f>
        <v>15</v>
      </c>
      <c r="I51" s="23">
        <f>base18!P43</f>
        <v>3</v>
      </c>
      <c r="J51" s="23">
        <f>base18!Q58</f>
        <v>9</v>
      </c>
      <c r="K51" s="23">
        <f>base18!R58</f>
        <v>12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69" priority="51" operator="equal">
      <formula>#REF!</formula>
    </cfRule>
    <cfRule type="cellIs" dxfId="1468" priority="52" operator="equal">
      <formula>#REF!</formula>
    </cfRule>
    <cfRule type="cellIs" dxfId="1467" priority="53" operator="equal">
      <formula>#REF!</formula>
    </cfRule>
    <cfRule type="cellIs" dxfId="1466" priority="54" operator="equal">
      <formula>#REF!</formula>
    </cfRule>
    <cfRule type="cellIs" dxfId="1465" priority="55" operator="equal">
      <formula>#REF!</formula>
    </cfRule>
  </conditionalFormatting>
  <conditionalFormatting sqref="B1:P1 B2:I51">
    <cfRule type="cellIs" dxfId="1464" priority="56" operator="equal">
      <formula>#REF!</formula>
    </cfRule>
    <cfRule type="cellIs" dxfId="1463" priority="57" operator="equal">
      <formula>#REF!</formula>
    </cfRule>
    <cfRule type="cellIs" dxfId="1462" priority="58" operator="equal">
      <formula>#REF!</formula>
    </cfRule>
    <cfRule type="cellIs" dxfId="1461" priority="59" operator="equal">
      <formula>#REF!</formula>
    </cfRule>
    <cfRule type="cellIs" dxfId="1460" priority="60" operator="equal">
      <formula>#REF!</formula>
    </cfRule>
  </conditionalFormatting>
  <conditionalFormatting sqref="A2:A51">
    <cfRule type="cellIs" dxfId="1459" priority="46" operator="equal">
      <formula>#REF!</formula>
    </cfRule>
    <cfRule type="cellIs" dxfId="1458" priority="47" operator="equal">
      <formula>#REF!</formula>
    </cfRule>
    <cfRule type="cellIs" dxfId="1457" priority="48" operator="equal">
      <formula>#REF!</formula>
    </cfRule>
    <cfRule type="cellIs" dxfId="1456" priority="49" operator="equal">
      <formula>#REF!</formula>
    </cfRule>
    <cfRule type="cellIs" dxfId="1455" priority="50" operator="equal">
      <formula>#REF!</formula>
    </cfRule>
  </conditionalFormatting>
  <conditionalFormatting sqref="B2:I51">
    <cfRule type="cellIs" dxfId="1454" priority="38" operator="equal">
      <formula>#REF!</formula>
    </cfRule>
    <cfRule type="cellIs" dxfId="1453" priority="39" operator="equal">
      <formula>#REF!</formula>
    </cfRule>
    <cfRule type="cellIs" dxfId="1452" priority="40" operator="equal">
      <formula>#REF!</formula>
    </cfRule>
    <cfRule type="cellIs" dxfId="1451" priority="41" operator="equal">
      <formula>#REF!</formula>
    </cfRule>
    <cfRule type="cellIs" dxfId="1450" priority="42" operator="equal">
      <formula>#REF!</formula>
    </cfRule>
  </conditionalFormatting>
  <conditionalFormatting sqref="B2:I51">
    <cfRule type="cellIs" dxfId="1449" priority="33" operator="equal">
      <formula>#REF!</formula>
    </cfRule>
    <cfRule type="cellIs" dxfId="1448" priority="34" operator="equal">
      <formula>#REF!</formula>
    </cfRule>
    <cfRule type="cellIs" dxfId="1447" priority="35" operator="equal">
      <formula>#REF!</formula>
    </cfRule>
    <cfRule type="cellIs" dxfId="1446" priority="36" operator="equal">
      <formula>#REF!</formula>
    </cfRule>
    <cfRule type="cellIs" dxfId="1445" priority="37" operator="equal">
      <formula>#REF!</formula>
    </cfRule>
  </conditionalFormatting>
  <conditionalFormatting sqref="J2:U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J2:U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J2:U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N2:O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D767B31B-501C-4F8C-9BDB-FBE2E5D8AE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4" operator="equal" id="{5815B86D-88F1-42A5-AF2B-F65201CF0BC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32EF4552-5DFA-482B-9048-98BE9FBA6BC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E6A9CAD9-A343-4051-84B3-F70EBAF36D1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5CF2BEF8-3FD0-4FD8-B1E2-586FF1687EC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0" operator="equal" id="{D429A947-428A-4766-A5BB-E14AAB4BD3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9" operator="equal" id="{93DEBC23-04AA-4369-8AB6-3148DFAA1F6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8" operator="equal" id="{4F4A8945-D284-4D28-9FFD-3B065D5FA40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7" operator="equal" id="{F7B385CB-7FD0-4DEC-BC25-B897E048260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6" operator="equal" id="{A69F7839-F0FE-4399-95CA-EDD896F3130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L2" sqref="L2:T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base18!R9</f>
        <v>17</v>
      </c>
      <c r="L2" s="23">
        <f>base18!Z41</f>
        <v>13</v>
      </c>
      <c r="M2" s="23">
        <f>base18!AA41</f>
        <v>11</v>
      </c>
      <c r="N2" s="23">
        <f>base18!AB41</f>
        <v>10</v>
      </c>
      <c r="O2" s="23">
        <f>base18!AC41</f>
        <v>6</v>
      </c>
      <c r="P2" s="23">
        <f>base18!AD41</f>
        <v>1</v>
      </c>
      <c r="Q2" s="23">
        <f>base18!AK27</f>
        <v>13</v>
      </c>
      <c r="R2" s="23">
        <f>base18!AL27</f>
        <v>8</v>
      </c>
      <c r="S2" s="23">
        <f>base18!AM27</f>
        <v>7</v>
      </c>
      <c r="T2" s="23">
        <f>base18!AN27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base18!R10</f>
        <v>16</v>
      </c>
      <c r="L3" s="23">
        <f>base18!Z42</f>
        <v>10</v>
      </c>
      <c r="M3" s="23">
        <f>base18!AA42</f>
        <v>4</v>
      </c>
      <c r="N3" s="23">
        <f>base18!AB42</f>
        <v>17</v>
      </c>
      <c r="O3" s="23">
        <f>base18!AC42</f>
        <v>5</v>
      </c>
      <c r="P3" s="23">
        <f>base18!AD42</f>
        <v>14</v>
      </c>
      <c r="Q3" s="23">
        <f>base18!AK28</f>
        <v>16</v>
      </c>
      <c r="R3" s="23">
        <f>base18!AL28</f>
        <v>8</v>
      </c>
      <c r="S3" s="23">
        <f>base18!AM28</f>
        <v>3</v>
      </c>
      <c r="T3" s="23">
        <f>base18!AN28</f>
        <v>7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base18!R11</f>
        <v>16</v>
      </c>
      <c r="L4" s="23">
        <f>base18!Z43</f>
        <v>11</v>
      </c>
      <c r="M4" s="23">
        <f>base18!AA43</f>
        <v>5</v>
      </c>
      <c r="N4" s="23">
        <f>base18!AB43</f>
        <v>10</v>
      </c>
      <c r="O4" s="23">
        <f>base18!AC43</f>
        <v>13</v>
      </c>
      <c r="P4" s="23">
        <f>base18!AD43</f>
        <v>14</v>
      </c>
      <c r="Q4" s="23">
        <f>base18!AK29</f>
        <v>12</v>
      </c>
      <c r="R4" s="23">
        <f>base18!AL29</f>
        <v>7</v>
      </c>
      <c r="S4" s="23">
        <f>base18!AM29</f>
        <v>15</v>
      </c>
      <c r="T4" s="23">
        <f>base18!AN29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base18!R12</f>
        <v>18</v>
      </c>
      <c r="L5" s="23">
        <f>base18!Z44</f>
        <v>16</v>
      </c>
      <c r="M5" s="23">
        <f>base18!AA44</f>
        <v>2</v>
      </c>
      <c r="N5" s="23">
        <f>base18!AB44</f>
        <v>11</v>
      </c>
      <c r="O5" s="23">
        <f>base18!AC44</f>
        <v>8</v>
      </c>
      <c r="P5" s="23">
        <f>base18!AD44</f>
        <v>6</v>
      </c>
      <c r="Q5" s="23">
        <f>base18!AK30</f>
        <v>12</v>
      </c>
      <c r="R5" s="23">
        <f>base18!AL30</f>
        <v>7</v>
      </c>
      <c r="S5" s="23">
        <f>base18!AM30</f>
        <v>15</v>
      </c>
      <c r="T5" s="23">
        <f>base18!AN30</f>
        <v>3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base18!R13</f>
        <v>16</v>
      </c>
      <c r="L6" s="23">
        <f>base18!Z45</f>
        <v>10</v>
      </c>
      <c r="M6" s="23">
        <f>base18!AA45</f>
        <v>14</v>
      </c>
      <c r="N6" s="23">
        <f>base18!AB45</f>
        <v>6</v>
      </c>
      <c r="O6" s="23">
        <f>base18!AC45</f>
        <v>4</v>
      </c>
      <c r="P6" s="23">
        <f>base18!AD45</f>
        <v>1</v>
      </c>
      <c r="Q6" s="23">
        <f>base18!AK31</f>
        <v>6</v>
      </c>
      <c r="R6" s="23">
        <f>base18!AL31</f>
        <v>12</v>
      </c>
      <c r="S6" s="23">
        <f>base18!AM31</f>
        <v>7</v>
      </c>
      <c r="T6" s="23">
        <f>base18!AN31</f>
        <v>15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base18!R14</f>
        <v>13</v>
      </c>
      <c r="L7" s="23">
        <f>base18!Z46</f>
        <v>1</v>
      </c>
      <c r="M7" s="23">
        <f>base18!AA46</f>
        <v>5</v>
      </c>
      <c r="N7" s="23">
        <f>base18!AB46</f>
        <v>11</v>
      </c>
      <c r="O7" s="23">
        <f>base18!AC46</f>
        <v>14</v>
      </c>
      <c r="P7" s="23">
        <f>base18!AD46</f>
        <v>8</v>
      </c>
      <c r="Q7" s="23">
        <f>base18!AK32</f>
        <v>4</v>
      </c>
      <c r="R7" s="23">
        <f>base18!AL32</f>
        <v>15</v>
      </c>
      <c r="S7" s="23">
        <f>base18!AM32</f>
        <v>12</v>
      </c>
      <c r="T7" s="23">
        <f>base18!AN32</f>
        <v>6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base18!R15</f>
        <v>18</v>
      </c>
      <c r="L8" s="23">
        <f>base18!Z47</f>
        <v>11</v>
      </c>
      <c r="M8" s="23">
        <f>base18!AA47</f>
        <v>4</v>
      </c>
      <c r="N8" s="23">
        <f>base18!AB47</f>
        <v>10</v>
      </c>
      <c r="O8" s="23">
        <f>base18!AC47</f>
        <v>14</v>
      </c>
      <c r="P8" s="23">
        <f>base18!AD47</f>
        <v>17</v>
      </c>
      <c r="Q8" s="23">
        <f>base18!AK33</f>
        <v>15</v>
      </c>
      <c r="R8" s="23">
        <f>base18!AL33</f>
        <v>12</v>
      </c>
      <c r="S8" s="23">
        <f>base18!AM33</f>
        <v>6</v>
      </c>
      <c r="T8" s="23">
        <f>base18!AN33</f>
        <v>3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base18!N16</f>
        <v>16</v>
      </c>
      <c r="H9" s="23">
        <f>base18!O16</f>
        <v>7</v>
      </c>
      <c r="I9" s="23">
        <f>base18!P16</f>
        <v>17</v>
      </c>
      <c r="J9" s="23">
        <f>base18!Q16</f>
        <v>12</v>
      </c>
      <c r="K9" s="23">
        <f>base18!R16</f>
        <v>3</v>
      </c>
      <c r="L9" s="23">
        <f>base18!Z48</f>
        <v>4</v>
      </c>
      <c r="M9" s="23">
        <f>base18!AA48</f>
        <v>14</v>
      </c>
      <c r="N9" s="23">
        <f>base18!AB48</f>
        <v>2</v>
      </c>
      <c r="O9" s="23">
        <f>base18!AC48</f>
        <v>10</v>
      </c>
      <c r="P9" s="23">
        <f>base18!AD48</f>
        <v>17</v>
      </c>
      <c r="Q9" s="23">
        <f>base18!AK34</f>
        <v>13</v>
      </c>
      <c r="R9" s="23">
        <f>base18!AL34</f>
        <v>15</v>
      </c>
      <c r="S9" s="23">
        <f>base18!AM34</f>
        <v>12</v>
      </c>
      <c r="T9" s="23">
        <f>base18!AN34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base18!N17</f>
        <v>12</v>
      </c>
      <c r="H10" s="23">
        <f>base18!O17</f>
        <v>15</v>
      </c>
      <c r="I10" s="23">
        <f>base18!P17</f>
        <v>3</v>
      </c>
      <c r="J10" s="23">
        <f>base18!Q17</f>
        <v>6</v>
      </c>
      <c r="K10" s="23">
        <f>base18!R17</f>
        <v>9</v>
      </c>
      <c r="L10" s="23">
        <f>base18!Z49</f>
        <v>14</v>
      </c>
      <c r="M10" s="23">
        <f>base18!AA49</f>
        <v>1</v>
      </c>
      <c r="N10" s="23">
        <f>base18!AB49</f>
        <v>10</v>
      </c>
      <c r="O10" s="23">
        <f>base18!AC49</f>
        <v>12</v>
      </c>
      <c r="P10" s="23">
        <f>base18!AD49</f>
        <v>11</v>
      </c>
      <c r="Q10" s="23">
        <f>base18!AK35</f>
        <v>12</v>
      </c>
      <c r="R10" s="23">
        <f>base18!AL35</f>
        <v>13</v>
      </c>
      <c r="S10" s="23">
        <f>base18!AM35</f>
        <v>6</v>
      </c>
      <c r="T10" s="23">
        <f>base18!AN35</f>
        <v>7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base18!N18</f>
        <v>12</v>
      </c>
      <c r="H11" s="23">
        <f>base18!O18</f>
        <v>10</v>
      </c>
      <c r="I11" s="23">
        <f>base18!P18</f>
        <v>5</v>
      </c>
      <c r="J11" s="23">
        <f>base18!Q18</f>
        <v>15</v>
      </c>
      <c r="K11" s="23">
        <f>base18!R18</f>
        <v>4</v>
      </c>
      <c r="L11" s="23">
        <f>base18!Z50</f>
        <v>2</v>
      </c>
      <c r="M11" s="23">
        <f>base18!AA50</f>
        <v>6</v>
      </c>
      <c r="N11" s="23">
        <f>base18!AB50</f>
        <v>4</v>
      </c>
      <c r="O11" s="23">
        <f>base18!AC50</f>
        <v>10</v>
      </c>
      <c r="P11" s="23">
        <f>base18!AD50</f>
        <v>14</v>
      </c>
      <c r="Q11" s="23">
        <f>base18!AK36</f>
        <v>12</v>
      </c>
      <c r="R11" s="23">
        <f>base18!AL36</f>
        <v>13</v>
      </c>
      <c r="S11" s="23">
        <f>base18!AM36</f>
        <v>6</v>
      </c>
      <c r="T11" s="23">
        <f>base18!AN36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base18!N19</f>
        <v>17</v>
      </c>
      <c r="H12" s="23">
        <f>base18!O19</f>
        <v>12</v>
      </c>
      <c r="I12" s="23">
        <f>base18!P19</f>
        <v>6</v>
      </c>
      <c r="J12" s="23">
        <f>base18!Q19</f>
        <v>3</v>
      </c>
      <c r="K12" s="23">
        <f>base18!R19</f>
        <v>16</v>
      </c>
      <c r="L12" s="23">
        <f>base18!Z51</f>
        <v>4</v>
      </c>
      <c r="M12" s="23">
        <f>base18!AA51</f>
        <v>14</v>
      </c>
      <c r="N12" s="23">
        <f>base18!AB51</f>
        <v>17</v>
      </c>
      <c r="O12" s="23">
        <f>base18!AC51</f>
        <v>2</v>
      </c>
      <c r="P12" s="23">
        <f>base18!AD51</f>
        <v>10</v>
      </c>
      <c r="Q12" s="23">
        <f>base18!AK37</f>
        <v>16</v>
      </c>
      <c r="R12" s="23">
        <f>base18!AL37</f>
        <v>13</v>
      </c>
      <c r="S12" s="23">
        <f>base18!AM37</f>
        <v>6</v>
      </c>
      <c r="T12" s="23">
        <f>base18!AN37</f>
        <v>7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base18!N20</f>
        <v>6</v>
      </c>
      <c r="H13" s="23">
        <f>base18!O20</f>
        <v>16</v>
      </c>
      <c r="I13" s="23">
        <f>base18!P20</f>
        <v>7</v>
      </c>
      <c r="J13" s="23">
        <f>base18!Q20</f>
        <v>9</v>
      </c>
      <c r="K13" s="23">
        <f>base18!R20</f>
        <v>3</v>
      </c>
      <c r="L13" s="23">
        <f>base18!Z52</f>
        <v>14</v>
      </c>
      <c r="M13" s="23">
        <f>base18!AA52</f>
        <v>10</v>
      </c>
      <c r="N13" s="23">
        <f>base18!AB52</f>
        <v>11</v>
      </c>
      <c r="O13" s="23">
        <f>base18!AC52</f>
        <v>5</v>
      </c>
      <c r="P13" s="23">
        <f>base18!AD52</f>
        <v>1</v>
      </c>
      <c r="Q13" s="23">
        <f>base18!AK38</f>
        <v>5</v>
      </c>
      <c r="R13" s="23">
        <f>base18!AL38</f>
        <v>18</v>
      </c>
      <c r="S13" s="23">
        <f>base18!AM38</f>
        <v>16</v>
      </c>
      <c r="T13" s="23">
        <f>base18!AN38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base18!N21</f>
        <v>7</v>
      </c>
      <c r="H14" s="23">
        <f>base18!O21</f>
        <v>4</v>
      </c>
      <c r="I14" s="23">
        <f>base18!P21</f>
        <v>3</v>
      </c>
      <c r="J14" s="23">
        <f>base18!Q21</f>
        <v>6</v>
      </c>
      <c r="K14" s="23">
        <f>base18!R21</f>
        <v>9</v>
      </c>
      <c r="L14" s="23">
        <f>base18!Z53</f>
        <v>14</v>
      </c>
      <c r="M14" s="23">
        <f>base18!AA53</f>
        <v>5</v>
      </c>
      <c r="N14" s="23">
        <f>base18!AB53</f>
        <v>4</v>
      </c>
      <c r="O14" s="23">
        <f>base18!AC53</f>
        <v>1</v>
      </c>
      <c r="P14" s="23">
        <f>base18!AD53</f>
        <v>10</v>
      </c>
      <c r="Q14" s="23">
        <f>base18!AK39</f>
        <v>16</v>
      </c>
      <c r="R14" s="23">
        <f>base18!AL39</f>
        <v>8</v>
      </c>
      <c r="S14" s="23">
        <f>base18!AM39</f>
        <v>3</v>
      </c>
      <c r="T14" s="23">
        <f>base18!AN39</f>
        <v>7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base18!N22</f>
        <v>7</v>
      </c>
      <c r="H15" s="23">
        <f>base18!O22</f>
        <v>6</v>
      </c>
      <c r="I15" s="23">
        <f>base18!P22</f>
        <v>16</v>
      </c>
      <c r="J15" s="23">
        <f>base18!Q22</f>
        <v>3</v>
      </c>
      <c r="K15" s="23">
        <f>base18!R22</f>
        <v>9</v>
      </c>
      <c r="L15" s="23">
        <f>base18!Z54</f>
        <v>11</v>
      </c>
      <c r="M15" s="23">
        <f>base18!AA54</f>
        <v>14</v>
      </c>
      <c r="N15" s="23">
        <f>base18!AB54</f>
        <v>10</v>
      </c>
      <c r="O15" s="23">
        <f>base18!AC54</f>
        <v>5</v>
      </c>
      <c r="P15" s="23">
        <f>base18!AD54</f>
        <v>2</v>
      </c>
      <c r="Q15" s="23">
        <f>base18!AK40</f>
        <v>16</v>
      </c>
      <c r="R15" s="23">
        <f>base18!AL40</f>
        <v>8</v>
      </c>
      <c r="S15" s="23">
        <f>base18!AM40</f>
        <v>3</v>
      </c>
      <c r="T15" s="23">
        <f>base18!AN40</f>
        <v>7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base18!N23</f>
        <v>3</v>
      </c>
      <c r="H16" s="23">
        <f>base18!O23</f>
        <v>16</v>
      </c>
      <c r="I16" s="23">
        <f>base18!P23</f>
        <v>6</v>
      </c>
      <c r="J16" s="23">
        <f>base18!Q23</f>
        <v>12</v>
      </c>
      <c r="K16" s="23">
        <f>base18!R23</f>
        <v>9</v>
      </c>
      <c r="L16" s="23">
        <f>base18!Z55</f>
        <v>14</v>
      </c>
      <c r="M16" s="23">
        <f>base18!AA55</f>
        <v>10</v>
      </c>
      <c r="N16" s="23">
        <f>base18!AB55</f>
        <v>5</v>
      </c>
      <c r="O16" s="23">
        <f>base18!AC55</f>
        <v>4</v>
      </c>
      <c r="P16" s="23">
        <f>base18!AD55</f>
        <v>1</v>
      </c>
      <c r="Q16" s="23">
        <f>base18!AK41</f>
        <v>17</v>
      </c>
      <c r="R16" s="23">
        <f>base18!AL41</f>
        <v>7</v>
      </c>
      <c r="S16" s="23">
        <f>base18!AM41</f>
        <v>15</v>
      </c>
      <c r="T16" s="23">
        <f>base18!AN41</f>
        <v>3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base18!N24</f>
        <v>3</v>
      </c>
      <c r="H17" s="23">
        <f>base18!O24</f>
        <v>15</v>
      </c>
      <c r="I17" s="23">
        <f>base18!P24</f>
        <v>11</v>
      </c>
      <c r="J17" s="23">
        <f>base18!Q24</f>
        <v>12</v>
      </c>
      <c r="K17" s="23">
        <f>base18!R24</f>
        <v>7</v>
      </c>
      <c r="L17" s="23">
        <f>base18!Z56</f>
        <v>11</v>
      </c>
      <c r="M17" s="23">
        <f>base18!AA56</f>
        <v>10</v>
      </c>
      <c r="N17" s="23">
        <f>base18!AB56</f>
        <v>14</v>
      </c>
      <c r="O17" s="23">
        <f>base18!AC56</f>
        <v>5</v>
      </c>
      <c r="P17" s="23">
        <f>base18!AD56</f>
        <v>1</v>
      </c>
      <c r="Q17" s="23">
        <f>base18!AK42</f>
        <v>12</v>
      </c>
      <c r="R17" s="23">
        <f>base18!AL42</f>
        <v>7</v>
      </c>
      <c r="S17" s="23">
        <f>base18!AM42</f>
        <v>15</v>
      </c>
      <c r="T17" s="23">
        <f>base18!AN42</f>
        <v>3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base18!N25</f>
        <v>1</v>
      </c>
      <c r="H18" s="23">
        <f>base18!O25</f>
        <v>10</v>
      </c>
      <c r="I18" s="23">
        <f>base18!P25</f>
        <v>17</v>
      </c>
      <c r="J18" s="23">
        <f>base18!Q25</f>
        <v>6</v>
      </c>
      <c r="K18" s="23">
        <f>base18!R25</f>
        <v>14</v>
      </c>
      <c r="L18" s="23">
        <f>base18!Z57</f>
        <v>14</v>
      </c>
      <c r="M18" s="23">
        <f>base18!AA57</f>
        <v>11</v>
      </c>
      <c r="N18" s="23">
        <f>base18!AB57</f>
        <v>10</v>
      </c>
      <c r="O18" s="23">
        <f>base18!AC57</f>
        <v>2</v>
      </c>
      <c r="P18" s="23">
        <f>base18!AD57</f>
        <v>5</v>
      </c>
      <c r="Q18" s="23">
        <f>base18!AK43</f>
        <v>16</v>
      </c>
      <c r="R18" s="23">
        <f>base18!AL43</f>
        <v>6</v>
      </c>
      <c r="S18" s="23">
        <f>base18!AM43</f>
        <v>12</v>
      </c>
      <c r="T18" s="23">
        <f>base18!AN43</f>
        <v>7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base18!N26</f>
        <v>4</v>
      </c>
      <c r="H19" s="23">
        <f>base18!O26</f>
        <v>15</v>
      </c>
      <c r="I19" s="23">
        <f>base18!P26</f>
        <v>16</v>
      </c>
      <c r="J19" s="23">
        <f>base18!Q26</f>
        <v>6</v>
      </c>
      <c r="K19" s="23">
        <f>base18!R26</f>
        <v>8</v>
      </c>
      <c r="L19" s="23">
        <f>base18!Z58</f>
        <v>14</v>
      </c>
      <c r="M19" s="23">
        <f>base18!AA58</f>
        <v>2</v>
      </c>
      <c r="N19" s="23">
        <f>base18!AB58</f>
        <v>10</v>
      </c>
      <c r="O19" s="23">
        <f>base18!AC58</f>
        <v>17</v>
      </c>
      <c r="P19" s="23">
        <f>base18!AD58</f>
        <v>1</v>
      </c>
      <c r="Q19" s="23">
        <f>base18!AK44</f>
        <v>12</v>
      </c>
      <c r="R19" s="23">
        <f>base18!AL44</f>
        <v>14</v>
      </c>
      <c r="S19" s="23">
        <f>base18!AM44</f>
        <v>7</v>
      </c>
      <c r="T19" s="23">
        <f>base18!AN44</f>
        <v>4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base18!N27</f>
        <v>4</v>
      </c>
      <c r="H20" s="23">
        <f>base18!O27</f>
        <v>17</v>
      </c>
      <c r="I20" s="23">
        <f>base18!P27</f>
        <v>16</v>
      </c>
      <c r="J20" s="23">
        <f>base18!Q27</f>
        <v>6</v>
      </c>
      <c r="K20" s="23">
        <f>base18!R27</f>
        <v>3</v>
      </c>
      <c r="L20" s="23">
        <f>base18!Z9</f>
        <v>13</v>
      </c>
      <c r="M20" s="23">
        <f>base18!AA9</f>
        <v>5</v>
      </c>
      <c r="N20" s="23">
        <f>base18!AB9</f>
        <v>15</v>
      </c>
      <c r="O20" s="23">
        <f>base18!AC9</f>
        <v>14</v>
      </c>
      <c r="P20" s="23">
        <f>base18!AD9</f>
        <v>6</v>
      </c>
      <c r="Q20" s="23">
        <f>base18!AK45</f>
        <v>12</v>
      </c>
      <c r="R20" s="23">
        <f>base18!AL45</f>
        <v>7</v>
      </c>
      <c r="S20" s="23">
        <f>base18!AM45</f>
        <v>8</v>
      </c>
      <c r="T20" s="23">
        <f>base18!AN45</f>
        <v>15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base18!N28</f>
        <v>7</v>
      </c>
      <c r="H21" s="23">
        <f>base18!O28</f>
        <v>17</v>
      </c>
      <c r="I21" s="23">
        <f>base18!P28</f>
        <v>12</v>
      </c>
      <c r="J21" s="23">
        <f>base18!Q28</f>
        <v>16</v>
      </c>
      <c r="K21" s="23">
        <f>base18!R28</f>
        <v>3</v>
      </c>
      <c r="L21" s="23">
        <f>base18!Z10</f>
        <v>12</v>
      </c>
      <c r="M21" s="23">
        <f>base18!AA10</f>
        <v>13</v>
      </c>
      <c r="N21" s="23">
        <f>base18!AB10</f>
        <v>14</v>
      </c>
      <c r="O21" s="23">
        <f>base18!AC10</f>
        <v>15</v>
      </c>
      <c r="P21" s="23">
        <f>base18!AD10</f>
        <v>16</v>
      </c>
      <c r="Q21" s="23">
        <f>base18!AK46</f>
        <v>6</v>
      </c>
      <c r="R21" s="23">
        <f>base18!AL46</f>
        <v>17</v>
      </c>
      <c r="S21" s="23">
        <f>base18!AM46</f>
        <v>13</v>
      </c>
      <c r="T21" s="23">
        <f>base18!AN46</f>
        <v>12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base18!N29</f>
        <v>3</v>
      </c>
      <c r="H22" s="23">
        <f>base18!O29</f>
        <v>16</v>
      </c>
      <c r="I22" s="23">
        <f>base18!P29</f>
        <v>6</v>
      </c>
      <c r="J22" s="23">
        <f>base18!Q29</f>
        <v>12</v>
      </c>
      <c r="K22" s="23">
        <f>base18!R29</f>
        <v>9</v>
      </c>
      <c r="L22" s="23">
        <f>base18!Z11</f>
        <v>14</v>
      </c>
      <c r="M22" s="23">
        <f>base18!AA11</f>
        <v>13</v>
      </c>
      <c r="N22" s="23">
        <f>base18!AB11</f>
        <v>12</v>
      </c>
      <c r="O22" s="23">
        <f>base18!AC11</f>
        <v>15</v>
      </c>
      <c r="P22" s="23">
        <f>base18!AD11</f>
        <v>18</v>
      </c>
      <c r="Q22" s="23">
        <f>base18!AK47</f>
        <v>16</v>
      </c>
      <c r="R22" s="23">
        <f>base18!AL47</f>
        <v>18</v>
      </c>
      <c r="S22" s="23">
        <f>base18!AM47</f>
        <v>7</v>
      </c>
      <c r="T22" s="23">
        <f>base18!AN47</f>
        <v>12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base18!N30</f>
        <v>3</v>
      </c>
      <c r="H23" s="23">
        <f>base18!O30</f>
        <v>16</v>
      </c>
      <c r="I23" s="23">
        <f>base18!P30</f>
        <v>6</v>
      </c>
      <c r="J23" s="23">
        <f>base18!Q30</f>
        <v>12</v>
      </c>
      <c r="K23" s="23">
        <f>base18!R30</f>
        <v>9</v>
      </c>
      <c r="L23" s="23">
        <f>base18!Z12</f>
        <v>11</v>
      </c>
      <c r="M23" s="23">
        <f>base18!AA12</f>
        <v>14</v>
      </c>
      <c r="N23" s="23">
        <f>base18!AB12</f>
        <v>16</v>
      </c>
      <c r="O23" s="23">
        <f>base18!AC12</f>
        <v>10</v>
      </c>
      <c r="P23" s="23">
        <f>base18!AD12</f>
        <v>5</v>
      </c>
      <c r="Q23" s="23">
        <f>base18!AK48</f>
        <v>11</v>
      </c>
      <c r="R23" s="23">
        <f>base18!AL48</f>
        <v>18</v>
      </c>
      <c r="S23" s="23">
        <f>base18!AM48</f>
        <v>7</v>
      </c>
      <c r="T23" s="23">
        <f>base18!AN48</f>
        <v>12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base18!N31</f>
        <v>15</v>
      </c>
      <c r="H24" s="23">
        <f>base18!O31</f>
        <v>3</v>
      </c>
      <c r="I24" s="23">
        <f>base18!P31</f>
        <v>16</v>
      </c>
      <c r="J24" s="23">
        <f>base18!Q31</f>
        <v>6</v>
      </c>
      <c r="K24" s="23">
        <f>base18!R31</f>
        <v>9</v>
      </c>
      <c r="L24" s="23">
        <f>base18!Z13</f>
        <v>11</v>
      </c>
      <c r="M24" s="23">
        <f>base18!AA13</f>
        <v>12</v>
      </c>
      <c r="N24" s="23">
        <f>base18!AB13</f>
        <v>10</v>
      </c>
      <c r="O24" s="23">
        <f>base18!AC13</f>
        <v>14</v>
      </c>
      <c r="P24" s="23">
        <f>base18!AD13</f>
        <v>13</v>
      </c>
      <c r="Q24" s="23">
        <f>base18!AK49</f>
        <v>2</v>
      </c>
      <c r="R24" s="23">
        <f>base18!AL49</f>
        <v>16</v>
      </c>
      <c r="S24" s="23">
        <f>base18!AM49</f>
        <v>18</v>
      </c>
      <c r="T24" s="23">
        <f>base18!AN49</f>
        <v>7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base18!N32</f>
        <v>13</v>
      </c>
      <c r="H25" s="23">
        <f>base18!O32</f>
        <v>6</v>
      </c>
      <c r="I25" s="23">
        <f>base18!P32</f>
        <v>3</v>
      </c>
      <c r="J25" s="23">
        <f>base18!Q32</f>
        <v>15</v>
      </c>
      <c r="K25" s="23">
        <f>base18!R32</f>
        <v>12</v>
      </c>
      <c r="L25" s="23">
        <f>base18!Z14</f>
        <v>12</v>
      </c>
      <c r="M25" s="23">
        <f>base18!AA14</f>
        <v>15</v>
      </c>
      <c r="N25" s="23">
        <f>base18!AB14</f>
        <v>14</v>
      </c>
      <c r="O25" s="23">
        <f>base18!AC14</f>
        <v>16</v>
      </c>
      <c r="P25" s="23">
        <f>base18!AD14</f>
        <v>18</v>
      </c>
      <c r="Q25" s="23">
        <f>base18!AK50</f>
        <v>16</v>
      </c>
      <c r="R25" s="23">
        <f>base18!AL50</f>
        <v>1</v>
      </c>
      <c r="S25" s="23">
        <f>base18!AM50</f>
        <v>18</v>
      </c>
      <c r="T25" s="23">
        <f>base18!AN50</f>
        <v>3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base18!N33</f>
        <v>6</v>
      </c>
      <c r="H26" s="23">
        <f>base18!O33</f>
        <v>3</v>
      </c>
      <c r="I26" s="23">
        <f>base18!P33</f>
        <v>15</v>
      </c>
      <c r="J26" s="23">
        <f>base18!Q33</f>
        <v>12</v>
      </c>
      <c r="K26" s="23">
        <f>base18!R33</f>
        <v>7</v>
      </c>
      <c r="L26" s="23">
        <f>base18!Z15</f>
        <v>18</v>
      </c>
      <c r="M26" s="23">
        <f>base18!AA15</f>
        <v>17</v>
      </c>
      <c r="N26" s="23">
        <f>base18!AB15</f>
        <v>15</v>
      </c>
      <c r="O26" s="23">
        <f>base18!AC15</f>
        <v>10</v>
      </c>
      <c r="P26" s="23">
        <f>base18!AD15</f>
        <v>11</v>
      </c>
      <c r="Q26" s="23">
        <f>base18!AK51</f>
        <v>11</v>
      </c>
      <c r="R26" s="23">
        <f>base18!AL51</f>
        <v>18</v>
      </c>
      <c r="S26" s="23">
        <f>base18!AM51</f>
        <v>3</v>
      </c>
      <c r="T26" s="23">
        <f>base18!AN51</f>
        <v>5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base18!N34</f>
        <v>4</v>
      </c>
      <c r="H27" s="23">
        <f>base18!O34</f>
        <v>6</v>
      </c>
      <c r="I27" s="23">
        <f>base18!P34</f>
        <v>3</v>
      </c>
      <c r="J27" s="23">
        <f>base18!Q34</f>
        <v>15</v>
      </c>
      <c r="K27" s="23">
        <f>base18!R34</f>
        <v>12</v>
      </c>
      <c r="L27" s="23">
        <f>base18!Z16</f>
        <v>14</v>
      </c>
      <c r="M27" s="23">
        <f>base18!AA16</f>
        <v>2</v>
      </c>
      <c r="N27" s="23">
        <f>base18!AB16</f>
        <v>10</v>
      </c>
      <c r="O27" s="23">
        <f>base18!AC16</f>
        <v>17</v>
      </c>
      <c r="P27" s="23">
        <f>base18!AD16</f>
        <v>1</v>
      </c>
      <c r="Q27" s="23">
        <f>base18!AK52</f>
        <v>16</v>
      </c>
      <c r="R27" s="23">
        <f>base18!AL52</f>
        <v>18</v>
      </c>
      <c r="S27" s="23">
        <f>base18!AM52</f>
        <v>3</v>
      </c>
      <c r="T27" s="23">
        <f>base18!AN52</f>
        <v>6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base18!N35</f>
        <v>3</v>
      </c>
      <c r="H28" s="23">
        <f>base18!O35</f>
        <v>4</v>
      </c>
      <c r="I28" s="23">
        <f>base18!P35</f>
        <v>15</v>
      </c>
      <c r="J28" s="23">
        <f>base18!Q35</f>
        <v>16</v>
      </c>
      <c r="K28" s="23">
        <f>base18!R35</f>
        <v>8</v>
      </c>
      <c r="L28" s="23">
        <f>base18!Z17</f>
        <v>14</v>
      </c>
      <c r="M28" s="23">
        <f>base18!AA17</f>
        <v>11</v>
      </c>
      <c r="N28" s="23">
        <f>base18!AB17</f>
        <v>10</v>
      </c>
      <c r="O28" s="23">
        <f>base18!AC17</f>
        <v>5</v>
      </c>
      <c r="P28" s="23">
        <f>base18!AD17</f>
        <v>2</v>
      </c>
      <c r="Q28" s="23">
        <f>base18!AK53</f>
        <v>18</v>
      </c>
      <c r="R28" s="23">
        <f>base18!AL53</f>
        <v>11</v>
      </c>
      <c r="S28" s="23">
        <f>base18!AM53</f>
        <v>2</v>
      </c>
      <c r="T28" s="23">
        <f>base18!AN53</f>
        <v>3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base18!N36</f>
        <v>3</v>
      </c>
      <c r="H29" s="23">
        <f>base18!O36</f>
        <v>4</v>
      </c>
      <c r="I29" s="23">
        <f>base18!P36</f>
        <v>15</v>
      </c>
      <c r="J29" s="23">
        <f>base18!Q36</f>
        <v>16</v>
      </c>
      <c r="K29" s="23">
        <f>base18!R36</f>
        <v>6</v>
      </c>
      <c r="L29" s="23">
        <f>base18!Z18</f>
        <v>15</v>
      </c>
      <c r="M29" s="23">
        <f>base18!AA18</f>
        <v>12</v>
      </c>
      <c r="N29" s="23">
        <f>base18!AB18</f>
        <v>11</v>
      </c>
      <c r="O29" s="23">
        <f>base18!AC18</f>
        <v>10</v>
      </c>
      <c r="P29" s="23">
        <f>base18!AD18</f>
        <v>18</v>
      </c>
      <c r="Q29" s="23">
        <f>base18!AK54</f>
        <v>18</v>
      </c>
      <c r="R29" s="23">
        <f>base18!AL54</f>
        <v>4</v>
      </c>
      <c r="S29" s="23">
        <f>base18!AM54</f>
        <v>3</v>
      </c>
      <c r="T29" s="23">
        <f>base18!AN54</f>
        <v>6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base18!N37</f>
        <v>7</v>
      </c>
      <c r="H30" s="23">
        <f>base18!O37</f>
        <v>4</v>
      </c>
      <c r="I30" s="23">
        <f>base18!P37</f>
        <v>15</v>
      </c>
      <c r="J30" s="23">
        <f>base18!Q37</f>
        <v>16</v>
      </c>
      <c r="K30" s="23">
        <f>base18!R37</f>
        <v>6</v>
      </c>
      <c r="L30" s="23">
        <f>base18!Z19</f>
        <v>14</v>
      </c>
      <c r="M30" s="23">
        <f>base18!AA19</f>
        <v>10</v>
      </c>
      <c r="N30" s="23">
        <f>base18!AB19</f>
        <v>2</v>
      </c>
      <c r="O30" s="23">
        <f>base18!AC19</f>
        <v>11</v>
      </c>
      <c r="P30" s="23">
        <f>base18!AD19</f>
        <v>17</v>
      </c>
      <c r="Q30" s="23">
        <f>base18!AK55</f>
        <v>18</v>
      </c>
      <c r="R30" s="23">
        <f>base18!AL55</f>
        <v>17</v>
      </c>
      <c r="S30" s="23">
        <f>base18!AM55</f>
        <v>3</v>
      </c>
      <c r="T30" s="23">
        <f>base18!AN55</f>
        <v>6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base18!N38</f>
        <v>14</v>
      </c>
      <c r="H31" s="23">
        <f>base18!O38</f>
        <v>9</v>
      </c>
      <c r="I31" s="23">
        <f>base18!P38</f>
        <v>7</v>
      </c>
      <c r="J31" s="23">
        <f>base18!Q38</f>
        <v>16</v>
      </c>
      <c r="K31" s="23">
        <f>base18!R38</f>
        <v>3</v>
      </c>
      <c r="L31" s="23">
        <f>base18!Z20</f>
        <v>1</v>
      </c>
      <c r="M31" s="23">
        <f>base18!AA20</f>
        <v>14</v>
      </c>
      <c r="N31" s="23">
        <f>base18!AB20</f>
        <v>2</v>
      </c>
      <c r="O31" s="23">
        <f>base18!AC20</f>
        <v>17</v>
      </c>
      <c r="P31" s="23">
        <f>base18!AD20</f>
        <v>3</v>
      </c>
      <c r="Q31" s="23">
        <f>base18!AK56</f>
        <v>15</v>
      </c>
      <c r="R31" s="23">
        <f>base18!AL56</f>
        <v>18</v>
      </c>
      <c r="S31" s="23">
        <f>base18!AM56</f>
        <v>3</v>
      </c>
      <c r="T31" s="23">
        <f>base18!AN56</f>
        <v>7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base18!N39</f>
        <v>7</v>
      </c>
      <c r="H32" s="23">
        <f>base18!O39</f>
        <v>17</v>
      </c>
      <c r="I32" s="23">
        <f>base18!P39</f>
        <v>12</v>
      </c>
      <c r="J32" s="23">
        <f>base18!Q39</f>
        <v>16</v>
      </c>
      <c r="K32" s="23">
        <f>base18!R39</f>
        <v>3</v>
      </c>
      <c r="L32" s="23">
        <f>base18!Z21</f>
        <v>14</v>
      </c>
      <c r="M32" s="23">
        <f>base18!AA21</f>
        <v>2</v>
      </c>
      <c r="N32" s="23">
        <f>base18!AB21</f>
        <v>4</v>
      </c>
      <c r="O32" s="23">
        <f>base18!AC21</f>
        <v>5</v>
      </c>
      <c r="P32" s="23">
        <f>base18!AD21</f>
        <v>8</v>
      </c>
      <c r="Q32" s="23">
        <f>base18!AK57</f>
        <v>12</v>
      </c>
      <c r="R32" s="23">
        <f>base18!AL57</f>
        <v>15</v>
      </c>
      <c r="S32" s="23">
        <f>base18!AM57</f>
        <v>18</v>
      </c>
      <c r="T32" s="23">
        <f>base18!AN57</f>
        <v>3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base18!N40</f>
        <v>7</v>
      </c>
      <c r="H33" s="23">
        <f>base18!O40</f>
        <v>17</v>
      </c>
      <c r="I33" s="23">
        <f>base18!P40</f>
        <v>12</v>
      </c>
      <c r="J33" s="23">
        <f>base18!Q40</f>
        <v>16</v>
      </c>
      <c r="K33" s="23">
        <f>base18!R40</f>
        <v>3</v>
      </c>
      <c r="L33" s="23">
        <f>base18!Z22</f>
        <v>14</v>
      </c>
      <c r="M33" s="23">
        <f>base18!AA22</f>
        <v>2</v>
      </c>
      <c r="N33" s="23">
        <f>base18!AB22</f>
        <v>1</v>
      </c>
      <c r="O33" s="23">
        <f>base18!AC22</f>
        <v>5</v>
      </c>
      <c r="P33" s="23">
        <f>base18!AD22</f>
        <v>4</v>
      </c>
      <c r="Q33" s="23">
        <f>base18!AK58</f>
        <v>8</v>
      </c>
      <c r="R33" s="23">
        <f>base18!AL58</f>
        <v>12</v>
      </c>
      <c r="S33" s="23">
        <f>base18!AM58</f>
        <v>15</v>
      </c>
      <c r="T33" s="23">
        <f>base18!AN58</f>
        <v>18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base18!N41</f>
        <v>8</v>
      </c>
      <c r="H34" s="23">
        <f>base18!O41</f>
        <v>16</v>
      </c>
      <c r="I34" s="23">
        <f>base18!P41</f>
        <v>6</v>
      </c>
      <c r="J34" s="23">
        <f>base18!Q41</f>
        <v>12</v>
      </c>
      <c r="K34" s="23">
        <f>base18!R41</f>
        <v>9</v>
      </c>
      <c r="L34" s="23">
        <f>base18!Z23</f>
        <v>14</v>
      </c>
      <c r="M34" s="23">
        <f>base18!AA23</f>
        <v>11</v>
      </c>
      <c r="N34" s="23">
        <f>base18!AB23</f>
        <v>10</v>
      </c>
      <c r="O34" s="23">
        <f>base18!AC23</f>
        <v>5</v>
      </c>
      <c r="P34" s="23">
        <f>base18!AD23</f>
        <v>1</v>
      </c>
      <c r="Q34" s="23">
        <f>base18!AK9</f>
        <v>11</v>
      </c>
      <c r="R34" s="23">
        <f>base18!AL9</f>
        <v>18</v>
      </c>
      <c r="S34" s="23">
        <f>base18!AM9</f>
        <v>7</v>
      </c>
      <c r="T34" s="23">
        <f>base18!AN9</f>
        <v>12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base18!N42</f>
        <v>3</v>
      </c>
      <c r="H35" s="23">
        <f>base18!O42</f>
        <v>16</v>
      </c>
      <c r="I35" s="23">
        <f>base18!P42</f>
        <v>6</v>
      </c>
      <c r="J35" s="23">
        <f>base18!Q42</f>
        <v>12</v>
      </c>
      <c r="K35" s="23">
        <f>base18!R42</f>
        <v>9</v>
      </c>
      <c r="L35" s="23">
        <f>base18!Z24</f>
        <v>7</v>
      </c>
      <c r="M35" s="23">
        <f>base18!AA24</f>
        <v>1</v>
      </c>
      <c r="N35" s="23">
        <f>base18!AB24</f>
        <v>11</v>
      </c>
      <c r="O35" s="23">
        <f>base18!AC24</f>
        <v>5</v>
      </c>
      <c r="P35" s="23">
        <f>base18!AD24</f>
        <v>8</v>
      </c>
      <c r="Q35" s="23">
        <f>base18!AK10</f>
        <v>3</v>
      </c>
      <c r="R35" s="23">
        <f>base18!AL10</f>
        <v>5</v>
      </c>
      <c r="S35" s="23">
        <f>base18!AM10</f>
        <v>4</v>
      </c>
      <c r="T35" s="23">
        <f>base18!AN10</f>
        <v>6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base18!N43</f>
        <v>7</v>
      </c>
      <c r="H36" s="23">
        <f>base18!O43</f>
        <v>15</v>
      </c>
      <c r="I36" s="23">
        <f>base18!P43</f>
        <v>3</v>
      </c>
      <c r="J36" s="23">
        <f>base18!Q43</f>
        <v>16</v>
      </c>
      <c r="K36" s="23">
        <f>base18!R43</f>
        <v>6</v>
      </c>
      <c r="L36" s="23">
        <f>base18!Z25</f>
        <v>18</v>
      </c>
      <c r="M36" s="23">
        <f>base18!AA25</f>
        <v>16</v>
      </c>
      <c r="N36" s="23">
        <f>base18!AB25</f>
        <v>3</v>
      </c>
      <c r="O36" s="23">
        <f>base18!AC25</f>
        <v>2</v>
      </c>
      <c r="P36" s="23">
        <f>base18!AD25</f>
        <v>6</v>
      </c>
      <c r="Q36" s="23">
        <f>base18!AK11</f>
        <v>1</v>
      </c>
      <c r="R36" s="23">
        <f>base18!AL11</f>
        <v>4</v>
      </c>
      <c r="S36" s="23">
        <f>base18!AM11</f>
        <v>3</v>
      </c>
      <c r="T36" s="23">
        <f>base18!AN11</f>
        <v>6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base18!N44</f>
        <v>3</v>
      </c>
      <c r="H37" s="23">
        <f>base18!O44</f>
        <v>5</v>
      </c>
      <c r="I37" s="23">
        <f>base18!P44</f>
        <v>16</v>
      </c>
      <c r="J37" s="23">
        <f>base18!Q44</f>
        <v>13</v>
      </c>
      <c r="K37" s="23">
        <f>base18!R44</f>
        <v>10</v>
      </c>
      <c r="L37" s="23">
        <f>base18!Z26</f>
        <v>8</v>
      </c>
      <c r="M37" s="23">
        <f>base18!AA26</f>
        <v>4</v>
      </c>
      <c r="N37" s="23">
        <f>base18!AB26</f>
        <v>2</v>
      </c>
      <c r="O37" s="23">
        <f>base18!AC26</f>
        <v>11</v>
      </c>
      <c r="P37" s="23">
        <f>base18!AD26</f>
        <v>1</v>
      </c>
      <c r="Q37" s="23">
        <f>base18!AK12</f>
        <v>2</v>
      </c>
      <c r="R37" s="23">
        <f>base18!AL12</f>
        <v>3</v>
      </c>
      <c r="S37" s="23">
        <f>base18!AM12</f>
        <v>7</v>
      </c>
      <c r="T37" s="23">
        <f>base18!AN12</f>
        <v>13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base18!N45</f>
        <v>3</v>
      </c>
      <c r="H38" s="23">
        <f>base18!O45</f>
        <v>16</v>
      </c>
      <c r="I38" s="23">
        <f>base18!P45</f>
        <v>17</v>
      </c>
      <c r="J38" s="23">
        <f>base18!Q45</f>
        <v>6</v>
      </c>
      <c r="K38" s="23">
        <f>base18!R45</f>
        <v>14</v>
      </c>
      <c r="L38" s="23">
        <f>base18!Z27</f>
        <v>10</v>
      </c>
      <c r="M38" s="23">
        <f>base18!AA27</f>
        <v>11</v>
      </c>
      <c r="N38" s="23">
        <f>base18!AB27</f>
        <v>14</v>
      </c>
      <c r="O38" s="23">
        <f>base18!AC27</f>
        <v>5</v>
      </c>
      <c r="P38" s="23">
        <f>base18!AD27</f>
        <v>1</v>
      </c>
      <c r="Q38" s="23">
        <f>base18!AK13</f>
        <v>6</v>
      </c>
      <c r="R38" s="23">
        <f>base18!AL13</f>
        <v>18</v>
      </c>
      <c r="S38" s="23">
        <f>base18!AM13</f>
        <v>1</v>
      </c>
      <c r="T38" s="23">
        <f>base18!AN13</f>
        <v>4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base18!N46</f>
        <v>15</v>
      </c>
      <c r="H39" s="23">
        <f>base18!O46</f>
        <v>8</v>
      </c>
      <c r="I39" s="23">
        <f>base18!P46</f>
        <v>4</v>
      </c>
      <c r="J39" s="23">
        <f>base18!Q46</f>
        <v>3</v>
      </c>
      <c r="K39" s="23">
        <f>base18!R46</f>
        <v>16</v>
      </c>
      <c r="L39" s="23">
        <f>base18!Z28</f>
        <v>14</v>
      </c>
      <c r="M39" s="23">
        <f>base18!AA28</f>
        <v>10</v>
      </c>
      <c r="N39" s="23">
        <f>base18!AB28</f>
        <v>2</v>
      </c>
      <c r="O39" s="23">
        <f>base18!AC28</f>
        <v>17</v>
      </c>
      <c r="P39" s="23">
        <f>base18!AD28</f>
        <v>1</v>
      </c>
      <c r="Q39" s="23">
        <f>base18!AK14</f>
        <v>3</v>
      </c>
      <c r="R39" s="23">
        <f>base18!AL14</f>
        <v>2</v>
      </c>
      <c r="S39" s="23">
        <f>base18!AM14</f>
        <v>6</v>
      </c>
      <c r="T39" s="23">
        <f>base18!AN14</f>
        <v>7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base18!N47</f>
        <v>7</v>
      </c>
      <c r="H40" s="23">
        <f>base18!O47</f>
        <v>9</v>
      </c>
      <c r="I40" s="23">
        <f>base18!P47</f>
        <v>16</v>
      </c>
      <c r="J40" s="23">
        <f>base18!Q47</f>
        <v>3</v>
      </c>
      <c r="K40" s="23">
        <f>base18!R47</f>
        <v>17</v>
      </c>
      <c r="L40" s="23">
        <f>base18!Z29</f>
        <v>1</v>
      </c>
      <c r="M40" s="23">
        <f>base18!AA29</f>
        <v>14</v>
      </c>
      <c r="N40" s="23">
        <f>base18!AB29</f>
        <v>11</v>
      </c>
      <c r="O40" s="23">
        <f>base18!AC29</f>
        <v>5</v>
      </c>
      <c r="P40" s="23">
        <f>base18!AD29</f>
        <v>6</v>
      </c>
      <c r="Q40" s="23">
        <f>base18!AK15</f>
        <v>12</v>
      </c>
      <c r="R40" s="23">
        <f>base18!AL15</f>
        <v>2</v>
      </c>
      <c r="S40" s="23">
        <f>base18!AM15</f>
        <v>4</v>
      </c>
      <c r="T40" s="23">
        <f>base18!AN15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base18!N48</f>
        <v>2</v>
      </c>
      <c r="H41" s="23">
        <f>base18!O48</f>
        <v>9</v>
      </c>
      <c r="I41" s="23">
        <f>base18!P48</f>
        <v>16</v>
      </c>
      <c r="J41" s="23">
        <f>base18!Q48</f>
        <v>3</v>
      </c>
      <c r="K41" s="23">
        <f>base18!R48</f>
        <v>17</v>
      </c>
      <c r="L41" s="23">
        <f>base18!Z30</f>
        <v>14</v>
      </c>
      <c r="M41" s="23">
        <f>base18!AA30</f>
        <v>1</v>
      </c>
      <c r="N41" s="23">
        <f>base18!AB30</f>
        <v>4</v>
      </c>
      <c r="O41" s="23">
        <f>base18!AC30</f>
        <v>10</v>
      </c>
      <c r="P41" s="23">
        <f>base18!AD30</f>
        <v>2</v>
      </c>
      <c r="Q41" s="23">
        <f>base18!AK16</f>
        <v>7</v>
      </c>
      <c r="R41" s="23">
        <f>base18!AL16</f>
        <v>16</v>
      </c>
      <c r="S41" s="23">
        <f>base18!AM16</f>
        <v>8</v>
      </c>
      <c r="T41" s="23">
        <f>base18!AN16</f>
        <v>3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base18!N49</f>
        <v>11</v>
      </c>
      <c r="H42" s="23">
        <f>base18!O49</f>
        <v>7</v>
      </c>
      <c r="I42" s="23">
        <f>base18!P49</f>
        <v>9</v>
      </c>
      <c r="J42" s="23">
        <f>base18!Q49</f>
        <v>16</v>
      </c>
      <c r="K42" s="23">
        <f>base18!R49</f>
        <v>17</v>
      </c>
      <c r="L42" s="23">
        <f>base18!Z31</f>
        <v>2</v>
      </c>
      <c r="M42" s="23">
        <f>base18!AA31</f>
        <v>5</v>
      </c>
      <c r="N42" s="23">
        <f>base18!AB31</f>
        <v>1</v>
      </c>
      <c r="O42" s="23">
        <f>base18!AC31</f>
        <v>11</v>
      </c>
      <c r="P42" s="23">
        <f>base18!AD31</f>
        <v>4</v>
      </c>
      <c r="Q42" s="23">
        <f>base18!AK17</f>
        <v>3</v>
      </c>
      <c r="R42" s="23">
        <f>base18!AL17</f>
        <v>6</v>
      </c>
      <c r="S42" s="23">
        <f>base18!AM17</f>
        <v>12</v>
      </c>
      <c r="T42" s="23">
        <f>base18!AN17</f>
        <v>15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base18!N50</f>
        <v>7</v>
      </c>
      <c r="H43" s="23">
        <f>base18!O50</f>
        <v>10</v>
      </c>
      <c r="I43" s="23">
        <f>base18!P50</f>
        <v>9</v>
      </c>
      <c r="J43" s="23">
        <f>base18!Q50</f>
        <v>12</v>
      </c>
      <c r="K43" s="23">
        <f>base18!R50</f>
        <v>16</v>
      </c>
      <c r="L43" s="23">
        <f>base18!Z32</f>
        <v>11</v>
      </c>
      <c r="M43" s="23">
        <f>base18!AA32</f>
        <v>14</v>
      </c>
      <c r="N43" s="23">
        <f>base18!AB32</f>
        <v>10</v>
      </c>
      <c r="O43" s="23">
        <f>base18!AC32</f>
        <v>5</v>
      </c>
      <c r="P43" s="23">
        <f>base18!AD32</f>
        <v>2</v>
      </c>
      <c r="Q43" s="23">
        <f>base18!AK18</f>
        <v>3</v>
      </c>
      <c r="R43" s="23">
        <f>base18!AL18</f>
        <v>1</v>
      </c>
      <c r="S43" s="23">
        <f>base18!AM18</f>
        <v>14</v>
      </c>
      <c r="T43" s="23">
        <f>base18!AN18</f>
        <v>6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base18!N51</f>
        <v>2</v>
      </c>
      <c r="H44" s="23">
        <f>base18!O51</f>
        <v>9</v>
      </c>
      <c r="I44" s="23">
        <f>base18!P51</f>
        <v>12</v>
      </c>
      <c r="J44" s="23">
        <f>base18!Q51</f>
        <v>14</v>
      </c>
      <c r="K44" s="23">
        <f>base18!R51</f>
        <v>16</v>
      </c>
      <c r="L44" s="23">
        <f>base18!Z33</f>
        <v>4</v>
      </c>
      <c r="M44" s="23">
        <f>base18!AA33</f>
        <v>14</v>
      </c>
      <c r="N44" s="23">
        <f>base18!AB33</f>
        <v>17</v>
      </c>
      <c r="O44" s="23">
        <f>base18!AC33</f>
        <v>1</v>
      </c>
      <c r="P44" s="23">
        <f>base18!AD33</f>
        <v>2</v>
      </c>
      <c r="Q44" s="23">
        <f>base18!AK19</f>
        <v>8</v>
      </c>
      <c r="R44" s="23">
        <f>base18!AL19</f>
        <v>3</v>
      </c>
      <c r="S44" s="23">
        <f>base18!AM19</f>
        <v>15</v>
      </c>
      <c r="T44" s="23">
        <f>base18!AN19</f>
        <v>12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base18!N52</f>
        <v>7</v>
      </c>
      <c r="H45" s="23">
        <f>base18!O52</f>
        <v>9</v>
      </c>
      <c r="I45" s="23">
        <f>base18!P52</f>
        <v>12</v>
      </c>
      <c r="J45" s="23">
        <f>base18!Q52</f>
        <v>15</v>
      </c>
      <c r="K45" s="23">
        <f>base18!R52</f>
        <v>16</v>
      </c>
      <c r="L45" s="23">
        <f>base18!Z34</f>
        <v>14</v>
      </c>
      <c r="M45" s="23">
        <f>base18!AA34</f>
        <v>11</v>
      </c>
      <c r="N45" s="23">
        <f>base18!AB34</f>
        <v>10</v>
      </c>
      <c r="O45" s="23">
        <f>base18!AC34</f>
        <v>5</v>
      </c>
      <c r="P45" s="23">
        <f>base18!AD34</f>
        <v>2</v>
      </c>
      <c r="Q45" s="23">
        <f>base18!AK20</f>
        <v>15</v>
      </c>
      <c r="R45" s="23">
        <f>base18!AL20</f>
        <v>7</v>
      </c>
      <c r="S45" s="23">
        <f>base18!AM20</f>
        <v>16</v>
      </c>
      <c r="T45" s="23">
        <f>base18!AN20</f>
        <v>18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base18!N53</f>
        <v>9</v>
      </c>
      <c r="H46" s="23">
        <f>base18!O53</f>
        <v>2</v>
      </c>
      <c r="I46" s="23">
        <f>base18!P53</f>
        <v>11</v>
      </c>
      <c r="J46" s="23">
        <f>base18!Q53</f>
        <v>12</v>
      </c>
      <c r="K46" s="23">
        <f>base18!R53</f>
        <v>15</v>
      </c>
      <c r="L46" s="23">
        <f>base18!Z35</f>
        <v>15</v>
      </c>
      <c r="M46" s="23">
        <f>base18!AA35</f>
        <v>4</v>
      </c>
      <c r="N46" s="23">
        <f>base18!AB35</f>
        <v>5</v>
      </c>
      <c r="O46" s="23">
        <f>base18!AC35</f>
        <v>14</v>
      </c>
      <c r="P46" s="23">
        <f>base18!AD35</f>
        <v>11</v>
      </c>
      <c r="Q46" s="23">
        <f>base18!AK21</f>
        <v>16</v>
      </c>
      <c r="R46" s="23">
        <f>base18!AL21</f>
        <v>13</v>
      </c>
      <c r="S46" s="23">
        <f>base18!AM21</f>
        <v>12</v>
      </c>
      <c r="T46" s="23">
        <f>base18!AN21</f>
        <v>15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base18!N54</f>
        <v>9</v>
      </c>
      <c r="H47" s="23">
        <f>base18!O54</f>
        <v>13</v>
      </c>
      <c r="I47" s="23">
        <f>base18!P54</f>
        <v>12</v>
      </c>
      <c r="J47" s="23">
        <f>base18!Q54</f>
        <v>15</v>
      </c>
      <c r="K47" s="23">
        <f>base18!R54</f>
        <v>16</v>
      </c>
      <c r="L47" s="23">
        <f>base18!Z36</f>
        <v>11</v>
      </c>
      <c r="M47" s="23">
        <f>base18!AA36</f>
        <v>10</v>
      </c>
      <c r="N47" s="23">
        <f>base18!AB36</f>
        <v>14</v>
      </c>
      <c r="O47" s="23">
        <f>base18!AC36</f>
        <v>5</v>
      </c>
      <c r="P47" s="23">
        <f>base18!AD36</f>
        <v>1</v>
      </c>
      <c r="Q47" s="23">
        <f>base18!AK22</f>
        <v>16</v>
      </c>
      <c r="R47" s="23">
        <f>base18!AL22</f>
        <v>15</v>
      </c>
      <c r="S47" s="23">
        <f>base18!AM22</f>
        <v>7</v>
      </c>
      <c r="T47" s="23">
        <f>base18!AN22</f>
        <v>12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base18!N55</f>
        <v>9</v>
      </c>
      <c r="H48" s="23">
        <f>base18!O55</f>
        <v>8</v>
      </c>
      <c r="I48" s="23">
        <f>base18!P55</f>
        <v>12</v>
      </c>
      <c r="J48" s="23">
        <f>base18!Q55</f>
        <v>15</v>
      </c>
      <c r="K48" s="23">
        <f>base18!R55</f>
        <v>16</v>
      </c>
      <c r="L48" s="23">
        <f>base18!Z37</f>
        <v>14</v>
      </c>
      <c r="M48" s="23">
        <f>base18!AA37</f>
        <v>10</v>
      </c>
      <c r="N48" s="23">
        <f>base18!AB37</f>
        <v>102</v>
      </c>
      <c r="O48" s="23">
        <f>base18!AC37</f>
        <v>5</v>
      </c>
      <c r="P48" s="23">
        <f>base18!AD37</f>
        <v>11</v>
      </c>
      <c r="Q48" s="23">
        <f>base18!AK23</f>
        <v>12</v>
      </c>
      <c r="R48" s="23">
        <f>base18!AL23</f>
        <v>7</v>
      </c>
      <c r="S48" s="23">
        <f>base18!AM23</f>
        <v>15</v>
      </c>
      <c r="T48" s="23">
        <f>base18!AN23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base18!N56</f>
        <v>6</v>
      </c>
      <c r="H49" s="23">
        <f>base18!O56</f>
        <v>9</v>
      </c>
      <c r="I49" s="23">
        <f>base18!P56</f>
        <v>12</v>
      </c>
      <c r="J49" s="23">
        <f>base18!Q56</f>
        <v>16</v>
      </c>
      <c r="K49" s="23">
        <f>base18!R56</f>
        <v>4</v>
      </c>
      <c r="L49" s="23">
        <f>base18!Z38</f>
        <v>14</v>
      </c>
      <c r="M49" s="23">
        <f>base18!AA38</f>
        <v>13</v>
      </c>
      <c r="N49" s="23">
        <f>base18!AB38</f>
        <v>10</v>
      </c>
      <c r="O49" s="23">
        <f>base18!AC38</f>
        <v>6</v>
      </c>
      <c r="P49" s="23">
        <f>base18!AD38</f>
        <v>11</v>
      </c>
      <c r="Q49" s="23">
        <f>base18!AK24</f>
        <v>12</v>
      </c>
      <c r="R49" s="23">
        <f>base18!AL24</f>
        <v>6</v>
      </c>
      <c r="S49" s="23">
        <f>base18!AM24</f>
        <v>2</v>
      </c>
      <c r="T49" s="23">
        <f>base18!AN24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base18!N57</f>
        <v>3</v>
      </c>
      <c r="H50" s="23">
        <f>base18!O57</f>
        <v>6</v>
      </c>
      <c r="I50" s="23">
        <f>base18!P57</f>
        <v>9</v>
      </c>
      <c r="J50" s="23">
        <f>base18!Q57</f>
        <v>12</v>
      </c>
      <c r="K50" s="23">
        <f>base18!R57</f>
        <v>16</v>
      </c>
      <c r="L50" s="23">
        <f>base18!Z39</f>
        <v>11</v>
      </c>
      <c r="M50" s="23">
        <f>base18!AA39</f>
        <v>17</v>
      </c>
      <c r="N50" s="23">
        <f>base18!AB39</f>
        <v>10</v>
      </c>
      <c r="O50" s="23">
        <f>base18!AC39</f>
        <v>14</v>
      </c>
      <c r="P50" s="23">
        <f>base18!AD39</f>
        <v>4</v>
      </c>
      <c r="Q50" s="23">
        <f>base18!AK25</f>
        <v>10</v>
      </c>
      <c r="R50" s="23">
        <f>base18!AL25</f>
        <v>1</v>
      </c>
      <c r="S50" s="23">
        <f>base18!AM25</f>
        <v>8</v>
      </c>
      <c r="T50" s="23">
        <f>base18!AN25</f>
        <v>15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base18!N58</f>
        <v>17</v>
      </c>
      <c r="H51" s="23">
        <f>base18!O58</f>
        <v>3</v>
      </c>
      <c r="I51" s="23">
        <f>base18!P58</f>
        <v>6</v>
      </c>
      <c r="J51" s="23">
        <f>base18!Q58</f>
        <v>9</v>
      </c>
      <c r="K51" s="23">
        <f>base18!R58</f>
        <v>12</v>
      </c>
      <c r="L51" s="23">
        <f>base18!Z40</f>
        <v>14</v>
      </c>
      <c r="M51" s="23">
        <f>base18!AA40</f>
        <v>2</v>
      </c>
      <c r="N51" s="23">
        <f>base18!AB40</f>
        <v>10</v>
      </c>
      <c r="O51" s="23">
        <f>base18!AC40</f>
        <v>17</v>
      </c>
      <c r="P51" s="23">
        <f>base18!AD40</f>
        <v>1</v>
      </c>
      <c r="Q51" s="23">
        <f>base18!AK26</f>
        <v>13</v>
      </c>
      <c r="R51" s="23">
        <f>base18!AL26</f>
        <v>6</v>
      </c>
      <c r="S51" s="23">
        <f>base18!AM26</f>
        <v>7</v>
      </c>
      <c r="T51" s="23">
        <f>base18!AN26</f>
        <v>15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14" priority="51" operator="equal">
      <formula>#REF!</formula>
    </cfRule>
    <cfRule type="cellIs" dxfId="1413" priority="52" operator="equal">
      <formula>#REF!</formula>
    </cfRule>
    <cfRule type="cellIs" dxfId="1412" priority="53" operator="equal">
      <formula>#REF!</formula>
    </cfRule>
    <cfRule type="cellIs" dxfId="1411" priority="54" operator="equal">
      <formula>#REF!</formula>
    </cfRule>
    <cfRule type="cellIs" dxfId="1410" priority="55" operator="equal">
      <formula>#REF!</formula>
    </cfRule>
  </conditionalFormatting>
  <conditionalFormatting sqref="B1:P1 B2:J51">
    <cfRule type="cellIs" dxfId="1409" priority="56" operator="equal">
      <formula>#REF!</formula>
    </cfRule>
    <cfRule type="cellIs" dxfId="1408" priority="57" operator="equal">
      <formula>#REF!</formula>
    </cfRule>
    <cfRule type="cellIs" dxfId="1407" priority="58" operator="equal">
      <formula>#REF!</formula>
    </cfRule>
    <cfRule type="cellIs" dxfId="1406" priority="59" operator="equal">
      <formula>#REF!</formula>
    </cfRule>
    <cfRule type="cellIs" dxfId="1405" priority="60" operator="equal">
      <formula>#REF!</formula>
    </cfRule>
  </conditionalFormatting>
  <conditionalFormatting sqref="A2:A51"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  <cfRule type="cellIs" dxfId="1401" priority="49" operator="equal">
      <formula>#REF!</formula>
    </cfRule>
    <cfRule type="cellIs" dxfId="1400" priority="50" operator="equal">
      <formula>#REF!</formula>
    </cfRule>
  </conditionalFormatting>
  <conditionalFormatting sqref="B2:U51">
    <cfRule type="cellIs" dxfId="1399" priority="38" operator="equal">
      <formula>#REF!</formula>
    </cfRule>
    <cfRule type="cellIs" dxfId="1398" priority="39" operator="equal">
      <formula>#REF!</formula>
    </cfRule>
    <cfRule type="cellIs" dxfId="1397" priority="40" operator="equal">
      <formula>#REF!</formula>
    </cfRule>
    <cfRule type="cellIs" dxfId="1396" priority="41" operator="equal">
      <formula>#REF!</formula>
    </cfRule>
    <cfRule type="cellIs" dxfId="1395" priority="42" operator="equal">
      <formula>#REF!</formula>
    </cfRule>
  </conditionalFormatting>
  <conditionalFormatting sqref="B2:U51">
    <cfRule type="cellIs" dxfId="1394" priority="33" operator="equal">
      <formula>#REF!</formula>
    </cfRule>
    <cfRule type="cellIs" dxfId="1393" priority="34" operator="equal">
      <formula>#REF!</formula>
    </cfRule>
    <cfRule type="cellIs" dxfId="1392" priority="35" operator="equal">
      <formula>#REF!</formula>
    </cfRule>
    <cfRule type="cellIs" dxfId="1391" priority="36" operator="equal">
      <formula>#REF!</formula>
    </cfRule>
    <cfRule type="cellIs" dxfId="1390" priority="37" operator="equal">
      <formula>#REF!</formula>
    </cfRule>
  </conditionalFormatting>
  <conditionalFormatting sqref="K2:U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641CC87-1B6D-4936-A6C4-C579A33B1E8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07E5F5C0-8C6A-4A41-AD57-D7A8B8E9426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28BEBB79-FB88-4073-A321-587C87767B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972E7843-C2C9-499B-A98C-41696841D6E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A1468BF7-ADD3-4385-A1B0-23350041310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P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base18!M41</f>
        <v>11</v>
      </c>
      <c r="G2" s="23">
        <f>base18!N41</f>
        <v>8</v>
      </c>
      <c r="H2" s="23">
        <f>base18!O41</f>
        <v>16</v>
      </c>
      <c r="I2" s="23">
        <f>base18!P41</f>
        <v>6</v>
      </c>
      <c r="J2" s="23">
        <f>base18!Q41</f>
        <v>12</v>
      </c>
      <c r="K2" s="23">
        <f>base18!R41</f>
        <v>9</v>
      </c>
      <c r="L2" s="23">
        <f>base18!Z41</f>
        <v>13</v>
      </c>
      <c r="M2" s="23">
        <f>base18!AA41</f>
        <v>11</v>
      </c>
      <c r="N2" s="23">
        <f>base18!AB41</f>
        <v>10</v>
      </c>
      <c r="O2" s="23">
        <f>base18!AC41</f>
        <v>6</v>
      </c>
      <c r="P2" s="23">
        <f>base18!AD41</f>
        <v>1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base18!M42</f>
        <v>15</v>
      </c>
      <c r="G3" s="23">
        <f>base18!N42</f>
        <v>3</v>
      </c>
      <c r="H3" s="23">
        <f>base18!O42</f>
        <v>16</v>
      </c>
      <c r="I3" s="23">
        <f>base18!P42</f>
        <v>6</v>
      </c>
      <c r="J3" s="23">
        <f>base18!Q42</f>
        <v>12</v>
      </c>
      <c r="K3" s="23">
        <f>base18!R42</f>
        <v>9</v>
      </c>
      <c r="L3" s="23">
        <f>base18!Z42</f>
        <v>10</v>
      </c>
      <c r="M3" s="23">
        <f>base18!AA42</f>
        <v>4</v>
      </c>
      <c r="N3" s="23">
        <f>base18!AB42</f>
        <v>17</v>
      </c>
      <c r="O3" s="23">
        <f>base18!AC42</f>
        <v>5</v>
      </c>
      <c r="P3" s="23">
        <f>base18!AD42</f>
        <v>14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base18!M43</f>
        <v>8</v>
      </c>
      <c r="G4" s="23">
        <f>base18!N43</f>
        <v>7</v>
      </c>
      <c r="H4" s="23">
        <f>base18!O43</f>
        <v>15</v>
      </c>
      <c r="I4" s="23">
        <f>base18!P43</f>
        <v>3</v>
      </c>
      <c r="J4" s="23">
        <f>base18!Q43</f>
        <v>16</v>
      </c>
      <c r="K4" s="23">
        <f>base18!R43</f>
        <v>6</v>
      </c>
      <c r="L4" s="23">
        <f>base18!Z43</f>
        <v>11</v>
      </c>
      <c r="M4" s="23">
        <f>base18!AA43</f>
        <v>5</v>
      </c>
      <c r="N4" s="23">
        <f>base18!AB43</f>
        <v>10</v>
      </c>
      <c r="O4" s="23">
        <f>base18!AC43</f>
        <v>13</v>
      </c>
      <c r="P4" s="23">
        <f>base18!AD43</f>
        <v>14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base18!M44</f>
        <v>4</v>
      </c>
      <c r="G5" s="23">
        <f>base18!N44</f>
        <v>3</v>
      </c>
      <c r="H5" s="23">
        <f>base18!O44</f>
        <v>5</v>
      </c>
      <c r="I5" s="23">
        <f>base18!P44</f>
        <v>16</v>
      </c>
      <c r="J5" s="23">
        <f>base18!Q44</f>
        <v>13</v>
      </c>
      <c r="K5" s="23">
        <f>base18!R44</f>
        <v>10</v>
      </c>
      <c r="L5" s="23">
        <f>base18!Z44</f>
        <v>16</v>
      </c>
      <c r="M5" s="23">
        <f>base18!AA44</f>
        <v>2</v>
      </c>
      <c r="N5" s="23">
        <f>base18!AB44</f>
        <v>11</v>
      </c>
      <c r="O5" s="23">
        <f>base18!AC44</f>
        <v>8</v>
      </c>
      <c r="P5" s="23">
        <f>base18!AD44</f>
        <v>6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base18!M45</f>
        <v>12</v>
      </c>
      <c r="G6" s="23">
        <f>base18!N45</f>
        <v>3</v>
      </c>
      <c r="H6" s="23">
        <f>base18!O45</f>
        <v>16</v>
      </c>
      <c r="I6" s="23">
        <f>base18!P45</f>
        <v>17</v>
      </c>
      <c r="J6" s="23">
        <f>base18!Q45</f>
        <v>6</v>
      </c>
      <c r="K6" s="23">
        <f>base18!R45</f>
        <v>14</v>
      </c>
      <c r="L6" s="23">
        <f>base18!Z45</f>
        <v>10</v>
      </c>
      <c r="M6" s="23">
        <f>base18!AA45</f>
        <v>14</v>
      </c>
      <c r="N6" s="23">
        <f>base18!AB45</f>
        <v>6</v>
      </c>
      <c r="O6" s="23">
        <f>base18!AC45</f>
        <v>4</v>
      </c>
      <c r="P6" s="23">
        <f>base18!AD45</f>
        <v>1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base18!M46</f>
        <v>12</v>
      </c>
      <c r="G7" s="23">
        <f>base18!N46</f>
        <v>15</v>
      </c>
      <c r="H7" s="23">
        <f>base18!O46</f>
        <v>8</v>
      </c>
      <c r="I7" s="23">
        <f>base18!P46</f>
        <v>4</v>
      </c>
      <c r="J7" s="23">
        <f>base18!Q46</f>
        <v>3</v>
      </c>
      <c r="K7" s="23">
        <f>base18!R46</f>
        <v>16</v>
      </c>
      <c r="L7" s="23">
        <f>base18!Z46</f>
        <v>1</v>
      </c>
      <c r="M7" s="23">
        <f>base18!AA46</f>
        <v>5</v>
      </c>
      <c r="N7" s="23">
        <f>base18!AB46</f>
        <v>11</v>
      </c>
      <c r="O7" s="23">
        <f>base18!AC46</f>
        <v>14</v>
      </c>
      <c r="P7" s="23">
        <f>base18!AD46</f>
        <v>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base18!M47</f>
        <v>15</v>
      </c>
      <c r="G8" s="23">
        <f>base18!N47</f>
        <v>7</v>
      </c>
      <c r="H8" s="23">
        <f>base18!O47</f>
        <v>9</v>
      </c>
      <c r="I8" s="23">
        <f>base18!P47</f>
        <v>16</v>
      </c>
      <c r="J8" s="23">
        <f>base18!Q47</f>
        <v>3</v>
      </c>
      <c r="K8" s="23">
        <f>base18!R47</f>
        <v>17</v>
      </c>
      <c r="L8" s="23">
        <f>base18!Z47</f>
        <v>11</v>
      </c>
      <c r="M8" s="23">
        <f>base18!AA47</f>
        <v>4</v>
      </c>
      <c r="N8" s="23">
        <f>base18!AB47</f>
        <v>10</v>
      </c>
      <c r="O8" s="23">
        <f>base18!AC47</f>
        <v>14</v>
      </c>
      <c r="P8" s="23">
        <f>base18!AD47</f>
        <v>17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base18!M48</f>
        <v>7</v>
      </c>
      <c r="G9" s="23">
        <f>base18!N48</f>
        <v>2</v>
      </c>
      <c r="H9" s="23">
        <f>base18!O48</f>
        <v>9</v>
      </c>
      <c r="I9" s="23">
        <f>base18!P48</f>
        <v>16</v>
      </c>
      <c r="J9" s="23">
        <f>base18!Q48</f>
        <v>3</v>
      </c>
      <c r="K9" s="23">
        <f>base18!R48</f>
        <v>17</v>
      </c>
      <c r="L9" s="23">
        <f>base18!Z48</f>
        <v>4</v>
      </c>
      <c r="M9" s="23">
        <f>base18!AA48</f>
        <v>14</v>
      </c>
      <c r="N9" s="23">
        <f>base18!AB48</f>
        <v>2</v>
      </c>
      <c r="O9" s="23">
        <f>base18!AC48</f>
        <v>10</v>
      </c>
      <c r="P9" s="23">
        <f>base18!AD48</f>
        <v>17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base18!M49</f>
        <v>15</v>
      </c>
      <c r="G10" s="23">
        <f>base18!N49</f>
        <v>11</v>
      </c>
      <c r="H10" s="23">
        <f>base18!O49</f>
        <v>7</v>
      </c>
      <c r="I10" s="23">
        <f>base18!P49</f>
        <v>9</v>
      </c>
      <c r="J10" s="23">
        <f>base18!Q49</f>
        <v>16</v>
      </c>
      <c r="K10" s="23">
        <f>base18!R49</f>
        <v>17</v>
      </c>
      <c r="L10" s="23">
        <f>base18!Z49</f>
        <v>14</v>
      </c>
      <c r="M10" s="23">
        <f>base18!AA49</f>
        <v>1</v>
      </c>
      <c r="N10" s="23">
        <f>base18!AB49</f>
        <v>10</v>
      </c>
      <c r="O10" s="23">
        <f>base18!AC49</f>
        <v>12</v>
      </c>
      <c r="P10" s="23">
        <f>base18!AD49</f>
        <v>11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base18!M50</f>
        <v>6</v>
      </c>
      <c r="G11" s="23">
        <f>base18!N50</f>
        <v>7</v>
      </c>
      <c r="H11" s="23">
        <f>base18!O50</f>
        <v>10</v>
      </c>
      <c r="I11" s="23">
        <f>base18!P50</f>
        <v>9</v>
      </c>
      <c r="J11" s="23">
        <f>base18!Q50</f>
        <v>12</v>
      </c>
      <c r="K11" s="23">
        <f>base18!R50</f>
        <v>16</v>
      </c>
      <c r="L11" s="23">
        <f>base18!Z50</f>
        <v>2</v>
      </c>
      <c r="M11" s="23">
        <f>base18!AA50</f>
        <v>6</v>
      </c>
      <c r="N11" s="23">
        <f>base18!AB50</f>
        <v>4</v>
      </c>
      <c r="O11" s="23">
        <f>base18!AC50</f>
        <v>10</v>
      </c>
      <c r="P11" s="23">
        <f>base18!AD50</f>
        <v>14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base18!M51</f>
        <v>7</v>
      </c>
      <c r="G12" s="23">
        <f>base18!N51</f>
        <v>2</v>
      </c>
      <c r="H12" s="23">
        <f>base18!O51</f>
        <v>9</v>
      </c>
      <c r="I12" s="23">
        <f>base18!P51</f>
        <v>12</v>
      </c>
      <c r="J12" s="23">
        <f>base18!Q51</f>
        <v>14</v>
      </c>
      <c r="K12" s="23">
        <f>base18!R51</f>
        <v>16</v>
      </c>
      <c r="L12" s="23">
        <f>base18!Z51</f>
        <v>4</v>
      </c>
      <c r="M12" s="23">
        <f>base18!AA51</f>
        <v>14</v>
      </c>
      <c r="N12" s="23">
        <f>base18!AB51</f>
        <v>17</v>
      </c>
      <c r="O12" s="23">
        <f>base18!AC51</f>
        <v>2</v>
      </c>
      <c r="P12" s="23">
        <f>base18!AD51</f>
        <v>10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base18!M52</f>
        <v>6</v>
      </c>
      <c r="G13" s="23">
        <f>base18!N52</f>
        <v>7</v>
      </c>
      <c r="H13" s="23">
        <f>base18!O52</f>
        <v>9</v>
      </c>
      <c r="I13" s="23">
        <f>base18!P52</f>
        <v>12</v>
      </c>
      <c r="J13" s="23">
        <f>base18!Q52</f>
        <v>15</v>
      </c>
      <c r="K13" s="23">
        <f>base18!R52</f>
        <v>16</v>
      </c>
      <c r="L13" s="23">
        <f>base18!Z52</f>
        <v>14</v>
      </c>
      <c r="M13" s="23">
        <f>base18!AA52</f>
        <v>10</v>
      </c>
      <c r="N13" s="23">
        <f>base18!AB52</f>
        <v>11</v>
      </c>
      <c r="O13" s="23">
        <f>base18!AC52</f>
        <v>5</v>
      </c>
      <c r="P13" s="23">
        <f>base18!AD52</f>
        <v>1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base18!M53</f>
        <v>6</v>
      </c>
      <c r="G14" s="23">
        <f>base18!N53</f>
        <v>9</v>
      </c>
      <c r="H14" s="23">
        <f>base18!O53</f>
        <v>2</v>
      </c>
      <c r="I14" s="23">
        <f>base18!P53</f>
        <v>11</v>
      </c>
      <c r="J14" s="23">
        <f>base18!Q53</f>
        <v>12</v>
      </c>
      <c r="K14" s="23">
        <f>base18!R53</f>
        <v>15</v>
      </c>
      <c r="L14" s="23">
        <f>base18!Z53</f>
        <v>14</v>
      </c>
      <c r="M14" s="23">
        <f>base18!AA53</f>
        <v>5</v>
      </c>
      <c r="N14" s="23">
        <f>base18!AB53</f>
        <v>4</v>
      </c>
      <c r="O14" s="23">
        <f>base18!AC53</f>
        <v>1</v>
      </c>
      <c r="P14" s="23">
        <f>base18!AD53</f>
        <v>10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base18!M54</f>
        <v>6</v>
      </c>
      <c r="G15" s="23">
        <f>base18!N54</f>
        <v>9</v>
      </c>
      <c r="H15" s="23">
        <f>base18!O54</f>
        <v>13</v>
      </c>
      <c r="I15" s="23">
        <f>base18!P54</f>
        <v>12</v>
      </c>
      <c r="J15" s="23">
        <f>base18!Q54</f>
        <v>15</v>
      </c>
      <c r="K15" s="23">
        <f>base18!R54</f>
        <v>16</v>
      </c>
      <c r="L15" s="23">
        <f>base18!Z54</f>
        <v>11</v>
      </c>
      <c r="M15" s="23">
        <f>base18!AA54</f>
        <v>14</v>
      </c>
      <c r="N15" s="23">
        <f>base18!AB54</f>
        <v>10</v>
      </c>
      <c r="O15" s="23">
        <f>base18!AC54</f>
        <v>5</v>
      </c>
      <c r="P15" s="23">
        <f>base18!AD54</f>
        <v>2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base18!M55</f>
        <v>6</v>
      </c>
      <c r="G16" s="23">
        <f>base18!N55</f>
        <v>9</v>
      </c>
      <c r="H16" s="23">
        <f>base18!O55</f>
        <v>8</v>
      </c>
      <c r="I16" s="23">
        <f>base18!P55</f>
        <v>12</v>
      </c>
      <c r="J16" s="23">
        <f>base18!Q55</f>
        <v>15</v>
      </c>
      <c r="K16" s="23">
        <f>base18!R55</f>
        <v>16</v>
      </c>
      <c r="L16" s="23">
        <f>base18!Z55</f>
        <v>14</v>
      </c>
      <c r="M16" s="23">
        <f>base18!AA55</f>
        <v>10</v>
      </c>
      <c r="N16" s="23">
        <f>base18!AB55</f>
        <v>5</v>
      </c>
      <c r="O16" s="23">
        <f>base18!AC55</f>
        <v>4</v>
      </c>
      <c r="P16" s="23">
        <f>base18!AD55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base18!M56</f>
        <v>3</v>
      </c>
      <c r="G17" s="23">
        <f>base18!N56</f>
        <v>6</v>
      </c>
      <c r="H17" s="23">
        <f>base18!O56</f>
        <v>9</v>
      </c>
      <c r="I17" s="23">
        <f>base18!P56</f>
        <v>12</v>
      </c>
      <c r="J17" s="23">
        <f>base18!Q56</f>
        <v>16</v>
      </c>
      <c r="K17" s="23">
        <f>base18!R56</f>
        <v>4</v>
      </c>
      <c r="L17" s="23">
        <f>base18!Z56</f>
        <v>11</v>
      </c>
      <c r="M17" s="23">
        <f>base18!AA56</f>
        <v>10</v>
      </c>
      <c r="N17" s="23">
        <f>base18!AB56</f>
        <v>14</v>
      </c>
      <c r="O17" s="23">
        <f>base18!AC56</f>
        <v>5</v>
      </c>
      <c r="P17" s="23">
        <f>base18!AD56</f>
        <v>1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base18!M57</f>
        <v>17</v>
      </c>
      <c r="G18" s="23">
        <f>base18!N57</f>
        <v>3</v>
      </c>
      <c r="H18" s="23">
        <f>base18!O57</f>
        <v>6</v>
      </c>
      <c r="I18" s="23">
        <f>base18!P57</f>
        <v>9</v>
      </c>
      <c r="J18" s="23">
        <f>base18!Q57</f>
        <v>12</v>
      </c>
      <c r="K18" s="23">
        <f>base18!R57</f>
        <v>16</v>
      </c>
      <c r="L18" s="23">
        <f>base18!Z57</f>
        <v>14</v>
      </c>
      <c r="M18" s="23">
        <f>base18!AA57</f>
        <v>11</v>
      </c>
      <c r="N18" s="23">
        <f>base18!AB57</f>
        <v>10</v>
      </c>
      <c r="O18" s="23">
        <f>base18!AC57</f>
        <v>2</v>
      </c>
      <c r="P18" s="23">
        <f>base18!AD57</f>
        <v>5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base18!M58</f>
        <v>15</v>
      </c>
      <c r="G19" s="23">
        <f>base18!N58</f>
        <v>17</v>
      </c>
      <c r="H19" s="23">
        <f>base18!O58</f>
        <v>3</v>
      </c>
      <c r="I19" s="23">
        <f>base18!P58</f>
        <v>6</v>
      </c>
      <c r="J19" s="23">
        <f>base18!Q58</f>
        <v>9</v>
      </c>
      <c r="K19" s="23">
        <f>base18!R58</f>
        <v>12</v>
      </c>
      <c r="L19" s="23">
        <f>base18!Z58</f>
        <v>14</v>
      </c>
      <c r="M19" s="23">
        <f>base18!AA58</f>
        <v>2</v>
      </c>
      <c r="N19" s="23">
        <f>base18!AB58</f>
        <v>10</v>
      </c>
      <c r="O19" s="23">
        <f>base18!AC58</f>
        <v>17</v>
      </c>
      <c r="P19" s="23">
        <f>base18!AD58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base18!M9</f>
        <v>10</v>
      </c>
      <c r="G20" s="23">
        <f>base18!N9</f>
        <v>2</v>
      </c>
      <c r="H20" s="23">
        <f>base18!O9</f>
        <v>9</v>
      </c>
      <c r="I20" s="23">
        <f>base18!P9</f>
        <v>16</v>
      </c>
      <c r="J20" s="23">
        <f>base18!Q9</f>
        <v>3</v>
      </c>
      <c r="K20" s="23">
        <f>base18!R9</f>
        <v>17</v>
      </c>
      <c r="L20" s="23">
        <f>base18!Z9</f>
        <v>13</v>
      </c>
      <c r="M20" s="23">
        <f>base18!AA9</f>
        <v>5</v>
      </c>
      <c r="N20" s="23">
        <f>base18!AB9</f>
        <v>15</v>
      </c>
      <c r="O20" s="23">
        <f>base18!AC9</f>
        <v>14</v>
      </c>
      <c r="P20" s="23">
        <f>base18!AD9</f>
        <v>6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base18!M10</f>
        <v>9</v>
      </c>
      <c r="G21" s="23">
        <f>base18!N10</f>
        <v>12</v>
      </c>
      <c r="H21" s="23">
        <f>base18!O10</f>
        <v>14</v>
      </c>
      <c r="I21" s="23">
        <f>base18!P10</f>
        <v>13</v>
      </c>
      <c r="J21" s="23">
        <f>base18!Q10</f>
        <v>15</v>
      </c>
      <c r="K21" s="23">
        <f>base18!R10</f>
        <v>16</v>
      </c>
      <c r="L21" s="23">
        <f>base18!Z10</f>
        <v>12</v>
      </c>
      <c r="M21" s="23">
        <f>base18!AA10</f>
        <v>13</v>
      </c>
      <c r="N21" s="23">
        <f>base18!AB10</f>
        <v>14</v>
      </c>
      <c r="O21" s="23">
        <f>base18!AC10</f>
        <v>15</v>
      </c>
      <c r="P21" s="23">
        <f>base18!AD10</f>
        <v>16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base18!M11</f>
        <v>11</v>
      </c>
      <c r="G22" s="23">
        <f>base18!N11</f>
        <v>10</v>
      </c>
      <c r="H22" s="23">
        <f>base18!O11</f>
        <v>13</v>
      </c>
      <c r="I22" s="23">
        <f>base18!P11</f>
        <v>12</v>
      </c>
      <c r="J22" s="23">
        <f>base18!Q11</f>
        <v>15</v>
      </c>
      <c r="K22" s="23">
        <f>base18!R11</f>
        <v>16</v>
      </c>
      <c r="L22" s="23">
        <f>base18!Z11</f>
        <v>14</v>
      </c>
      <c r="M22" s="23">
        <f>base18!AA11</f>
        <v>13</v>
      </c>
      <c r="N22" s="23">
        <f>base18!AB11</f>
        <v>12</v>
      </c>
      <c r="O22" s="23">
        <f>base18!AC11</f>
        <v>15</v>
      </c>
      <c r="P22" s="23">
        <f>base18!AD11</f>
        <v>18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base18!M12</f>
        <v>9</v>
      </c>
      <c r="G23" s="23">
        <f>base18!N12</f>
        <v>11</v>
      </c>
      <c r="H23" s="23">
        <f>base18!O12</f>
        <v>12</v>
      </c>
      <c r="I23" s="23">
        <f>base18!P12</f>
        <v>16</v>
      </c>
      <c r="J23" s="23">
        <f>base18!Q12</f>
        <v>4</v>
      </c>
      <c r="K23" s="23">
        <f>base18!R12</f>
        <v>18</v>
      </c>
      <c r="L23" s="23">
        <f>base18!Z12</f>
        <v>11</v>
      </c>
      <c r="M23" s="23">
        <f>base18!AA12</f>
        <v>14</v>
      </c>
      <c r="N23" s="23">
        <f>base18!AB12</f>
        <v>16</v>
      </c>
      <c r="O23" s="23">
        <f>base18!AC12</f>
        <v>10</v>
      </c>
      <c r="P23" s="23">
        <f>base18!AD12</f>
        <v>5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base18!M13</f>
        <v>14</v>
      </c>
      <c r="G24" s="23">
        <f>base18!N13</f>
        <v>15</v>
      </c>
      <c r="H24" s="23">
        <f>base18!O13</f>
        <v>9</v>
      </c>
      <c r="I24" s="23">
        <f>base18!P13</f>
        <v>10</v>
      </c>
      <c r="J24" s="23">
        <f>base18!Q13</f>
        <v>13</v>
      </c>
      <c r="K24" s="23">
        <f>base18!R13</f>
        <v>16</v>
      </c>
      <c r="L24" s="23">
        <f>base18!Z13</f>
        <v>11</v>
      </c>
      <c r="M24" s="23">
        <f>base18!AA13</f>
        <v>12</v>
      </c>
      <c r="N24" s="23">
        <f>base18!AB13</f>
        <v>10</v>
      </c>
      <c r="O24" s="23">
        <f>base18!AC13</f>
        <v>14</v>
      </c>
      <c r="P24" s="23">
        <f>base18!AD13</f>
        <v>13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base18!M14</f>
        <v>14</v>
      </c>
      <c r="G25" s="23">
        <f>base18!N14</f>
        <v>12</v>
      </c>
      <c r="H25" s="23">
        <f>base18!O14</f>
        <v>11</v>
      </c>
      <c r="I25" s="23">
        <f>base18!P14</f>
        <v>15</v>
      </c>
      <c r="J25" s="23">
        <f>base18!Q14</f>
        <v>16</v>
      </c>
      <c r="K25" s="23">
        <f>base18!R14</f>
        <v>13</v>
      </c>
      <c r="L25" s="23">
        <f>base18!Z14</f>
        <v>12</v>
      </c>
      <c r="M25" s="23">
        <f>base18!AA14</f>
        <v>15</v>
      </c>
      <c r="N25" s="23">
        <f>base18!AB14</f>
        <v>14</v>
      </c>
      <c r="O25" s="23">
        <f>base18!AC14</f>
        <v>16</v>
      </c>
      <c r="P25" s="23">
        <f>base18!AD14</f>
        <v>18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base18!M15</f>
        <v>14</v>
      </c>
      <c r="G26" s="23">
        <f>base18!N15</f>
        <v>3</v>
      </c>
      <c r="H26" s="23">
        <f>base18!O15</f>
        <v>11</v>
      </c>
      <c r="I26" s="23">
        <f>base18!P15</f>
        <v>13</v>
      </c>
      <c r="J26" s="23">
        <f>base18!Q15</f>
        <v>12</v>
      </c>
      <c r="K26" s="23">
        <f>base18!R15</f>
        <v>18</v>
      </c>
      <c r="L26" s="23">
        <f>base18!Z15</f>
        <v>18</v>
      </c>
      <c r="M26" s="23">
        <f>base18!AA15</f>
        <v>17</v>
      </c>
      <c r="N26" s="23">
        <f>base18!AB15</f>
        <v>15</v>
      </c>
      <c r="O26" s="23">
        <f>base18!AC15</f>
        <v>10</v>
      </c>
      <c r="P26" s="23">
        <f>base18!AD15</f>
        <v>11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base18!M16</f>
        <v>6</v>
      </c>
      <c r="G27" s="23">
        <f>base18!N16</f>
        <v>16</v>
      </c>
      <c r="H27" s="23">
        <f>base18!O16</f>
        <v>7</v>
      </c>
      <c r="I27" s="23">
        <f>base18!P16</f>
        <v>17</v>
      </c>
      <c r="J27" s="23">
        <f>base18!Q16</f>
        <v>12</v>
      </c>
      <c r="K27" s="23">
        <f>base18!R16</f>
        <v>3</v>
      </c>
      <c r="L27" s="23">
        <f>base18!Z16</f>
        <v>14</v>
      </c>
      <c r="M27" s="23">
        <f>base18!AA16</f>
        <v>2</v>
      </c>
      <c r="N27" s="23">
        <f>base18!AB16</f>
        <v>10</v>
      </c>
      <c r="O27" s="23">
        <f>base18!AC16</f>
        <v>17</v>
      </c>
      <c r="P27" s="23">
        <f>base18!AD16</f>
        <v>1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base18!M17</f>
        <v>7</v>
      </c>
      <c r="G28" s="23">
        <f>base18!N17</f>
        <v>12</v>
      </c>
      <c r="H28" s="23">
        <f>base18!O17</f>
        <v>15</v>
      </c>
      <c r="I28" s="23">
        <f>base18!P17</f>
        <v>3</v>
      </c>
      <c r="J28" s="23">
        <f>base18!Q17</f>
        <v>6</v>
      </c>
      <c r="K28" s="23">
        <f>base18!R17</f>
        <v>9</v>
      </c>
      <c r="L28" s="23">
        <f>base18!Z17</f>
        <v>14</v>
      </c>
      <c r="M28" s="23">
        <f>base18!AA17</f>
        <v>11</v>
      </c>
      <c r="N28" s="23">
        <f>base18!AB17</f>
        <v>10</v>
      </c>
      <c r="O28" s="23">
        <f>base18!AC17</f>
        <v>5</v>
      </c>
      <c r="P28" s="23">
        <f>base18!AD17</f>
        <v>2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base18!M18</f>
        <v>11</v>
      </c>
      <c r="G29" s="23">
        <f>base18!N18</f>
        <v>12</v>
      </c>
      <c r="H29" s="23">
        <f>base18!O18</f>
        <v>10</v>
      </c>
      <c r="I29" s="23">
        <f>base18!P18</f>
        <v>5</v>
      </c>
      <c r="J29" s="23">
        <f>base18!Q18</f>
        <v>15</v>
      </c>
      <c r="K29" s="23">
        <f>base18!R18</f>
        <v>4</v>
      </c>
      <c r="L29" s="23">
        <f>base18!Z18</f>
        <v>15</v>
      </c>
      <c r="M29" s="23">
        <f>base18!AA18</f>
        <v>12</v>
      </c>
      <c r="N29" s="23">
        <f>base18!AB18</f>
        <v>11</v>
      </c>
      <c r="O29" s="23">
        <f>base18!AC18</f>
        <v>10</v>
      </c>
      <c r="P29" s="23">
        <f>base18!AD18</f>
        <v>18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base18!M19</f>
        <v>7</v>
      </c>
      <c r="G30" s="23">
        <f>base18!N19</f>
        <v>17</v>
      </c>
      <c r="H30" s="23">
        <f>base18!O19</f>
        <v>12</v>
      </c>
      <c r="I30" s="23">
        <f>base18!P19</f>
        <v>6</v>
      </c>
      <c r="J30" s="23">
        <f>base18!Q19</f>
        <v>3</v>
      </c>
      <c r="K30" s="23">
        <f>base18!R19</f>
        <v>16</v>
      </c>
      <c r="L30" s="23">
        <f>base18!Z19</f>
        <v>14</v>
      </c>
      <c r="M30" s="23">
        <f>base18!AA19</f>
        <v>10</v>
      </c>
      <c r="N30" s="23">
        <f>base18!AB19</f>
        <v>2</v>
      </c>
      <c r="O30" s="23">
        <f>base18!AC19</f>
        <v>11</v>
      </c>
      <c r="P30" s="23">
        <f>base18!AD19</f>
        <v>17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base18!M20</f>
        <v>4</v>
      </c>
      <c r="G31" s="23">
        <f>base18!N20</f>
        <v>6</v>
      </c>
      <c r="H31" s="23">
        <f>base18!O20</f>
        <v>16</v>
      </c>
      <c r="I31" s="23">
        <f>base18!P20</f>
        <v>7</v>
      </c>
      <c r="J31" s="23">
        <f>base18!Q20</f>
        <v>9</v>
      </c>
      <c r="K31" s="23">
        <f>base18!R20</f>
        <v>3</v>
      </c>
      <c r="L31" s="23">
        <f>base18!Z20</f>
        <v>1</v>
      </c>
      <c r="M31" s="23">
        <f>base18!AA20</f>
        <v>14</v>
      </c>
      <c r="N31" s="23">
        <f>base18!AB20</f>
        <v>2</v>
      </c>
      <c r="O31" s="23">
        <f>base18!AC20</f>
        <v>17</v>
      </c>
      <c r="P31" s="23">
        <f>base18!AD20</f>
        <v>3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base18!M21</f>
        <v>12</v>
      </c>
      <c r="G32" s="23">
        <f>base18!N21</f>
        <v>7</v>
      </c>
      <c r="H32" s="23">
        <f>base18!O21</f>
        <v>4</v>
      </c>
      <c r="I32" s="23">
        <f>base18!P21</f>
        <v>3</v>
      </c>
      <c r="J32" s="23">
        <f>base18!Q21</f>
        <v>6</v>
      </c>
      <c r="K32" s="23">
        <f>base18!R21</f>
        <v>9</v>
      </c>
      <c r="L32" s="23">
        <f>base18!Z21</f>
        <v>14</v>
      </c>
      <c r="M32" s="23">
        <f>base18!AA21</f>
        <v>2</v>
      </c>
      <c r="N32" s="23">
        <f>base18!AB21</f>
        <v>4</v>
      </c>
      <c r="O32" s="23">
        <f>base18!AC21</f>
        <v>5</v>
      </c>
      <c r="P32" s="23">
        <f>base18!AD21</f>
        <v>8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base18!M22</f>
        <v>4</v>
      </c>
      <c r="G33" s="23">
        <f>base18!N22</f>
        <v>7</v>
      </c>
      <c r="H33" s="23">
        <f>base18!O22</f>
        <v>6</v>
      </c>
      <c r="I33" s="23">
        <f>base18!P22</f>
        <v>16</v>
      </c>
      <c r="J33" s="23">
        <f>base18!Q22</f>
        <v>3</v>
      </c>
      <c r="K33" s="23">
        <f>base18!R22</f>
        <v>9</v>
      </c>
      <c r="L33" s="23">
        <f>base18!Z22</f>
        <v>14</v>
      </c>
      <c r="M33" s="23">
        <f>base18!AA22</f>
        <v>2</v>
      </c>
      <c r="N33" s="23">
        <f>base18!AB22</f>
        <v>1</v>
      </c>
      <c r="O33" s="23">
        <f>base18!AC22</f>
        <v>5</v>
      </c>
      <c r="P33" s="23">
        <f>base18!AD22</f>
        <v>4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base18!M23</f>
        <v>15</v>
      </c>
      <c r="G34" s="23">
        <f>base18!N23</f>
        <v>3</v>
      </c>
      <c r="H34" s="23">
        <f>base18!O23</f>
        <v>16</v>
      </c>
      <c r="I34" s="23">
        <f>base18!P23</f>
        <v>6</v>
      </c>
      <c r="J34" s="23">
        <f>base18!Q23</f>
        <v>12</v>
      </c>
      <c r="K34" s="23">
        <f>base18!R23</f>
        <v>9</v>
      </c>
      <c r="L34" s="23">
        <f>base18!Z23</f>
        <v>14</v>
      </c>
      <c r="M34" s="23">
        <f>base18!AA23</f>
        <v>11</v>
      </c>
      <c r="N34" s="23">
        <f>base18!AB23</f>
        <v>10</v>
      </c>
      <c r="O34" s="23">
        <f>base18!AC23</f>
        <v>5</v>
      </c>
      <c r="P34" s="23">
        <f>base18!AD23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base18!M24</f>
        <v>6</v>
      </c>
      <c r="G35" s="23">
        <f>base18!N24</f>
        <v>3</v>
      </c>
      <c r="H35" s="23">
        <f>base18!O24</f>
        <v>15</v>
      </c>
      <c r="I35" s="23">
        <f>base18!P24</f>
        <v>11</v>
      </c>
      <c r="J35" s="23">
        <f>base18!Q24</f>
        <v>12</v>
      </c>
      <c r="K35" s="23">
        <f>base18!R24</f>
        <v>7</v>
      </c>
      <c r="L35" s="23">
        <f>base18!Z24</f>
        <v>7</v>
      </c>
      <c r="M35" s="23">
        <f>base18!AA24</f>
        <v>1</v>
      </c>
      <c r="N35" s="23">
        <f>base18!AB24</f>
        <v>11</v>
      </c>
      <c r="O35" s="23">
        <f>base18!AC24</f>
        <v>5</v>
      </c>
      <c r="P35" s="23">
        <f>base18!AD24</f>
        <v>8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base18!M25</f>
        <v>13</v>
      </c>
      <c r="G36" s="23">
        <f>base18!N25</f>
        <v>1</v>
      </c>
      <c r="H36" s="23">
        <f>base18!O25</f>
        <v>10</v>
      </c>
      <c r="I36" s="23">
        <f>base18!P25</f>
        <v>17</v>
      </c>
      <c r="J36" s="23">
        <f>base18!Q25</f>
        <v>6</v>
      </c>
      <c r="K36" s="23">
        <f>base18!R25</f>
        <v>14</v>
      </c>
      <c r="L36" s="23">
        <f>base18!Z25</f>
        <v>18</v>
      </c>
      <c r="M36" s="23">
        <f>base18!AA25</f>
        <v>16</v>
      </c>
      <c r="N36" s="23">
        <f>base18!AB25</f>
        <v>3</v>
      </c>
      <c r="O36" s="23">
        <f>base18!AC25</f>
        <v>2</v>
      </c>
      <c r="P36" s="23">
        <f>base18!AD25</f>
        <v>6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base18!M26</f>
        <v>3</v>
      </c>
      <c r="G37" s="23">
        <f>base18!N26</f>
        <v>4</v>
      </c>
      <c r="H37" s="23">
        <f>base18!O26</f>
        <v>15</v>
      </c>
      <c r="I37" s="23">
        <f>base18!P26</f>
        <v>16</v>
      </c>
      <c r="J37" s="23">
        <f>base18!Q26</f>
        <v>6</v>
      </c>
      <c r="K37" s="23">
        <f>base18!R26</f>
        <v>8</v>
      </c>
      <c r="L37" s="23">
        <f>base18!Z26</f>
        <v>8</v>
      </c>
      <c r="M37" s="23">
        <f>base18!AA26</f>
        <v>4</v>
      </c>
      <c r="N37" s="23">
        <f>base18!AB26</f>
        <v>2</v>
      </c>
      <c r="O37" s="23">
        <f>base18!AC26</f>
        <v>11</v>
      </c>
      <c r="P37" s="23">
        <f>base18!AD26</f>
        <v>1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base18!M27</f>
        <v>15</v>
      </c>
      <c r="G38" s="23">
        <f>base18!N27</f>
        <v>4</v>
      </c>
      <c r="H38" s="23">
        <f>base18!O27</f>
        <v>17</v>
      </c>
      <c r="I38" s="23">
        <f>base18!P27</f>
        <v>16</v>
      </c>
      <c r="J38" s="23">
        <f>base18!Q27</f>
        <v>6</v>
      </c>
      <c r="K38" s="23">
        <f>base18!R27</f>
        <v>3</v>
      </c>
      <c r="L38" s="23">
        <f>base18!Z27</f>
        <v>10</v>
      </c>
      <c r="M38" s="23">
        <f>base18!AA27</f>
        <v>11</v>
      </c>
      <c r="N38" s="23">
        <f>base18!AB27</f>
        <v>14</v>
      </c>
      <c r="O38" s="23">
        <f>base18!AC27</f>
        <v>5</v>
      </c>
      <c r="P38" s="23">
        <f>base18!AD27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base18!M28</f>
        <v>9</v>
      </c>
      <c r="G39" s="23">
        <f>base18!N28</f>
        <v>7</v>
      </c>
      <c r="H39" s="23">
        <f>base18!O28</f>
        <v>17</v>
      </c>
      <c r="I39" s="23">
        <f>base18!P28</f>
        <v>12</v>
      </c>
      <c r="J39" s="23">
        <f>base18!Q28</f>
        <v>16</v>
      </c>
      <c r="K39" s="23">
        <f>base18!R28</f>
        <v>3</v>
      </c>
      <c r="L39" s="23">
        <f>base18!Z28</f>
        <v>14</v>
      </c>
      <c r="M39" s="23">
        <f>base18!AA28</f>
        <v>10</v>
      </c>
      <c r="N39" s="23">
        <f>base18!AB28</f>
        <v>2</v>
      </c>
      <c r="O39" s="23">
        <f>base18!AC28</f>
        <v>17</v>
      </c>
      <c r="P39" s="23">
        <f>base18!AD28</f>
        <v>1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base18!M29</f>
        <v>4</v>
      </c>
      <c r="G40" s="23">
        <f>base18!N29</f>
        <v>3</v>
      </c>
      <c r="H40" s="23">
        <f>base18!O29</f>
        <v>16</v>
      </c>
      <c r="I40" s="23">
        <f>base18!P29</f>
        <v>6</v>
      </c>
      <c r="J40" s="23">
        <f>base18!Q29</f>
        <v>12</v>
      </c>
      <c r="K40" s="23">
        <f>base18!R29</f>
        <v>9</v>
      </c>
      <c r="L40" s="23">
        <f>base18!Z29</f>
        <v>1</v>
      </c>
      <c r="M40" s="23">
        <f>base18!AA29</f>
        <v>14</v>
      </c>
      <c r="N40" s="23">
        <f>base18!AB29</f>
        <v>11</v>
      </c>
      <c r="O40" s="23">
        <f>base18!AC29</f>
        <v>5</v>
      </c>
      <c r="P40" s="23">
        <f>base18!AD29</f>
        <v>6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base18!M30</f>
        <v>7</v>
      </c>
      <c r="G41" s="23">
        <f>base18!N30</f>
        <v>3</v>
      </c>
      <c r="H41" s="23">
        <f>base18!O30</f>
        <v>16</v>
      </c>
      <c r="I41" s="23">
        <f>base18!P30</f>
        <v>6</v>
      </c>
      <c r="J41" s="23">
        <f>base18!Q30</f>
        <v>12</v>
      </c>
      <c r="K41" s="23">
        <f>base18!R30</f>
        <v>9</v>
      </c>
      <c r="L41" s="23">
        <f>base18!Z30</f>
        <v>14</v>
      </c>
      <c r="M41" s="23">
        <f>base18!AA30</f>
        <v>1</v>
      </c>
      <c r="N41" s="23">
        <f>base18!AB30</f>
        <v>4</v>
      </c>
      <c r="O41" s="23">
        <f>base18!AC30</f>
        <v>10</v>
      </c>
      <c r="P41" s="23">
        <f>base18!AD30</f>
        <v>2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base18!M31</f>
        <v>7</v>
      </c>
      <c r="G42" s="23">
        <f>base18!N31</f>
        <v>15</v>
      </c>
      <c r="H42" s="23">
        <f>base18!O31</f>
        <v>3</v>
      </c>
      <c r="I42" s="23">
        <f>base18!P31</f>
        <v>16</v>
      </c>
      <c r="J42" s="23">
        <f>base18!Q31</f>
        <v>6</v>
      </c>
      <c r="K42" s="23">
        <f>base18!R31</f>
        <v>9</v>
      </c>
      <c r="L42" s="23">
        <f>base18!Z31</f>
        <v>2</v>
      </c>
      <c r="M42" s="23">
        <f>base18!AA31</f>
        <v>5</v>
      </c>
      <c r="N42" s="23">
        <f>base18!AB31</f>
        <v>1</v>
      </c>
      <c r="O42" s="23">
        <f>base18!AC31</f>
        <v>11</v>
      </c>
      <c r="P42" s="23">
        <f>base18!AD31</f>
        <v>4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base18!M32</f>
        <v>4</v>
      </c>
      <c r="G43" s="23">
        <f>base18!N32</f>
        <v>13</v>
      </c>
      <c r="H43" s="23">
        <f>base18!O32</f>
        <v>6</v>
      </c>
      <c r="I43" s="23">
        <f>base18!P32</f>
        <v>3</v>
      </c>
      <c r="J43" s="23">
        <f>base18!Q32</f>
        <v>15</v>
      </c>
      <c r="K43" s="23">
        <f>base18!R32</f>
        <v>12</v>
      </c>
      <c r="L43" s="23">
        <f>base18!Z32</f>
        <v>11</v>
      </c>
      <c r="M43" s="23">
        <f>base18!AA32</f>
        <v>14</v>
      </c>
      <c r="N43" s="23">
        <f>base18!AB32</f>
        <v>10</v>
      </c>
      <c r="O43" s="23">
        <f>base18!AC32</f>
        <v>5</v>
      </c>
      <c r="P43" s="23">
        <f>base18!AD32</f>
        <v>2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base18!M33</f>
        <v>4</v>
      </c>
      <c r="G44" s="23">
        <f>base18!N33</f>
        <v>6</v>
      </c>
      <c r="H44" s="23">
        <f>base18!O33</f>
        <v>3</v>
      </c>
      <c r="I44" s="23">
        <f>base18!P33</f>
        <v>15</v>
      </c>
      <c r="J44" s="23">
        <f>base18!Q33</f>
        <v>12</v>
      </c>
      <c r="K44" s="23">
        <f>base18!R33</f>
        <v>7</v>
      </c>
      <c r="L44" s="23">
        <f>base18!Z33</f>
        <v>4</v>
      </c>
      <c r="M44" s="23">
        <f>base18!AA33</f>
        <v>14</v>
      </c>
      <c r="N44" s="23">
        <f>base18!AB33</f>
        <v>17</v>
      </c>
      <c r="O44" s="23">
        <f>base18!AC33</f>
        <v>1</v>
      </c>
      <c r="P44" s="23">
        <f>base18!AD33</f>
        <v>2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base18!M34</f>
        <v>8</v>
      </c>
      <c r="G45" s="23">
        <f>base18!N34</f>
        <v>4</v>
      </c>
      <c r="H45" s="23">
        <f>base18!O34</f>
        <v>6</v>
      </c>
      <c r="I45" s="23">
        <f>base18!P34</f>
        <v>3</v>
      </c>
      <c r="J45" s="23">
        <f>base18!Q34</f>
        <v>15</v>
      </c>
      <c r="K45" s="23">
        <f>base18!R34</f>
        <v>12</v>
      </c>
      <c r="L45" s="23">
        <f>base18!Z34</f>
        <v>14</v>
      </c>
      <c r="M45" s="23">
        <f>base18!AA34</f>
        <v>11</v>
      </c>
      <c r="N45" s="23">
        <f>base18!AB34</f>
        <v>10</v>
      </c>
      <c r="O45" s="23">
        <f>base18!AC34</f>
        <v>5</v>
      </c>
      <c r="P45" s="23">
        <f>base18!AD34</f>
        <v>2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base18!M35</f>
        <v>12</v>
      </c>
      <c r="G46" s="23">
        <f>base18!N35</f>
        <v>3</v>
      </c>
      <c r="H46" s="23">
        <f>base18!O35</f>
        <v>4</v>
      </c>
      <c r="I46" s="23">
        <f>base18!P35</f>
        <v>15</v>
      </c>
      <c r="J46" s="23">
        <f>base18!Q35</f>
        <v>16</v>
      </c>
      <c r="K46" s="23">
        <f>base18!R35</f>
        <v>8</v>
      </c>
      <c r="L46" s="23">
        <f>base18!Z35</f>
        <v>15</v>
      </c>
      <c r="M46" s="23">
        <f>base18!AA35</f>
        <v>4</v>
      </c>
      <c r="N46" s="23">
        <f>base18!AB35</f>
        <v>5</v>
      </c>
      <c r="O46" s="23">
        <f>base18!AC35</f>
        <v>14</v>
      </c>
      <c r="P46" s="23">
        <f>base18!AD35</f>
        <v>11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base18!M36</f>
        <v>7</v>
      </c>
      <c r="G47" s="23">
        <f>base18!N36</f>
        <v>3</v>
      </c>
      <c r="H47" s="23">
        <f>base18!O36</f>
        <v>4</v>
      </c>
      <c r="I47" s="23">
        <f>base18!P36</f>
        <v>15</v>
      </c>
      <c r="J47" s="23">
        <f>base18!Q36</f>
        <v>16</v>
      </c>
      <c r="K47" s="23">
        <f>base18!R36</f>
        <v>6</v>
      </c>
      <c r="L47" s="23">
        <f>base18!Z36</f>
        <v>11</v>
      </c>
      <c r="M47" s="23">
        <f>base18!AA36</f>
        <v>10</v>
      </c>
      <c r="N47" s="23">
        <f>base18!AB36</f>
        <v>14</v>
      </c>
      <c r="O47" s="23">
        <f>base18!AC36</f>
        <v>5</v>
      </c>
      <c r="P47" s="23">
        <f>base18!AD36</f>
        <v>1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base18!M37</f>
        <v>11</v>
      </c>
      <c r="G48" s="23">
        <f>base18!N37</f>
        <v>7</v>
      </c>
      <c r="H48" s="23">
        <f>base18!O37</f>
        <v>4</v>
      </c>
      <c r="I48" s="23">
        <f>base18!P37</f>
        <v>15</v>
      </c>
      <c r="J48" s="23">
        <f>base18!Q37</f>
        <v>16</v>
      </c>
      <c r="K48" s="23">
        <f>base18!R37</f>
        <v>6</v>
      </c>
      <c r="L48" s="23">
        <f>base18!Z37</f>
        <v>14</v>
      </c>
      <c r="M48" s="23">
        <f>base18!AA37</f>
        <v>10</v>
      </c>
      <c r="N48" s="23">
        <f>base18!AB37</f>
        <v>102</v>
      </c>
      <c r="O48" s="23">
        <f>base18!AC37</f>
        <v>5</v>
      </c>
      <c r="P48" s="23">
        <f>base18!AD37</f>
        <v>11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base18!M38</f>
        <v>13</v>
      </c>
      <c r="G49" s="23">
        <f>base18!N38</f>
        <v>14</v>
      </c>
      <c r="H49" s="23">
        <f>base18!O38</f>
        <v>9</v>
      </c>
      <c r="I49" s="23">
        <f>base18!P38</f>
        <v>7</v>
      </c>
      <c r="J49" s="23">
        <f>base18!Q38</f>
        <v>16</v>
      </c>
      <c r="K49" s="23">
        <f>base18!R38</f>
        <v>3</v>
      </c>
      <c r="L49" s="23">
        <f>base18!Z38</f>
        <v>14</v>
      </c>
      <c r="M49" s="23">
        <f>base18!AA38</f>
        <v>13</v>
      </c>
      <c r="N49" s="23">
        <f>base18!AB38</f>
        <v>10</v>
      </c>
      <c r="O49" s="23">
        <f>base18!AC38</f>
        <v>6</v>
      </c>
      <c r="P49" s="23">
        <f>base18!AD38</f>
        <v>11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base18!M39</f>
        <v>9</v>
      </c>
      <c r="G50" s="23">
        <f>base18!N39</f>
        <v>7</v>
      </c>
      <c r="H50" s="23">
        <f>base18!O39</f>
        <v>17</v>
      </c>
      <c r="I50" s="23">
        <f>base18!P39</f>
        <v>12</v>
      </c>
      <c r="J50" s="23">
        <f>base18!Q39</f>
        <v>16</v>
      </c>
      <c r="K50" s="23">
        <f>base18!R39</f>
        <v>3</v>
      </c>
      <c r="L50" s="23">
        <f>base18!Z39</f>
        <v>11</v>
      </c>
      <c r="M50" s="23">
        <f>base18!AA39</f>
        <v>17</v>
      </c>
      <c r="N50" s="23">
        <f>base18!AB39</f>
        <v>10</v>
      </c>
      <c r="O50" s="23">
        <f>base18!AC39</f>
        <v>14</v>
      </c>
      <c r="P50" s="23">
        <f>base18!AD39</f>
        <v>4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base18!M40</f>
        <v>9</v>
      </c>
      <c r="G51" s="23">
        <f>base18!N40</f>
        <v>7</v>
      </c>
      <c r="H51" s="23">
        <f>base18!O40</f>
        <v>17</v>
      </c>
      <c r="I51" s="23">
        <f>base18!P40</f>
        <v>12</v>
      </c>
      <c r="J51" s="23">
        <f>base18!Q40</f>
        <v>16</v>
      </c>
      <c r="K51" s="23">
        <f>base18!R40</f>
        <v>3</v>
      </c>
      <c r="L51" s="23">
        <f>base18!Z40</f>
        <v>14</v>
      </c>
      <c r="M51" s="23">
        <f>base18!AA40</f>
        <v>2</v>
      </c>
      <c r="N51" s="23">
        <f>base18!AB40</f>
        <v>10</v>
      </c>
      <c r="O51" s="23">
        <f>base18!AC40</f>
        <v>17</v>
      </c>
      <c r="P51" s="23">
        <f>base18!AD40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79" priority="51" operator="equal">
      <formula>#REF!</formula>
    </cfRule>
    <cfRule type="cellIs" dxfId="1378" priority="52" operator="equal">
      <formula>#REF!</formula>
    </cfRule>
    <cfRule type="cellIs" dxfId="1377" priority="53" operator="equal">
      <formula>#REF!</formula>
    </cfRule>
    <cfRule type="cellIs" dxfId="1376" priority="54" operator="equal">
      <formula>#REF!</formula>
    </cfRule>
    <cfRule type="cellIs" dxfId="1375" priority="55" operator="equal">
      <formula>#REF!</formula>
    </cfRule>
  </conditionalFormatting>
  <conditionalFormatting sqref="B1:P1 B2:G51">
    <cfRule type="cellIs" dxfId="1374" priority="56" operator="equal">
      <formula>#REF!</formula>
    </cfRule>
    <cfRule type="cellIs" dxfId="1373" priority="57" operator="equal">
      <formula>#REF!</formula>
    </cfRule>
    <cfRule type="cellIs" dxfId="1372" priority="58" operator="equal">
      <formula>#REF!</formula>
    </cfRule>
    <cfRule type="cellIs" dxfId="1371" priority="59" operator="equal">
      <formula>#REF!</formula>
    </cfRule>
    <cfRule type="cellIs" dxfId="1370" priority="60" operator="equal">
      <formula>#REF!</formula>
    </cfRule>
  </conditionalFormatting>
  <conditionalFormatting sqref="A2:A51">
    <cfRule type="cellIs" dxfId="1369" priority="46" operator="equal">
      <formula>#REF!</formula>
    </cfRule>
    <cfRule type="cellIs" dxfId="1368" priority="47" operator="equal">
      <formula>#REF!</formula>
    </cfRule>
    <cfRule type="cellIs" dxfId="1367" priority="48" operator="equal">
      <formula>#REF!</formula>
    </cfRule>
    <cfRule type="cellIs" dxfId="1366" priority="49" operator="equal">
      <formula>#REF!</formula>
    </cfRule>
    <cfRule type="cellIs" dxfId="1365" priority="50" operator="equal">
      <formula>#REF!</formula>
    </cfRule>
  </conditionalFormatting>
  <conditionalFormatting sqref="B2:U51">
    <cfRule type="cellIs" dxfId="1364" priority="38" operator="equal">
      <formula>#REF!</formula>
    </cfRule>
    <cfRule type="cellIs" dxfId="1363" priority="39" operator="equal">
      <formula>#REF!</formula>
    </cfRule>
    <cfRule type="cellIs" dxfId="1362" priority="40" operator="equal">
      <formula>#REF!</formula>
    </cfRule>
    <cfRule type="cellIs" dxfId="1361" priority="41" operator="equal">
      <formula>#REF!</formula>
    </cfRule>
    <cfRule type="cellIs" dxfId="1360" priority="42" operator="equal">
      <formula>#REF!</formula>
    </cfRule>
  </conditionalFormatting>
  <conditionalFormatting sqref="B2:U51">
    <cfRule type="cellIs" dxfId="1359" priority="33" operator="equal">
      <formula>#REF!</formula>
    </cfRule>
    <cfRule type="cellIs" dxfId="1358" priority="34" operator="equal">
      <formula>#REF!</formula>
    </cfRule>
    <cfRule type="cellIs" dxfId="1357" priority="35" operator="equal">
      <formula>#REF!</formula>
    </cfRule>
    <cfRule type="cellIs" dxfId="1356" priority="36" operator="equal">
      <formula>#REF!</formula>
    </cfRule>
    <cfRule type="cellIs" dxfId="1355" priority="37" operator="equal">
      <formula>#REF!</formula>
    </cfRule>
  </conditionalFormatting>
  <conditionalFormatting sqref="H2:U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5BC404E-4A6C-4D35-B577-2E21557B36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4" operator="equal" id="{8A112A3D-8E12-4E60-96DD-025E38A4D3B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3" operator="equal" id="{D5B96171-9340-45FF-86ED-E203B1E709B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2" operator="equal" id="{B3665D7B-36FC-4785-8994-E651B55EE71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1" operator="equal" id="{3FF73D39-F2EC-4EF5-9543-CCC80C339D8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M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base18!K45</f>
        <v>9</v>
      </c>
      <c r="E2" s="23">
        <f>base18!L45</f>
        <v>7</v>
      </c>
      <c r="F2" s="23">
        <f>base18!M45</f>
        <v>12</v>
      </c>
      <c r="G2" s="23">
        <f>base18!N45</f>
        <v>3</v>
      </c>
      <c r="H2" s="23">
        <f>base18!O45</f>
        <v>16</v>
      </c>
      <c r="I2" s="23">
        <f>base18!P45</f>
        <v>17</v>
      </c>
      <c r="J2" s="23">
        <f>base18!Q45</f>
        <v>6</v>
      </c>
      <c r="K2" s="23">
        <f>base18!R45</f>
        <v>14</v>
      </c>
      <c r="L2" s="23">
        <f>base18!Z45</f>
        <v>10</v>
      </c>
      <c r="M2" s="23">
        <f>base18!AA45</f>
        <v>14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base18!K46</f>
        <v>9</v>
      </c>
      <c r="E3" s="23">
        <f>base18!L46</f>
        <v>7</v>
      </c>
      <c r="F3" s="23">
        <f>base18!M46</f>
        <v>12</v>
      </c>
      <c r="G3" s="23">
        <f>base18!N46</f>
        <v>15</v>
      </c>
      <c r="H3" s="23">
        <f>base18!O46</f>
        <v>8</v>
      </c>
      <c r="I3" s="23">
        <f>base18!P46</f>
        <v>4</v>
      </c>
      <c r="J3" s="23">
        <f>base18!Q46</f>
        <v>3</v>
      </c>
      <c r="K3" s="23">
        <f>base18!R46</f>
        <v>16</v>
      </c>
      <c r="L3" s="23">
        <f>base18!Z46</f>
        <v>1</v>
      </c>
      <c r="M3" s="23">
        <f>base18!AA46</f>
        <v>5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base18!K47</f>
        <v>14</v>
      </c>
      <c r="E4" s="23">
        <f>base18!L47</f>
        <v>6</v>
      </c>
      <c r="F4" s="23">
        <f>base18!M47</f>
        <v>15</v>
      </c>
      <c r="G4" s="23">
        <f>base18!N47</f>
        <v>7</v>
      </c>
      <c r="H4" s="23">
        <f>base18!O47</f>
        <v>9</v>
      </c>
      <c r="I4" s="23">
        <f>base18!P47</f>
        <v>16</v>
      </c>
      <c r="J4" s="23">
        <f>base18!Q47</f>
        <v>3</v>
      </c>
      <c r="K4" s="23">
        <f>base18!R47</f>
        <v>17</v>
      </c>
      <c r="L4" s="23">
        <f>base18!Z47</f>
        <v>11</v>
      </c>
      <c r="M4" s="23">
        <f>base18!AA47</f>
        <v>4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base18!K48</f>
        <v>14</v>
      </c>
      <c r="E5" s="23">
        <f>base18!L48</f>
        <v>6</v>
      </c>
      <c r="F5" s="23">
        <f>base18!M48</f>
        <v>7</v>
      </c>
      <c r="G5" s="23">
        <f>base18!N48</f>
        <v>2</v>
      </c>
      <c r="H5" s="23">
        <f>base18!O48</f>
        <v>9</v>
      </c>
      <c r="I5" s="23">
        <f>base18!P48</f>
        <v>16</v>
      </c>
      <c r="J5" s="23">
        <f>base18!Q48</f>
        <v>3</v>
      </c>
      <c r="K5" s="23">
        <f>base18!R48</f>
        <v>17</v>
      </c>
      <c r="L5" s="23">
        <f>base18!Z48</f>
        <v>4</v>
      </c>
      <c r="M5" s="23">
        <f>base18!AA48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base18!K49</f>
        <v>4</v>
      </c>
      <c r="E6" s="23">
        <f>base18!L49</f>
        <v>6</v>
      </c>
      <c r="F6" s="23">
        <f>base18!M49</f>
        <v>15</v>
      </c>
      <c r="G6" s="23">
        <f>base18!N49</f>
        <v>11</v>
      </c>
      <c r="H6" s="23">
        <f>base18!O49</f>
        <v>7</v>
      </c>
      <c r="I6" s="23">
        <f>base18!P49</f>
        <v>9</v>
      </c>
      <c r="J6" s="23">
        <f>base18!Q49</f>
        <v>16</v>
      </c>
      <c r="K6" s="23">
        <f>base18!R49</f>
        <v>17</v>
      </c>
      <c r="L6" s="23">
        <f>base18!Z49</f>
        <v>14</v>
      </c>
      <c r="M6" s="23">
        <f>base18!AA49</f>
        <v>1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base18!K50</f>
        <v>3</v>
      </c>
      <c r="E7" s="23">
        <f>base18!L50</f>
        <v>4</v>
      </c>
      <c r="F7" s="23">
        <f>base18!M50</f>
        <v>6</v>
      </c>
      <c r="G7" s="23">
        <f>base18!N50</f>
        <v>7</v>
      </c>
      <c r="H7" s="23">
        <f>base18!O50</f>
        <v>10</v>
      </c>
      <c r="I7" s="23">
        <f>base18!P50</f>
        <v>9</v>
      </c>
      <c r="J7" s="23">
        <f>base18!Q50</f>
        <v>12</v>
      </c>
      <c r="K7" s="23">
        <f>base18!R50</f>
        <v>16</v>
      </c>
      <c r="L7" s="23">
        <f>base18!Z50</f>
        <v>2</v>
      </c>
      <c r="M7" s="23">
        <f>base18!AA50</f>
        <v>6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base18!K51</f>
        <v>3</v>
      </c>
      <c r="E8" s="23">
        <f>base18!L51</f>
        <v>6</v>
      </c>
      <c r="F8" s="23">
        <f>base18!M51</f>
        <v>7</v>
      </c>
      <c r="G8" s="23">
        <f>base18!N51</f>
        <v>2</v>
      </c>
      <c r="H8" s="23">
        <f>base18!O51</f>
        <v>9</v>
      </c>
      <c r="I8" s="23">
        <f>base18!P51</f>
        <v>12</v>
      </c>
      <c r="J8" s="23">
        <f>base18!Q51</f>
        <v>14</v>
      </c>
      <c r="K8" s="23">
        <f>base18!R51</f>
        <v>16</v>
      </c>
      <c r="L8" s="23">
        <f>base18!Z51</f>
        <v>4</v>
      </c>
      <c r="M8" s="23">
        <f>base18!AA51</f>
        <v>14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base18!K52</f>
        <v>3</v>
      </c>
      <c r="E9" s="23">
        <f>base18!L52</f>
        <v>4</v>
      </c>
      <c r="F9" s="23">
        <f>base18!M52</f>
        <v>6</v>
      </c>
      <c r="G9" s="23">
        <f>base18!N52</f>
        <v>7</v>
      </c>
      <c r="H9" s="23">
        <f>base18!O52</f>
        <v>9</v>
      </c>
      <c r="I9" s="23">
        <f>base18!P52</f>
        <v>12</v>
      </c>
      <c r="J9" s="23">
        <f>base18!Q52</f>
        <v>15</v>
      </c>
      <c r="K9" s="23">
        <f>base18!R52</f>
        <v>16</v>
      </c>
      <c r="L9" s="23">
        <f>base18!Z52</f>
        <v>14</v>
      </c>
      <c r="M9" s="23">
        <f>base18!AA52</f>
        <v>10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base18!K53</f>
        <v>4</v>
      </c>
      <c r="E10" s="23">
        <f>base18!L53</f>
        <v>3</v>
      </c>
      <c r="F10" s="23">
        <f>base18!M53</f>
        <v>6</v>
      </c>
      <c r="G10" s="23">
        <f>base18!N53</f>
        <v>9</v>
      </c>
      <c r="H10" s="23">
        <f>base18!O53</f>
        <v>2</v>
      </c>
      <c r="I10" s="23">
        <f>base18!P53</f>
        <v>11</v>
      </c>
      <c r="J10" s="23">
        <f>base18!Q53</f>
        <v>12</v>
      </c>
      <c r="K10" s="23">
        <f>base18!R53</f>
        <v>15</v>
      </c>
      <c r="L10" s="23">
        <f>base18!Z53</f>
        <v>14</v>
      </c>
      <c r="M10" s="23">
        <f>base18!AA53</f>
        <v>5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base18!K54</f>
        <v>4</v>
      </c>
      <c r="E11" s="23">
        <f>base18!L54</f>
        <v>3</v>
      </c>
      <c r="F11" s="23">
        <f>base18!M54</f>
        <v>6</v>
      </c>
      <c r="G11" s="23">
        <f>base18!N54</f>
        <v>9</v>
      </c>
      <c r="H11" s="23">
        <f>base18!O54</f>
        <v>13</v>
      </c>
      <c r="I11" s="23">
        <f>base18!P54</f>
        <v>12</v>
      </c>
      <c r="J11" s="23">
        <f>base18!Q54</f>
        <v>15</v>
      </c>
      <c r="K11" s="23">
        <f>base18!R54</f>
        <v>16</v>
      </c>
      <c r="L11" s="23">
        <f>base18!Z54</f>
        <v>11</v>
      </c>
      <c r="M11" s="23">
        <f>base18!AA54</f>
        <v>14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base18!K55</f>
        <v>4</v>
      </c>
      <c r="E12" s="23">
        <f>base18!L55</f>
        <v>3</v>
      </c>
      <c r="F12" s="23">
        <f>base18!M55</f>
        <v>6</v>
      </c>
      <c r="G12" s="23">
        <f>base18!N55</f>
        <v>9</v>
      </c>
      <c r="H12" s="23">
        <f>base18!O55</f>
        <v>8</v>
      </c>
      <c r="I12" s="23">
        <f>base18!P55</f>
        <v>12</v>
      </c>
      <c r="J12" s="23">
        <f>base18!Q55</f>
        <v>15</v>
      </c>
      <c r="K12" s="23">
        <f>base18!R55</f>
        <v>16</v>
      </c>
      <c r="L12" s="23">
        <f>base18!Z55</f>
        <v>14</v>
      </c>
      <c r="M12" s="23">
        <f>base18!AA55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base18!K56</f>
        <v>15</v>
      </c>
      <c r="E13" s="23">
        <f>base18!L56</f>
        <v>17</v>
      </c>
      <c r="F13" s="23">
        <f>base18!M56</f>
        <v>3</v>
      </c>
      <c r="G13" s="23">
        <f>base18!N56</f>
        <v>6</v>
      </c>
      <c r="H13" s="23">
        <f>base18!O56</f>
        <v>9</v>
      </c>
      <c r="I13" s="23">
        <f>base18!P56</f>
        <v>12</v>
      </c>
      <c r="J13" s="23">
        <f>base18!Q56</f>
        <v>16</v>
      </c>
      <c r="K13" s="23">
        <f>base18!R56</f>
        <v>4</v>
      </c>
      <c r="L13" s="23">
        <f>base18!Z56</f>
        <v>11</v>
      </c>
      <c r="M13" s="23">
        <f>base18!AA56</f>
        <v>10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base18!K57</f>
        <v>7</v>
      </c>
      <c r="E14" s="23">
        <f>base18!L57</f>
        <v>15</v>
      </c>
      <c r="F14" s="23">
        <f>base18!M57</f>
        <v>17</v>
      </c>
      <c r="G14" s="23">
        <f>base18!N57</f>
        <v>3</v>
      </c>
      <c r="H14" s="23">
        <f>base18!O57</f>
        <v>6</v>
      </c>
      <c r="I14" s="23">
        <f>base18!P57</f>
        <v>9</v>
      </c>
      <c r="J14" s="23">
        <f>base18!Q57</f>
        <v>12</v>
      </c>
      <c r="K14" s="23">
        <f>base18!R57</f>
        <v>16</v>
      </c>
      <c r="L14" s="23">
        <f>base18!Z57</f>
        <v>14</v>
      </c>
      <c r="M14" s="23">
        <f>base18!AA57</f>
        <v>11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base18!K58</f>
        <v>7</v>
      </c>
      <c r="E15" s="23">
        <f>base18!L58</f>
        <v>14</v>
      </c>
      <c r="F15" s="23">
        <f>base18!M58</f>
        <v>15</v>
      </c>
      <c r="G15" s="23">
        <f>base18!N58</f>
        <v>17</v>
      </c>
      <c r="H15" s="23">
        <f>base18!O58</f>
        <v>3</v>
      </c>
      <c r="I15" s="23">
        <f>base18!P58</f>
        <v>6</v>
      </c>
      <c r="J15" s="23">
        <f>base18!Q58</f>
        <v>9</v>
      </c>
      <c r="K15" s="23">
        <f>base18!R58</f>
        <v>12</v>
      </c>
      <c r="L15" s="23">
        <f>base18!Z58</f>
        <v>14</v>
      </c>
      <c r="M15" s="23">
        <f>base18!AA58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base18!K9</f>
        <v>13</v>
      </c>
      <c r="E16" s="23">
        <f>base18!L9</f>
        <v>7</v>
      </c>
      <c r="F16" s="23">
        <f>base18!M9</f>
        <v>10</v>
      </c>
      <c r="G16" s="23">
        <f>base18!N9</f>
        <v>2</v>
      </c>
      <c r="H16" s="23">
        <f>base18!O9</f>
        <v>9</v>
      </c>
      <c r="I16" s="23">
        <f>base18!P9</f>
        <v>16</v>
      </c>
      <c r="J16" s="23">
        <f>base18!Q9</f>
        <v>3</v>
      </c>
      <c r="K16" s="23">
        <f>base18!R9</f>
        <v>17</v>
      </c>
      <c r="L16" s="23">
        <f>base18!Z9</f>
        <v>13</v>
      </c>
      <c r="M16" s="23">
        <f>base18!AA9</f>
        <v>5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base18!K10</f>
        <v>11</v>
      </c>
      <c r="E17" s="23">
        <f>base18!L10</f>
        <v>8</v>
      </c>
      <c r="F17" s="23">
        <f>base18!M10</f>
        <v>9</v>
      </c>
      <c r="G17" s="23">
        <f>base18!N10</f>
        <v>12</v>
      </c>
      <c r="H17" s="23">
        <f>base18!O10</f>
        <v>14</v>
      </c>
      <c r="I17" s="23">
        <f>base18!P10</f>
        <v>13</v>
      </c>
      <c r="J17" s="23">
        <f>base18!Q10</f>
        <v>15</v>
      </c>
      <c r="K17" s="23">
        <f>base18!R10</f>
        <v>16</v>
      </c>
      <c r="L17" s="23">
        <f>base18!Z10</f>
        <v>12</v>
      </c>
      <c r="M17" s="23">
        <f>base18!AA10</f>
        <v>13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base18!K11</f>
        <v>2</v>
      </c>
      <c r="E18" s="23">
        <f>base18!L11</f>
        <v>7</v>
      </c>
      <c r="F18" s="23">
        <f>base18!M11</f>
        <v>11</v>
      </c>
      <c r="G18" s="23">
        <f>base18!N11</f>
        <v>10</v>
      </c>
      <c r="H18" s="23">
        <f>base18!O11</f>
        <v>13</v>
      </c>
      <c r="I18" s="23">
        <f>base18!P11</f>
        <v>12</v>
      </c>
      <c r="J18" s="23">
        <f>base18!Q11</f>
        <v>15</v>
      </c>
      <c r="K18" s="23">
        <f>base18!R11</f>
        <v>16</v>
      </c>
      <c r="L18" s="23">
        <f>base18!Z11</f>
        <v>14</v>
      </c>
      <c r="M18" s="23">
        <f>base18!AA11</f>
        <v>13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base18!K12</f>
        <v>3</v>
      </c>
      <c r="E19" s="23">
        <f>base18!L12</f>
        <v>6</v>
      </c>
      <c r="F19" s="23">
        <f>base18!M12</f>
        <v>9</v>
      </c>
      <c r="G19" s="23">
        <f>base18!N12</f>
        <v>11</v>
      </c>
      <c r="H19" s="23">
        <f>base18!O12</f>
        <v>12</v>
      </c>
      <c r="I19" s="23">
        <f>base18!P12</f>
        <v>16</v>
      </c>
      <c r="J19" s="23">
        <f>base18!Q12</f>
        <v>4</v>
      </c>
      <c r="K19" s="23">
        <f>base18!R12</f>
        <v>18</v>
      </c>
      <c r="L19" s="23">
        <f>base18!Z12</f>
        <v>11</v>
      </c>
      <c r="M19" s="23">
        <f>base18!AA12</f>
        <v>14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base18!K13</f>
        <v>8</v>
      </c>
      <c r="E20" s="23">
        <f>base18!L13</f>
        <v>7</v>
      </c>
      <c r="F20" s="23">
        <f>base18!M13</f>
        <v>14</v>
      </c>
      <c r="G20" s="23">
        <f>base18!N13</f>
        <v>15</v>
      </c>
      <c r="H20" s="23">
        <f>base18!O13</f>
        <v>9</v>
      </c>
      <c r="I20" s="23">
        <f>base18!P13</f>
        <v>10</v>
      </c>
      <c r="J20" s="23">
        <f>base18!Q13</f>
        <v>13</v>
      </c>
      <c r="K20" s="23">
        <f>base18!R13</f>
        <v>16</v>
      </c>
      <c r="L20" s="23">
        <f>base18!Z13</f>
        <v>11</v>
      </c>
      <c r="M20" s="23">
        <f>base18!AA13</f>
        <v>12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base18!K14</f>
        <v>2</v>
      </c>
      <c r="E21" s="23">
        <f>base18!L14</f>
        <v>1</v>
      </c>
      <c r="F21" s="23">
        <f>base18!M14</f>
        <v>14</v>
      </c>
      <c r="G21" s="23">
        <f>base18!N14</f>
        <v>12</v>
      </c>
      <c r="H21" s="23">
        <f>base18!O14</f>
        <v>11</v>
      </c>
      <c r="I21" s="23">
        <f>base18!P14</f>
        <v>15</v>
      </c>
      <c r="J21" s="23">
        <f>base18!Q14</f>
        <v>16</v>
      </c>
      <c r="K21" s="23">
        <f>base18!R14</f>
        <v>13</v>
      </c>
      <c r="L21" s="23">
        <f>base18!Z14</f>
        <v>12</v>
      </c>
      <c r="M21" s="23">
        <f>base18!AA14</f>
        <v>15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base18!K15</f>
        <v>10</v>
      </c>
      <c r="E22" s="23">
        <f>base18!L15</f>
        <v>15</v>
      </c>
      <c r="F22" s="23">
        <f>base18!M15</f>
        <v>14</v>
      </c>
      <c r="G22" s="23">
        <f>base18!N15</f>
        <v>3</v>
      </c>
      <c r="H22" s="23">
        <f>base18!O15</f>
        <v>11</v>
      </c>
      <c r="I22" s="23">
        <f>base18!P15</f>
        <v>13</v>
      </c>
      <c r="J22" s="23">
        <f>base18!Q15</f>
        <v>12</v>
      </c>
      <c r="K22" s="23">
        <f>base18!R15</f>
        <v>18</v>
      </c>
      <c r="L22" s="23">
        <f>base18!Z15</f>
        <v>18</v>
      </c>
      <c r="M22" s="23">
        <f>base18!AA15</f>
        <v>17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base18!K16</f>
        <v>14</v>
      </c>
      <c r="E23" s="23">
        <f>base18!L16</f>
        <v>15</v>
      </c>
      <c r="F23" s="23">
        <f>base18!M16</f>
        <v>6</v>
      </c>
      <c r="G23" s="23">
        <f>base18!N16</f>
        <v>16</v>
      </c>
      <c r="H23" s="23">
        <f>base18!O16</f>
        <v>7</v>
      </c>
      <c r="I23" s="23">
        <f>base18!P16</f>
        <v>17</v>
      </c>
      <c r="J23" s="23">
        <f>base18!Q16</f>
        <v>12</v>
      </c>
      <c r="K23" s="23">
        <f>base18!R16</f>
        <v>3</v>
      </c>
      <c r="L23" s="23">
        <f>base18!Z16</f>
        <v>14</v>
      </c>
      <c r="M23" s="23">
        <f>base18!AA16</f>
        <v>2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base18!K17</f>
        <v>17</v>
      </c>
      <c r="E24" s="23">
        <f>base18!L17</f>
        <v>4</v>
      </c>
      <c r="F24" s="23">
        <f>base18!M17</f>
        <v>7</v>
      </c>
      <c r="G24" s="23">
        <f>base18!N17</f>
        <v>12</v>
      </c>
      <c r="H24" s="23">
        <f>base18!O17</f>
        <v>15</v>
      </c>
      <c r="I24" s="23">
        <f>base18!P17</f>
        <v>3</v>
      </c>
      <c r="J24" s="23">
        <f>base18!Q17</f>
        <v>6</v>
      </c>
      <c r="K24" s="23">
        <f>base18!R17</f>
        <v>9</v>
      </c>
      <c r="L24" s="23">
        <f>base18!Z17</f>
        <v>14</v>
      </c>
      <c r="M24" s="23">
        <f>base18!AA17</f>
        <v>11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base18!K18</f>
        <v>16</v>
      </c>
      <c r="E25" s="23">
        <f>base18!L18</f>
        <v>17</v>
      </c>
      <c r="F25" s="23">
        <f>base18!M18</f>
        <v>11</v>
      </c>
      <c r="G25" s="23">
        <f>base18!N18</f>
        <v>12</v>
      </c>
      <c r="H25" s="23">
        <f>base18!O18</f>
        <v>10</v>
      </c>
      <c r="I25" s="23">
        <f>base18!P18</f>
        <v>5</v>
      </c>
      <c r="J25" s="23">
        <f>base18!Q18</f>
        <v>15</v>
      </c>
      <c r="K25" s="23">
        <f>base18!R18</f>
        <v>4</v>
      </c>
      <c r="L25" s="23">
        <f>base18!Z18</f>
        <v>15</v>
      </c>
      <c r="M25" s="23">
        <f>base18!AA18</f>
        <v>12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base18!K19</f>
        <v>14</v>
      </c>
      <c r="E26" s="23">
        <f>base18!L19</f>
        <v>15</v>
      </c>
      <c r="F26" s="23">
        <f>base18!M19</f>
        <v>7</v>
      </c>
      <c r="G26" s="23">
        <f>base18!N19</f>
        <v>17</v>
      </c>
      <c r="H26" s="23">
        <f>base18!O19</f>
        <v>12</v>
      </c>
      <c r="I26" s="23">
        <f>base18!P19</f>
        <v>6</v>
      </c>
      <c r="J26" s="23">
        <f>base18!Q19</f>
        <v>3</v>
      </c>
      <c r="K26" s="23">
        <f>base18!R19</f>
        <v>16</v>
      </c>
      <c r="L26" s="23">
        <f>base18!Z19</f>
        <v>14</v>
      </c>
      <c r="M26" s="23">
        <f>base18!AA19</f>
        <v>10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base18!K20</f>
        <v>15</v>
      </c>
      <c r="E27" s="23">
        <f>base18!L20</f>
        <v>2</v>
      </c>
      <c r="F27" s="23">
        <f>base18!M20</f>
        <v>4</v>
      </c>
      <c r="G27" s="23">
        <f>base18!N20</f>
        <v>6</v>
      </c>
      <c r="H27" s="23">
        <f>base18!O20</f>
        <v>16</v>
      </c>
      <c r="I27" s="23">
        <f>base18!P20</f>
        <v>7</v>
      </c>
      <c r="J27" s="23">
        <f>base18!Q20</f>
        <v>9</v>
      </c>
      <c r="K27" s="23">
        <f>base18!R20</f>
        <v>3</v>
      </c>
      <c r="L27" s="23">
        <f>base18!Z20</f>
        <v>1</v>
      </c>
      <c r="M27" s="23">
        <f>base18!AA20</f>
        <v>14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base18!K21</f>
        <v>8</v>
      </c>
      <c r="E28" s="23">
        <f>base18!L21</f>
        <v>1</v>
      </c>
      <c r="F28" s="23">
        <f>base18!M21</f>
        <v>12</v>
      </c>
      <c r="G28" s="23">
        <f>base18!N21</f>
        <v>7</v>
      </c>
      <c r="H28" s="23">
        <f>base18!O21</f>
        <v>4</v>
      </c>
      <c r="I28" s="23">
        <f>base18!P21</f>
        <v>3</v>
      </c>
      <c r="J28" s="23">
        <f>base18!Q21</f>
        <v>6</v>
      </c>
      <c r="K28" s="23">
        <f>base18!R21</f>
        <v>9</v>
      </c>
      <c r="L28" s="23">
        <f>base18!Z21</f>
        <v>14</v>
      </c>
      <c r="M28" s="23">
        <f>base18!AA21</f>
        <v>2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base18!K22</f>
        <v>1</v>
      </c>
      <c r="E29" s="23">
        <f>base18!L22</f>
        <v>2</v>
      </c>
      <c r="F29" s="23">
        <f>base18!M22</f>
        <v>4</v>
      </c>
      <c r="G29" s="23">
        <f>base18!N22</f>
        <v>7</v>
      </c>
      <c r="H29" s="23">
        <f>base18!O22</f>
        <v>6</v>
      </c>
      <c r="I29" s="23">
        <f>base18!P22</f>
        <v>16</v>
      </c>
      <c r="J29" s="23">
        <f>base18!Q22</f>
        <v>3</v>
      </c>
      <c r="K29" s="23">
        <f>base18!R22</f>
        <v>9</v>
      </c>
      <c r="L29" s="23">
        <f>base18!Z22</f>
        <v>14</v>
      </c>
      <c r="M29" s="23">
        <f>base18!AA22</f>
        <v>2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base18!K23</f>
        <v>4</v>
      </c>
      <c r="E30" s="23">
        <f>base18!L23</f>
        <v>7</v>
      </c>
      <c r="F30" s="23">
        <f>base18!M23</f>
        <v>15</v>
      </c>
      <c r="G30" s="23">
        <f>base18!N23</f>
        <v>3</v>
      </c>
      <c r="H30" s="23">
        <f>base18!O23</f>
        <v>16</v>
      </c>
      <c r="I30" s="23">
        <f>base18!P23</f>
        <v>6</v>
      </c>
      <c r="J30" s="23">
        <f>base18!Q23</f>
        <v>12</v>
      </c>
      <c r="K30" s="23">
        <f>base18!R23</f>
        <v>9</v>
      </c>
      <c r="L30" s="23">
        <f>base18!Z23</f>
        <v>14</v>
      </c>
      <c r="M30" s="23">
        <f>base18!AA23</f>
        <v>11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base18!K24</f>
        <v>4</v>
      </c>
      <c r="E31" s="23">
        <f>base18!L24</f>
        <v>13</v>
      </c>
      <c r="F31" s="23">
        <f>base18!M24</f>
        <v>6</v>
      </c>
      <c r="G31" s="23">
        <f>base18!N24</f>
        <v>3</v>
      </c>
      <c r="H31" s="23">
        <f>base18!O24</f>
        <v>15</v>
      </c>
      <c r="I31" s="23">
        <f>base18!P24</f>
        <v>11</v>
      </c>
      <c r="J31" s="23">
        <f>base18!Q24</f>
        <v>12</v>
      </c>
      <c r="K31" s="23">
        <f>base18!R24</f>
        <v>7</v>
      </c>
      <c r="L31" s="23">
        <f>base18!Z24</f>
        <v>7</v>
      </c>
      <c r="M31" s="23">
        <f>base18!AA24</f>
        <v>1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base18!K25</f>
        <v>5</v>
      </c>
      <c r="E32" s="23">
        <f>base18!L25</f>
        <v>16</v>
      </c>
      <c r="F32" s="23">
        <f>base18!M25</f>
        <v>13</v>
      </c>
      <c r="G32" s="23">
        <f>base18!N25</f>
        <v>1</v>
      </c>
      <c r="H32" s="23">
        <f>base18!O25</f>
        <v>10</v>
      </c>
      <c r="I32" s="23">
        <f>base18!P25</f>
        <v>17</v>
      </c>
      <c r="J32" s="23">
        <f>base18!Q25</f>
        <v>6</v>
      </c>
      <c r="K32" s="23">
        <f>base18!R25</f>
        <v>14</v>
      </c>
      <c r="L32" s="23">
        <f>base18!Z25</f>
        <v>18</v>
      </c>
      <c r="M32" s="23">
        <f>base18!AA25</f>
        <v>16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base18!K26</f>
        <v>14</v>
      </c>
      <c r="E33" s="23">
        <f>base18!L26</f>
        <v>7</v>
      </c>
      <c r="F33" s="23">
        <f>base18!M26</f>
        <v>3</v>
      </c>
      <c r="G33" s="23">
        <f>base18!N26</f>
        <v>4</v>
      </c>
      <c r="H33" s="23">
        <f>base18!O26</f>
        <v>15</v>
      </c>
      <c r="I33" s="23">
        <f>base18!P26</f>
        <v>16</v>
      </c>
      <c r="J33" s="23">
        <f>base18!Q26</f>
        <v>6</v>
      </c>
      <c r="K33" s="23">
        <f>base18!R26</f>
        <v>8</v>
      </c>
      <c r="L33" s="23">
        <f>base18!Z26</f>
        <v>8</v>
      </c>
      <c r="M33" s="23">
        <f>base18!AA26</f>
        <v>4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base18!K27</f>
        <v>7</v>
      </c>
      <c r="E34" s="23">
        <f>base18!L27</f>
        <v>12</v>
      </c>
      <c r="F34" s="23">
        <f>base18!M27</f>
        <v>15</v>
      </c>
      <c r="G34" s="23">
        <f>base18!N27</f>
        <v>4</v>
      </c>
      <c r="H34" s="23">
        <f>base18!O27</f>
        <v>17</v>
      </c>
      <c r="I34" s="23">
        <f>base18!P27</f>
        <v>16</v>
      </c>
      <c r="J34" s="23">
        <f>base18!Q27</f>
        <v>6</v>
      </c>
      <c r="K34" s="23">
        <f>base18!R27</f>
        <v>3</v>
      </c>
      <c r="L34" s="23">
        <f>base18!Z27</f>
        <v>10</v>
      </c>
      <c r="M34" s="23">
        <f>base18!AA27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base18!K28</f>
        <v>15</v>
      </c>
      <c r="E35" s="23">
        <f>base18!L28</f>
        <v>14</v>
      </c>
      <c r="F35" s="23">
        <f>base18!M28</f>
        <v>9</v>
      </c>
      <c r="G35" s="23">
        <f>base18!N28</f>
        <v>7</v>
      </c>
      <c r="H35" s="23">
        <f>base18!O28</f>
        <v>17</v>
      </c>
      <c r="I35" s="23">
        <f>base18!P28</f>
        <v>12</v>
      </c>
      <c r="J35" s="23">
        <f>base18!Q28</f>
        <v>16</v>
      </c>
      <c r="K35" s="23">
        <f>base18!R28</f>
        <v>3</v>
      </c>
      <c r="L35" s="23">
        <f>base18!Z28</f>
        <v>14</v>
      </c>
      <c r="M35" s="23">
        <f>base18!AA28</f>
        <v>10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base18!K29</f>
        <v>13</v>
      </c>
      <c r="E36" s="23">
        <f>base18!L29</f>
        <v>8</v>
      </c>
      <c r="F36" s="23">
        <f>base18!M29</f>
        <v>4</v>
      </c>
      <c r="G36" s="23">
        <f>base18!N29</f>
        <v>3</v>
      </c>
      <c r="H36" s="23">
        <f>base18!O29</f>
        <v>16</v>
      </c>
      <c r="I36" s="23">
        <f>base18!P29</f>
        <v>6</v>
      </c>
      <c r="J36" s="23">
        <f>base18!Q29</f>
        <v>12</v>
      </c>
      <c r="K36" s="23">
        <f>base18!R29</f>
        <v>9</v>
      </c>
      <c r="L36" s="23">
        <f>base18!Z29</f>
        <v>1</v>
      </c>
      <c r="M36" s="23">
        <f>base18!AA29</f>
        <v>14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base18!K30</f>
        <v>2</v>
      </c>
      <c r="E37" s="23">
        <f>base18!L30</f>
        <v>14</v>
      </c>
      <c r="F37" s="23">
        <f>base18!M30</f>
        <v>7</v>
      </c>
      <c r="G37" s="23">
        <f>base18!N30</f>
        <v>3</v>
      </c>
      <c r="H37" s="23">
        <f>base18!O30</f>
        <v>16</v>
      </c>
      <c r="I37" s="23">
        <f>base18!P30</f>
        <v>6</v>
      </c>
      <c r="J37" s="23">
        <f>base18!Q30</f>
        <v>12</v>
      </c>
      <c r="K37" s="23">
        <f>base18!R30</f>
        <v>9</v>
      </c>
      <c r="L37" s="23">
        <f>base18!Z30</f>
        <v>14</v>
      </c>
      <c r="M37" s="23">
        <f>base18!AA30</f>
        <v>1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base18!K31</f>
        <v>8</v>
      </c>
      <c r="E38" s="23">
        <f>base18!L31</f>
        <v>4</v>
      </c>
      <c r="F38" s="23">
        <f>base18!M31</f>
        <v>7</v>
      </c>
      <c r="G38" s="23">
        <f>base18!N31</f>
        <v>15</v>
      </c>
      <c r="H38" s="23">
        <f>base18!O31</f>
        <v>3</v>
      </c>
      <c r="I38" s="23">
        <f>base18!P31</f>
        <v>16</v>
      </c>
      <c r="J38" s="23">
        <f>base18!Q31</f>
        <v>6</v>
      </c>
      <c r="K38" s="23">
        <f>base18!R31</f>
        <v>9</v>
      </c>
      <c r="L38" s="23">
        <f>base18!Z31</f>
        <v>2</v>
      </c>
      <c r="M38" s="23">
        <f>base18!AA31</f>
        <v>5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base18!K32</f>
        <v>16</v>
      </c>
      <c r="E39" s="23">
        <f>base18!L32</f>
        <v>17</v>
      </c>
      <c r="F39" s="23">
        <f>base18!M32</f>
        <v>4</v>
      </c>
      <c r="G39" s="23">
        <f>base18!N32</f>
        <v>13</v>
      </c>
      <c r="H39" s="23">
        <f>base18!O32</f>
        <v>6</v>
      </c>
      <c r="I39" s="23">
        <f>base18!P32</f>
        <v>3</v>
      </c>
      <c r="J39" s="23">
        <f>base18!Q32</f>
        <v>15</v>
      </c>
      <c r="K39" s="23">
        <f>base18!R32</f>
        <v>12</v>
      </c>
      <c r="L39" s="23">
        <f>base18!Z32</f>
        <v>11</v>
      </c>
      <c r="M39" s="23">
        <f>base18!AA32</f>
        <v>14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base18!K33</f>
        <v>16</v>
      </c>
      <c r="E40" s="23">
        <f>base18!L33</f>
        <v>17</v>
      </c>
      <c r="F40" s="23">
        <f>base18!M33</f>
        <v>4</v>
      </c>
      <c r="G40" s="23">
        <f>base18!N33</f>
        <v>6</v>
      </c>
      <c r="H40" s="23">
        <f>base18!O33</f>
        <v>3</v>
      </c>
      <c r="I40" s="23">
        <f>base18!P33</f>
        <v>15</v>
      </c>
      <c r="J40" s="23">
        <f>base18!Q33</f>
        <v>12</v>
      </c>
      <c r="K40" s="23">
        <f>base18!R33</f>
        <v>7</v>
      </c>
      <c r="L40" s="23">
        <f>base18!Z33</f>
        <v>4</v>
      </c>
      <c r="M40" s="23">
        <f>base18!AA33</f>
        <v>14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base18!K34</f>
        <v>16</v>
      </c>
      <c r="E41" s="23">
        <f>base18!L34</f>
        <v>17</v>
      </c>
      <c r="F41" s="23">
        <f>base18!M34</f>
        <v>8</v>
      </c>
      <c r="G41" s="23">
        <f>base18!N34</f>
        <v>4</v>
      </c>
      <c r="H41" s="23">
        <f>base18!O34</f>
        <v>6</v>
      </c>
      <c r="I41" s="23">
        <f>base18!P34</f>
        <v>3</v>
      </c>
      <c r="J41" s="23">
        <f>base18!Q34</f>
        <v>15</v>
      </c>
      <c r="K41" s="23">
        <f>base18!R34</f>
        <v>12</v>
      </c>
      <c r="L41" s="23">
        <f>base18!Z34</f>
        <v>14</v>
      </c>
      <c r="M41" s="23">
        <f>base18!AA34</f>
        <v>11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base18!K35</f>
        <v>17</v>
      </c>
      <c r="E42" s="23">
        <f>base18!L35</f>
        <v>11</v>
      </c>
      <c r="F42" s="23">
        <f>base18!M35</f>
        <v>12</v>
      </c>
      <c r="G42" s="23">
        <f>base18!N35</f>
        <v>3</v>
      </c>
      <c r="H42" s="23">
        <f>base18!O35</f>
        <v>4</v>
      </c>
      <c r="I42" s="23">
        <f>base18!P35</f>
        <v>15</v>
      </c>
      <c r="J42" s="23">
        <f>base18!Q35</f>
        <v>16</v>
      </c>
      <c r="K42" s="23">
        <f>base18!R35</f>
        <v>8</v>
      </c>
      <c r="L42" s="23">
        <f>base18!Z35</f>
        <v>15</v>
      </c>
      <c r="M42" s="23">
        <f>base18!AA35</f>
        <v>4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base18!K36</f>
        <v>17</v>
      </c>
      <c r="E43" s="23">
        <f>base18!L36</f>
        <v>12</v>
      </c>
      <c r="F43" s="23">
        <f>base18!M36</f>
        <v>7</v>
      </c>
      <c r="G43" s="23">
        <f>base18!N36</f>
        <v>3</v>
      </c>
      <c r="H43" s="23">
        <f>base18!O36</f>
        <v>4</v>
      </c>
      <c r="I43" s="23">
        <f>base18!P36</f>
        <v>15</v>
      </c>
      <c r="J43" s="23">
        <f>base18!Q36</f>
        <v>16</v>
      </c>
      <c r="K43" s="23">
        <f>base18!R36</f>
        <v>6</v>
      </c>
      <c r="L43" s="23">
        <f>base18!Z36</f>
        <v>11</v>
      </c>
      <c r="M43" s="23">
        <f>base18!AA36</f>
        <v>10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base18!K37</f>
        <v>17</v>
      </c>
      <c r="E44" s="23">
        <f>base18!L37</f>
        <v>13</v>
      </c>
      <c r="F44" s="23">
        <f>base18!M37</f>
        <v>11</v>
      </c>
      <c r="G44" s="23">
        <f>base18!N37</f>
        <v>7</v>
      </c>
      <c r="H44" s="23">
        <f>base18!O37</f>
        <v>4</v>
      </c>
      <c r="I44" s="23">
        <f>base18!P37</f>
        <v>15</v>
      </c>
      <c r="J44" s="23">
        <f>base18!Q37</f>
        <v>16</v>
      </c>
      <c r="K44" s="23">
        <f>base18!R37</f>
        <v>6</v>
      </c>
      <c r="L44" s="23">
        <f>base18!Z37</f>
        <v>14</v>
      </c>
      <c r="M44" s="23">
        <f>base18!AA37</f>
        <v>10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base18!K38</f>
        <v>8</v>
      </c>
      <c r="E45" s="23">
        <f>base18!L38</f>
        <v>10</v>
      </c>
      <c r="F45" s="23">
        <f>base18!M38</f>
        <v>13</v>
      </c>
      <c r="G45" s="23">
        <f>base18!N38</f>
        <v>14</v>
      </c>
      <c r="H45" s="23">
        <f>base18!O38</f>
        <v>9</v>
      </c>
      <c r="I45" s="23">
        <f>base18!P38</f>
        <v>7</v>
      </c>
      <c r="J45" s="23">
        <f>base18!Q38</f>
        <v>16</v>
      </c>
      <c r="K45" s="23">
        <f>base18!R38</f>
        <v>3</v>
      </c>
      <c r="L45" s="23">
        <f>base18!Z38</f>
        <v>14</v>
      </c>
      <c r="M45" s="23">
        <f>base18!AA38</f>
        <v>13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base18!K39</f>
        <v>4</v>
      </c>
      <c r="E46" s="23">
        <f>base18!L39</f>
        <v>15</v>
      </c>
      <c r="F46" s="23">
        <f>base18!M39</f>
        <v>9</v>
      </c>
      <c r="G46" s="23">
        <f>base18!N39</f>
        <v>7</v>
      </c>
      <c r="H46" s="23">
        <f>base18!O39</f>
        <v>17</v>
      </c>
      <c r="I46" s="23">
        <f>base18!P39</f>
        <v>12</v>
      </c>
      <c r="J46" s="23">
        <f>base18!Q39</f>
        <v>16</v>
      </c>
      <c r="K46" s="23">
        <f>base18!R39</f>
        <v>3</v>
      </c>
      <c r="L46" s="23">
        <f>base18!Z39</f>
        <v>11</v>
      </c>
      <c r="M46" s="23">
        <f>base18!AA39</f>
        <v>17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base18!K40</f>
        <v>2</v>
      </c>
      <c r="E47" s="23">
        <f>base18!L40</f>
        <v>14</v>
      </c>
      <c r="F47" s="23">
        <f>base18!M40</f>
        <v>9</v>
      </c>
      <c r="G47" s="23">
        <f>base18!N40</f>
        <v>7</v>
      </c>
      <c r="H47" s="23">
        <f>base18!O40</f>
        <v>17</v>
      </c>
      <c r="I47" s="23">
        <f>base18!P40</f>
        <v>12</v>
      </c>
      <c r="J47" s="23">
        <f>base18!Q40</f>
        <v>16</v>
      </c>
      <c r="K47" s="23">
        <f>base18!R40</f>
        <v>3</v>
      </c>
      <c r="L47" s="23">
        <f>base18!Z40</f>
        <v>14</v>
      </c>
      <c r="M47" s="23">
        <f>base18!AA40</f>
        <v>2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base18!K41</f>
        <v>5</v>
      </c>
      <c r="E48" s="23">
        <f>base18!L41</f>
        <v>13</v>
      </c>
      <c r="F48" s="23">
        <f>base18!M41</f>
        <v>11</v>
      </c>
      <c r="G48" s="23">
        <f>base18!N41</f>
        <v>8</v>
      </c>
      <c r="H48" s="23">
        <f>base18!O41</f>
        <v>16</v>
      </c>
      <c r="I48" s="23">
        <f>base18!P41</f>
        <v>6</v>
      </c>
      <c r="J48" s="23">
        <f>base18!Q41</f>
        <v>12</v>
      </c>
      <c r="K48" s="23">
        <f>base18!R41</f>
        <v>9</v>
      </c>
      <c r="L48" s="23">
        <f>base18!Z41</f>
        <v>13</v>
      </c>
      <c r="M48" s="23">
        <f>base18!AA41</f>
        <v>11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base18!K42</f>
        <v>4</v>
      </c>
      <c r="E49" s="23">
        <f>base18!L42</f>
        <v>7</v>
      </c>
      <c r="F49" s="23">
        <f>base18!M42</f>
        <v>15</v>
      </c>
      <c r="G49" s="23">
        <f>base18!N42</f>
        <v>3</v>
      </c>
      <c r="H49" s="23">
        <f>base18!O42</f>
        <v>16</v>
      </c>
      <c r="I49" s="23">
        <f>base18!P42</f>
        <v>6</v>
      </c>
      <c r="J49" s="23">
        <f>base18!Q42</f>
        <v>12</v>
      </c>
      <c r="K49" s="23">
        <f>base18!R42</f>
        <v>9</v>
      </c>
      <c r="L49" s="23">
        <f>base18!Z42</f>
        <v>10</v>
      </c>
      <c r="M49" s="23">
        <f>base18!AA42</f>
        <v>4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base18!K43</f>
        <v>13</v>
      </c>
      <c r="E50" s="23">
        <f>base18!L43</f>
        <v>11</v>
      </c>
      <c r="F50" s="23">
        <f>base18!M43</f>
        <v>8</v>
      </c>
      <c r="G50" s="23">
        <f>base18!N43</f>
        <v>7</v>
      </c>
      <c r="H50" s="23">
        <f>base18!O43</f>
        <v>15</v>
      </c>
      <c r="I50" s="23">
        <f>base18!P43</f>
        <v>3</v>
      </c>
      <c r="J50" s="23">
        <f>base18!Q43</f>
        <v>16</v>
      </c>
      <c r="K50" s="23">
        <f>base18!R43</f>
        <v>6</v>
      </c>
      <c r="L50" s="23">
        <f>base18!Z43</f>
        <v>11</v>
      </c>
      <c r="M50" s="23">
        <f>base18!AA43</f>
        <v>5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base18!K44</f>
        <v>9</v>
      </c>
      <c r="E51" s="23">
        <f>base18!L44</f>
        <v>8</v>
      </c>
      <c r="F51" s="23">
        <f>base18!M44</f>
        <v>4</v>
      </c>
      <c r="G51" s="23">
        <f>base18!N44</f>
        <v>3</v>
      </c>
      <c r="H51" s="23">
        <f>base18!O44</f>
        <v>5</v>
      </c>
      <c r="I51" s="23">
        <f>base18!P44</f>
        <v>16</v>
      </c>
      <c r="J51" s="23">
        <f>base18!Q44</f>
        <v>13</v>
      </c>
      <c r="K51" s="23">
        <f>base18!R44</f>
        <v>10</v>
      </c>
      <c r="L51" s="23">
        <f>base18!Z44</f>
        <v>16</v>
      </c>
      <c r="M51" s="23">
        <f>base18!AA44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1:P1 B2:U51">
    <cfRule type="cellIs" dxfId="1339" priority="31" operator="equal">
      <formula>#REF!</formula>
    </cfRule>
    <cfRule type="cellIs" dxfId="1338" priority="32" operator="equal">
      <formula>#REF!</formula>
    </cfRule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</conditionalFormatting>
  <conditionalFormatting sqref="A2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B2:U51">
    <cfRule type="cellIs" dxfId="1329" priority="13" operator="equal">
      <formula>#REF!</formula>
    </cfRule>
    <cfRule type="cellIs" dxfId="1328" priority="14" operator="equal">
      <formula>#REF!</formula>
    </cfRule>
    <cfRule type="cellIs" dxfId="1327" priority="15" operator="equal">
      <formula>#REF!</formula>
    </cfRule>
    <cfRule type="cellIs" dxfId="1326" priority="16" operator="equal">
      <formula>#REF!</formula>
    </cfRule>
    <cfRule type="cellIs" dxfId="1325" priority="17" operator="equal">
      <formula>#REF!</formula>
    </cfRule>
  </conditionalFormatting>
  <conditionalFormatting sqref="B2:U51">
    <cfRule type="cellIs" dxfId="1324" priority="8" operator="equal">
      <formula>#REF!</formula>
    </cfRule>
    <cfRule type="cellIs" dxfId="1323" priority="9" operator="equal">
      <formula>#REF!</formula>
    </cfRule>
    <cfRule type="cellIs" dxfId="1322" priority="10" operator="equal">
      <formula>#REF!</formula>
    </cfRule>
    <cfRule type="cellIs" dxfId="1321" priority="11" operator="equal">
      <formula>#REF!</formula>
    </cfRule>
    <cfRule type="cellIs" dxfId="13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E2" sqref="E2:O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base18!L41</f>
        <v>13</v>
      </c>
      <c r="F2" s="23">
        <f>base18!M41</f>
        <v>11</v>
      </c>
      <c r="G2" s="23">
        <f>base18!N41</f>
        <v>8</v>
      </c>
      <c r="H2" s="23">
        <f>base18!O41</f>
        <v>16</v>
      </c>
      <c r="I2" s="23">
        <f>base18!P41</f>
        <v>6</v>
      </c>
      <c r="J2" s="23">
        <f>base18!Q41</f>
        <v>12</v>
      </c>
      <c r="K2" s="23">
        <f>base18!R41</f>
        <v>9</v>
      </c>
      <c r="L2" s="23">
        <f>base18!Z41</f>
        <v>13</v>
      </c>
      <c r="M2" s="23">
        <f>base18!AA41</f>
        <v>11</v>
      </c>
      <c r="N2" s="23">
        <f>base18!AB41</f>
        <v>10</v>
      </c>
      <c r="O2" s="23">
        <f>base18!AC41</f>
        <v>6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base18!L42</f>
        <v>7</v>
      </c>
      <c r="F3" s="23">
        <f>base18!M42</f>
        <v>15</v>
      </c>
      <c r="G3" s="23">
        <f>base18!N42</f>
        <v>3</v>
      </c>
      <c r="H3" s="23">
        <f>base18!O42</f>
        <v>16</v>
      </c>
      <c r="I3" s="23">
        <f>base18!P42</f>
        <v>6</v>
      </c>
      <c r="J3" s="23">
        <f>base18!Q42</f>
        <v>12</v>
      </c>
      <c r="K3" s="23">
        <f>base18!R42</f>
        <v>9</v>
      </c>
      <c r="L3" s="23">
        <f>base18!Z42</f>
        <v>10</v>
      </c>
      <c r="M3" s="23">
        <f>base18!AA42</f>
        <v>4</v>
      </c>
      <c r="N3" s="23">
        <f>base18!AB42</f>
        <v>17</v>
      </c>
      <c r="O3" s="23">
        <f>base18!AC42</f>
        <v>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base18!L43</f>
        <v>11</v>
      </c>
      <c r="F4" s="23">
        <f>base18!M43</f>
        <v>8</v>
      </c>
      <c r="G4" s="23">
        <f>base18!N43</f>
        <v>7</v>
      </c>
      <c r="H4" s="23">
        <f>base18!O43</f>
        <v>15</v>
      </c>
      <c r="I4" s="23">
        <f>base18!P43</f>
        <v>3</v>
      </c>
      <c r="J4" s="23">
        <f>base18!Q43</f>
        <v>16</v>
      </c>
      <c r="K4" s="23">
        <f>base18!R43</f>
        <v>6</v>
      </c>
      <c r="L4" s="23">
        <f>base18!Z43</f>
        <v>11</v>
      </c>
      <c r="M4" s="23">
        <f>base18!AA43</f>
        <v>5</v>
      </c>
      <c r="N4" s="23">
        <f>base18!AB43</f>
        <v>10</v>
      </c>
      <c r="O4" s="23">
        <f>base18!AC43</f>
        <v>13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base18!L44</f>
        <v>8</v>
      </c>
      <c r="F5" s="23">
        <f>base18!M44</f>
        <v>4</v>
      </c>
      <c r="G5" s="23">
        <f>base18!N44</f>
        <v>3</v>
      </c>
      <c r="H5" s="23">
        <f>base18!O44</f>
        <v>5</v>
      </c>
      <c r="I5" s="23">
        <f>base18!P44</f>
        <v>16</v>
      </c>
      <c r="J5" s="23">
        <f>base18!Q44</f>
        <v>13</v>
      </c>
      <c r="K5" s="23">
        <f>base18!R44</f>
        <v>10</v>
      </c>
      <c r="L5" s="23">
        <f>base18!Z44</f>
        <v>16</v>
      </c>
      <c r="M5" s="23">
        <f>base18!AA44</f>
        <v>2</v>
      </c>
      <c r="N5" s="23">
        <f>base18!AB44</f>
        <v>11</v>
      </c>
      <c r="O5" s="23">
        <f>base18!AC44</f>
        <v>8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base18!L45</f>
        <v>7</v>
      </c>
      <c r="F6" s="23">
        <f>base18!M45</f>
        <v>12</v>
      </c>
      <c r="G6" s="23">
        <f>base18!N45</f>
        <v>3</v>
      </c>
      <c r="H6" s="23">
        <f>base18!O45</f>
        <v>16</v>
      </c>
      <c r="I6" s="23">
        <f>base18!P45</f>
        <v>17</v>
      </c>
      <c r="J6" s="23">
        <f>base18!Q45</f>
        <v>6</v>
      </c>
      <c r="K6" s="23">
        <f>base18!R45</f>
        <v>14</v>
      </c>
      <c r="L6" s="23">
        <f>base18!Z45</f>
        <v>10</v>
      </c>
      <c r="M6" s="23">
        <f>base18!AA45</f>
        <v>14</v>
      </c>
      <c r="N6" s="23">
        <f>base18!AB45</f>
        <v>6</v>
      </c>
      <c r="O6" s="23">
        <f>base18!AC45</f>
        <v>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base18!L46</f>
        <v>7</v>
      </c>
      <c r="F7" s="23">
        <f>base18!M46</f>
        <v>12</v>
      </c>
      <c r="G7" s="23">
        <f>base18!N46</f>
        <v>15</v>
      </c>
      <c r="H7" s="23">
        <f>base18!O46</f>
        <v>8</v>
      </c>
      <c r="I7" s="23">
        <f>base18!P46</f>
        <v>4</v>
      </c>
      <c r="J7" s="23">
        <f>base18!Q46</f>
        <v>3</v>
      </c>
      <c r="K7" s="23">
        <f>base18!R46</f>
        <v>16</v>
      </c>
      <c r="L7" s="23">
        <f>base18!Z46</f>
        <v>1</v>
      </c>
      <c r="M7" s="23">
        <f>base18!AA46</f>
        <v>5</v>
      </c>
      <c r="N7" s="23">
        <f>base18!AB46</f>
        <v>11</v>
      </c>
      <c r="O7" s="23">
        <f>base18!AC46</f>
        <v>14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base18!L47</f>
        <v>6</v>
      </c>
      <c r="F8" s="23">
        <f>base18!M47</f>
        <v>15</v>
      </c>
      <c r="G8" s="23">
        <f>base18!N47</f>
        <v>7</v>
      </c>
      <c r="H8" s="23">
        <f>base18!O47</f>
        <v>9</v>
      </c>
      <c r="I8" s="23">
        <f>base18!P47</f>
        <v>16</v>
      </c>
      <c r="J8" s="23">
        <f>base18!Q47</f>
        <v>3</v>
      </c>
      <c r="K8" s="23">
        <f>base18!R47</f>
        <v>17</v>
      </c>
      <c r="L8" s="23">
        <f>base18!Z47</f>
        <v>11</v>
      </c>
      <c r="M8" s="23">
        <f>base18!AA47</f>
        <v>4</v>
      </c>
      <c r="N8" s="23">
        <f>base18!AB47</f>
        <v>10</v>
      </c>
      <c r="O8" s="23">
        <f>base18!AC47</f>
        <v>14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base18!L48</f>
        <v>6</v>
      </c>
      <c r="F9" s="23">
        <f>base18!M48</f>
        <v>7</v>
      </c>
      <c r="G9" s="23">
        <f>base18!N48</f>
        <v>2</v>
      </c>
      <c r="H9" s="23">
        <f>base18!O48</f>
        <v>9</v>
      </c>
      <c r="I9" s="23">
        <f>base18!P48</f>
        <v>16</v>
      </c>
      <c r="J9" s="23">
        <f>base18!Q48</f>
        <v>3</v>
      </c>
      <c r="K9" s="23">
        <f>base18!R48</f>
        <v>17</v>
      </c>
      <c r="L9" s="23">
        <f>base18!Z48</f>
        <v>4</v>
      </c>
      <c r="M9" s="23">
        <f>base18!AA48</f>
        <v>14</v>
      </c>
      <c r="N9" s="23">
        <f>base18!AB48</f>
        <v>2</v>
      </c>
      <c r="O9" s="23">
        <f>base18!AC48</f>
        <v>10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base18!L49</f>
        <v>6</v>
      </c>
      <c r="F10" s="23">
        <f>base18!M49</f>
        <v>15</v>
      </c>
      <c r="G10" s="23">
        <f>base18!N49</f>
        <v>11</v>
      </c>
      <c r="H10" s="23">
        <f>base18!O49</f>
        <v>7</v>
      </c>
      <c r="I10" s="23">
        <f>base18!P49</f>
        <v>9</v>
      </c>
      <c r="J10" s="23">
        <f>base18!Q49</f>
        <v>16</v>
      </c>
      <c r="K10" s="23">
        <f>base18!R49</f>
        <v>17</v>
      </c>
      <c r="L10" s="23">
        <f>base18!Z49</f>
        <v>14</v>
      </c>
      <c r="M10" s="23">
        <f>base18!AA49</f>
        <v>1</v>
      </c>
      <c r="N10" s="23">
        <f>base18!AB49</f>
        <v>10</v>
      </c>
      <c r="O10" s="23">
        <f>base18!AC49</f>
        <v>12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base18!L50</f>
        <v>4</v>
      </c>
      <c r="F11" s="23">
        <f>base18!M50</f>
        <v>6</v>
      </c>
      <c r="G11" s="23">
        <f>base18!N50</f>
        <v>7</v>
      </c>
      <c r="H11" s="23">
        <f>base18!O50</f>
        <v>10</v>
      </c>
      <c r="I11" s="23">
        <f>base18!P50</f>
        <v>9</v>
      </c>
      <c r="J11" s="23">
        <f>base18!Q50</f>
        <v>12</v>
      </c>
      <c r="K11" s="23">
        <f>base18!R50</f>
        <v>16</v>
      </c>
      <c r="L11" s="23">
        <f>base18!Z50</f>
        <v>2</v>
      </c>
      <c r="M11" s="23">
        <f>base18!AA50</f>
        <v>6</v>
      </c>
      <c r="N11" s="23">
        <f>base18!AB50</f>
        <v>4</v>
      </c>
      <c r="O11" s="23">
        <f>base18!AC50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base18!L51</f>
        <v>6</v>
      </c>
      <c r="F12" s="23">
        <f>base18!M51</f>
        <v>7</v>
      </c>
      <c r="G12" s="23">
        <f>base18!N51</f>
        <v>2</v>
      </c>
      <c r="H12" s="23">
        <f>base18!O51</f>
        <v>9</v>
      </c>
      <c r="I12" s="23">
        <f>base18!P51</f>
        <v>12</v>
      </c>
      <c r="J12" s="23">
        <f>base18!Q51</f>
        <v>14</v>
      </c>
      <c r="K12" s="23">
        <f>base18!R51</f>
        <v>16</v>
      </c>
      <c r="L12" s="23">
        <f>base18!Z51</f>
        <v>4</v>
      </c>
      <c r="M12" s="23">
        <f>base18!AA51</f>
        <v>14</v>
      </c>
      <c r="N12" s="23">
        <f>base18!AB51</f>
        <v>17</v>
      </c>
      <c r="O12" s="23">
        <f>base18!AC51</f>
        <v>2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base18!L52</f>
        <v>4</v>
      </c>
      <c r="F13" s="23">
        <f>base18!M52</f>
        <v>6</v>
      </c>
      <c r="G13" s="23">
        <f>base18!N52</f>
        <v>7</v>
      </c>
      <c r="H13" s="23">
        <f>base18!O52</f>
        <v>9</v>
      </c>
      <c r="I13" s="23">
        <f>base18!P52</f>
        <v>12</v>
      </c>
      <c r="J13" s="23">
        <f>base18!Q52</f>
        <v>15</v>
      </c>
      <c r="K13" s="23">
        <f>base18!R52</f>
        <v>16</v>
      </c>
      <c r="L13" s="23">
        <f>base18!Z52</f>
        <v>14</v>
      </c>
      <c r="M13" s="23">
        <f>base18!AA52</f>
        <v>10</v>
      </c>
      <c r="N13" s="23">
        <f>base18!AB52</f>
        <v>11</v>
      </c>
      <c r="O13" s="23">
        <f>base18!AC52</f>
        <v>5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base18!L53</f>
        <v>3</v>
      </c>
      <c r="F14" s="23">
        <f>base18!M53</f>
        <v>6</v>
      </c>
      <c r="G14" s="23">
        <f>base18!N53</f>
        <v>9</v>
      </c>
      <c r="H14" s="23">
        <f>base18!O53</f>
        <v>2</v>
      </c>
      <c r="I14" s="23">
        <f>base18!P53</f>
        <v>11</v>
      </c>
      <c r="J14" s="23">
        <f>base18!Q53</f>
        <v>12</v>
      </c>
      <c r="K14" s="23">
        <f>base18!R53</f>
        <v>15</v>
      </c>
      <c r="L14" s="23">
        <f>base18!Z53</f>
        <v>14</v>
      </c>
      <c r="M14" s="23">
        <f>base18!AA53</f>
        <v>5</v>
      </c>
      <c r="N14" s="23">
        <f>base18!AB53</f>
        <v>4</v>
      </c>
      <c r="O14" s="23">
        <f>base18!AC53</f>
        <v>1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base18!L54</f>
        <v>3</v>
      </c>
      <c r="F15" s="23">
        <f>base18!M54</f>
        <v>6</v>
      </c>
      <c r="G15" s="23">
        <f>base18!N54</f>
        <v>9</v>
      </c>
      <c r="H15" s="23">
        <f>base18!O54</f>
        <v>13</v>
      </c>
      <c r="I15" s="23">
        <f>base18!P54</f>
        <v>12</v>
      </c>
      <c r="J15" s="23">
        <f>base18!Q54</f>
        <v>15</v>
      </c>
      <c r="K15" s="23">
        <f>base18!R54</f>
        <v>16</v>
      </c>
      <c r="L15" s="23">
        <f>base18!Z54</f>
        <v>11</v>
      </c>
      <c r="M15" s="23">
        <f>base18!AA54</f>
        <v>14</v>
      </c>
      <c r="N15" s="23">
        <f>base18!AB54</f>
        <v>10</v>
      </c>
      <c r="O15" s="23">
        <f>base18!AC54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base18!L55</f>
        <v>3</v>
      </c>
      <c r="F16" s="23">
        <f>base18!M55</f>
        <v>6</v>
      </c>
      <c r="G16" s="23">
        <f>base18!N55</f>
        <v>9</v>
      </c>
      <c r="H16" s="23">
        <f>base18!O55</f>
        <v>8</v>
      </c>
      <c r="I16" s="23">
        <f>base18!P55</f>
        <v>12</v>
      </c>
      <c r="J16" s="23">
        <f>base18!Q55</f>
        <v>15</v>
      </c>
      <c r="K16" s="23">
        <f>base18!R55</f>
        <v>16</v>
      </c>
      <c r="L16" s="23">
        <f>base18!Z55</f>
        <v>14</v>
      </c>
      <c r="M16" s="23">
        <f>base18!AA55</f>
        <v>10</v>
      </c>
      <c r="N16" s="23">
        <f>base18!AB55</f>
        <v>5</v>
      </c>
      <c r="O16" s="23">
        <f>base18!AC55</f>
        <v>4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base18!L56</f>
        <v>17</v>
      </c>
      <c r="F17" s="23">
        <f>base18!M56</f>
        <v>3</v>
      </c>
      <c r="G17" s="23">
        <f>base18!N56</f>
        <v>6</v>
      </c>
      <c r="H17" s="23">
        <f>base18!O56</f>
        <v>9</v>
      </c>
      <c r="I17" s="23">
        <f>base18!P56</f>
        <v>12</v>
      </c>
      <c r="J17" s="23">
        <f>base18!Q56</f>
        <v>16</v>
      </c>
      <c r="K17" s="23">
        <f>base18!R56</f>
        <v>4</v>
      </c>
      <c r="L17" s="23">
        <f>base18!Z56</f>
        <v>11</v>
      </c>
      <c r="M17" s="23">
        <f>base18!AA56</f>
        <v>10</v>
      </c>
      <c r="N17" s="23">
        <f>base18!AB56</f>
        <v>14</v>
      </c>
      <c r="O17" s="23">
        <f>base18!AC56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base18!L57</f>
        <v>15</v>
      </c>
      <c r="F18" s="23">
        <f>base18!M57</f>
        <v>17</v>
      </c>
      <c r="G18" s="23">
        <f>base18!N57</f>
        <v>3</v>
      </c>
      <c r="H18" s="23">
        <f>base18!O57</f>
        <v>6</v>
      </c>
      <c r="I18" s="23">
        <f>base18!P57</f>
        <v>9</v>
      </c>
      <c r="J18" s="23">
        <f>base18!Q57</f>
        <v>12</v>
      </c>
      <c r="K18" s="23">
        <f>base18!R57</f>
        <v>16</v>
      </c>
      <c r="L18" s="23">
        <f>base18!Z57</f>
        <v>14</v>
      </c>
      <c r="M18" s="23">
        <f>base18!AA57</f>
        <v>11</v>
      </c>
      <c r="N18" s="23">
        <f>base18!AB57</f>
        <v>10</v>
      </c>
      <c r="O18" s="23">
        <f>base18!AC57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base18!L58</f>
        <v>14</v>
      </c>
      <c r="F19" s="23">
        <f>base18!M58</f>
        <v>15</v>
      </c>
      <c r="G19" s="23">
        <f>base18!N58</f>
        <v>17</v>
      </c>
      <c r="H19" s="23">
        <f>base18!O58</f>
        <v>3</v>
      </c>
      <c r="I19" s="23">
        <f>base18!P58</f>
        <v>6</v>
      </c>
      <c r="J19" s="23">
        <f>base18!Q58</f>
        <v>9</v>
      </c>
      <c r="K19" s="23">
        <f>base18!R58</f>
        <v>12</v>
      </c>
      <c r="L19" s="23">
        <f>base18!Z58</f>
        <v>14</v>
      </c>
      <c r="M19" s="23">
        <f>base18!AA58</f>
        <v>2</v>
      </c>
      <c r="N19" s="23">
        <f>base18!AB58</f>
        <v>10</v>
      </c>
      <c r="O19" s="23">
        <f>base18!AC58</f>
        <v>17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base18!L9</f>
        <v>7</v>
      </c>
      <c r="F20" s="23">
        <f>base18!M9</f>
        <v>10</v>
      </c>
      <c r="G20" s="23">
        <f>base18!N9</f>
        <v>2</v>
      </c>
      <c r="H20" s="23">
        <f>base18!O9</f>
        <v>9</v>
      </c>
      <c r="I20" s="23">
        <f>base18!P9</f>
        <v>16</v>
      </c>
      <c r="J20" s="23">
        <f>base18!Q9</f>
        <v>3</v>
      </c>
      <c r="K20" s="23">
        <f>base18!R9</f>
        <v>17</v>
      </c>
      <c r="L20" s="23">
        <f>base18!Z9</f>
        <v>13</v>
      </c>
      <c r="M20" s="23">
        <f>base18!AA9</f>
        <v>5</v>
      </c>
      <c r="N20" s="23">
        <f>base18!AB9</f>
        <v>15</v>
      </c>
      <c r="O20" s="23">
        <f>base18!AC9</f>
        <v>14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base18!L10</f>
        <v>8</v>
      </c>
      <c r="F21" s="23">
        <f>base18!M10</f>
        <v>9</v>
      </c>
      <c r="G21" s="23">
        <f>base18!N10</f>
        <v>12</v>
      </c>
      <c r="H21" s="23">
        <f>base18!O10</f>
        <v>14</v>
      </c>
      <c r="I21" s="23">
        <f>base18!P10</f>
        <v>13</v>
      </c>
      <c r="J21" s="23">
        <f>base18!Q10</f>
        <v>15</v>
      </c>
      <c r="K21" s="23">
        <f>base18!R10</f>
        <v>16</v>
      </c>
      <c r="L21" s="23">
        <f>base18!Z10</f>
        <v>12</v>
      </c>
      <c r="M21" s="23">
        <f>base18!AA10</f>
        <v>13</v>
      </c>
      <c r="N21" s="23">
        <f>base18!AB10</f>
        <v>14</v>
      </c>
      <c r="O21" s="23">
        <f>base18!AC10</f>
        <v>15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base18!L11</f>
        <v>7</v>
      </c>
      <c r="F22" s="23">
        <f>base18!M11</f>
        <v>11</v>
      </c>
      <c r="G22" s="23">
        <f>base18!N11</f>
        <v>10</v>
      </c>
      <c r="H22" s="23">
        <f>base18!O11</f>
        <v>13</v>
      </c>
      <c r="I22" s="23">
        <f>base18!P11</f>
        <v>12</v>
      </c>
      <c r="J22" s="23">
        <f>base18!Q11</f>
        <v>15</v>
      </c>
      <c r="K22" s="23">
        <f>base18!R11</f>
        <v>16</v>
      </c>
      <c r="L22" s="23">
        <f>base18!Z11</f>
        <v>14</v>
      </c>
      <c r="M22" s="23">
        <f>base18!AA11</f>
        <v>13</v>
      </c>
      <c r="N22" s="23">
        <f>base18!AB11</f>
        <v>12</v>
      </c>
      <c r="O22" s="23">
        <f>base18!AC11</f>
        <v>15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base18!L12</f>
        <v>6</v>
      </c>
      <c r="F23" s="23">
        <f>base18!M12</f>
        <v>9</v>
      </c>
      <c r="G23" s="23">
        <f>base18!N12</f>
        <v>11</v>
      </c>
      <c r="H23" s="23">
        <f>base18!O12</f>
        <v>12</v>
      </c>
      <c r="I23" s="23">
        <f>base18!P12</f>
        <v>16</v>
      </c>
      <c r="J23" s="23">
        <f>base18!Q12</f>
        <v>4</v>
      </c>
      <c r="K23" s="23">
        <f>base18!R12</f>
        <v>18</v>
      </c>
      <c r="L23" s="23">
        <f>base18!Z12</f>
        <v>11</v>
      </c>
      <c r="M23" s="23">
        <f>base18!AA12</f>
        <v>14</v>
      </c>
      <c r="N23" s="23">
        <f>base18!AB12</f>
        <v>16</v>
      </c>
      <c r="O23" s="23">
        <f>base18!AC12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base18!L13</f>
        <v>7</v>
      </c>
      <c r="F24" s="23">
        <f>base18!M13</f>
        <v>14</v>
      </c>
      <c r="G24" s="23">
        <f>base18!N13</f>
        <v>15</v>
      </c>
      <c r="H24" s="23">
        <f>base18!O13</f>
        <v>9</v>
      </c>
      <c r="I24" s="23">
        <f>base18!P13</f>
        <v>10</v>
      </c>
      <c r="J24" s="23">
        <f>base18!Q13</f>
        <v>13</v>
      </c>
      <c r="K24" s="23">
        <f>base18!R13</f>
        <v>16</v>
      </c>
      <c r="L24" s="23">
        <f>base18!Z13</f>
        <v>11</v>
      </c>
      <c r="M24" s="23">
        <f>base18!AA13</f>
        <v>12</v>
      </c>
      <c r="N24" s="23">
        <f>base18!AB13</f>
        <v>10</v>
      </c>
      <c r="O24" s="23">
        <f>base18!AC13</f>
        <v>14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base18!L14</f>
        <v>1</v>
      </c>
      <c r="F25" s="23">
        <f>base18!M14</f>
        <v>14</v>
      </c>
      <c r="G25" s="23">
        <f>base18!N14</f>
        <v>12</v>
      </c>
      <c r="H25" s="23">
        <f>base18!O14</f>
        <v>11</v>
      </c>
      <c r="I25" s="23">
        <f>base18!P14</f>
        <v>15</v>
      </c>
      <c r="J25" s="23">
        <f>base18!Q14</f>
        <v>16</v>
      </c>
      <c r="K25" s="23">
        <f>base18!R14</f>
        <v>13</v>
      </c>
      <c r="L25" s="23">
        <f>base18!Z14</f>
        <v>12</v>
      </c>
      <c r="M25" s="23">
        <f>base18!AA14</f>
        <v>15</v>
      </c>
      <c r="N25" s="23">
        <f>base18!AB14</f>
        <v>14</v>
      </c>
      <c r="O25" s="23">
        <f>base18!AC14</f>
        <v>16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base18!L15</f>
        <v>15</v>
      </c>
      <c r="F26" s="23">
        <f>base18!M15</f>
        <v>14</v>
      </c>
      <c r="G26" s="23">
        <f>base18!N15</f>
        <v>3</v>
      </c>
      <c r="H26" s="23">
        <f>base18!O15</f>
        <v>11</v>
      </c>
      <c r="I26" s="23">
        <f>base18!P15</f>
        <v>13</v>
      </c>
      <c r="J26" s="23">
        <f>base18!Q15</f>
        <v>12</v>
      </c>
      <c r="K26" s="23">
        <f>base18!R15</f>
        <v>18</v>
      </c>
      <c r="L26" s="23">
        <f>base18!Z15</f>
        <v>18</v>
      </c>
      <c r="M26" s="23">
        <f>base18!AA15</f>
        <v>17</v>
      </c>
      <c r="N26" s="23">
        <f>base18!AB15</f>
        <v>15</v>
      </c>
      <c r="O26" s="23">
        <f>base18!AC15</f>
        <v>10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base18!L16</f>
        <v>15</v>
      </c>
      <c r="F27" s="23">
        <f>base18!M16</f>
        <v>6</v>
      </c>
      <c r="G27" s="23">
        <f>base18!N16</f>
        <v>16</v>
      </c>
      <c r="H27" s="23">
        <f>base18!O16</f>
        <v>7</v>
      </c>
      <c r="I27" s="23">
        <f>base18!P16</f>
        <v>17</v>
      </c>
      <c r="J27" s="23">
        <f>base18!Q16</f>
        <v>12</v>
      </c>
      <c r="K27" s="23">
        <f>base18!R16</f>
        <v>3</v>
      </c>
      <c r="L27" s="23">
        <f>base18!Z16</f>
        <v>14</v>
      </c>
      <c r="M27" s="23">
        <f>base18!AA16</f>
        <v>2</v>
      </c>
      <c r="N27" s="23">
        <f>base18!AB16</f>
        <v>10</v>
      </c>
      <c r="O27" s="23">
        <f>base18!AC16</f>
        <v>17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base18!L17</f>
        <v>4</v>
      </c>
      <c r="F28" s="23">
        <f>base18!M17</f>
        <v>7</v>
      </c>
      <c r="G28" s="23">
        <f>base18!N17</f>
        <v>12</v>
      </c>
      <c r="H28" s="23">
        <f>base18!O17</f>
        <v>15</v>
      </c>
      <c r="I28" s="23">
        <f>base18!P17</f>
        <v>3</v>
      </c>
      <c r="J28" s="23">
        <f>base18!Q17</f>
        <v>6</v>
      </c>
      <c r="K28" s="23">
        <f>base18!R17</f>
        <v>9</v>
      </c>
      <c r="L28" s="23">
        <f>base18!Z17</f>
        <v>14</v>
      </c>
      <c r="M28" s="23">
        <f>base18!AA17</f>
        <v>11</v>
      </c>
      <c r="N28" s="23">
        <f>base18!AB17</f>
        <v>10</v>
      </c>
      <c r="O28" s="23">
        <f>base18!AC17</f>
        <v>5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base18!L18</f>
        <v>17</v>
      </c>
      <c r="F29" s="23">
        <f>base18!M18</f>
        <v>11</v>
      </c>
      <c r="G29" s="23">
        <f>base18!N18</f>
        <v>12</v>
      </c>
      <c r="H29" s="23">
        <f>base18!O18</f>
        <v>10</v>
      </c>
      <c r="I29" s="23">
        <f>base18!P18</f>
        <v>5</v>
      </c>
      <c r="J29" s="23">
        <f>base18!Q18</f>
        <v>15</v>
      </c>
      <c r="K29" s="23">
        <f>base18!R18</f>
        <v>4</v>
      </c>
      <c r="L29" s="23">
        <f>base18!Z18</f>
        <v>15</v>
      </c>
      <c r="M29" s="23">
        <f>base18!AA18</f>
        <v>12</v>
      </c>
      <c r="N29" s="23">
        <f>base18!AB18</f>
        <v>11</v>
      </c>
      <c r="O29" s="23">
        <f>base18!AC18</f>
        <v>10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base18!L19</f>
        <v>15</v>
      </c>
      <c r="F30" s="23">
        <f>base18!M19</f>
        <v>7</v>
      </c>
      <c r="G30" s="23">
        <f>base18!N19</f>
        <v>17</v>
      </c>
      <c r="H30" s="23">
        <f>base18!O19</f>
        <v>12</v>
      </c>
      <c r="I30" s="23">
        <f>base18!P19</f>
        <v>6</v>
      </c>
      <c r="J30" s="23">
        <f>base18!Q19</f>
        <v>3</v>
      </c>
      <c r="K30" s="23">
        <f>base18!R19</f>
        <v>16</v>
      </c>
      <c r="L30" s="23">
        <f>base18!Z19</f>
        <v>14</v>
      </c>
      <c r="M30" s="23">
        <f>base18!AA19</f>
        <v>10</v>
      </c>
      <c r="N30" s="23">
        <f>base18!AB19</f>
        <v>2</v>
      </c>
      <c r="O30" s="23">
        <f>base18!AC19</f>
        <v>11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base18!L20</f>
        <v>2</v>
      </c>
      <c r="F31" s="23">
        <f>base18!M20</f>
        <v>4</v>
      </c>
      <c r="G31" s="23">
        <f>base18!N20</f>
        <v>6</v>
      </c>
      <c r="H31" s="23">
        <f>base18!O20</f>
        <v>16</v>
      </c>
      <c r="I31" s="23">
        <f>base18!P20</f>
        <v>7</v>
      </c>
      <c r="J31" s="23">
        <f>base18!Q20</f>
        <v>9</v>
      </c>
      <c r="K31" s="23">
        <f>base18!R20</f>
        <v>3</v>
      </c>
      <c r="L31" s="23">
        <f>base18!Z20</f>
        <v>1</v>
      </c>
      <c r="M31" s="23">
        <f>base18!AA20</f>
        <v>14</v>
      </c>
      <c r="N31" s="23">
        <f>base18!AB20</f>
        <v>2</v>
      </c>
      <c r="O31" s="23">
        <f>base18!AC20</f>
        <v>17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base18!L21</f>
        <v>1</v>
      </c>
      <c r="F32" s="23">
        <f>base18!M21</f>
        <v>12</v>
      </c>
      <c r="G32" s="23">
        <f>base18!N21</f>
        <v>7</v>
      </c>
      <c r="H32" s="23">
        <f>base18!O21</f>
        <v>4</v>
      </c>
      <c r="I32" s="23">
        <f>base18!P21</f>
        <v>3</v>
      </c>
      <c r="J32" s="23">
        <f>base18!Q21</f>
        <v>6</v>
      </c>
      <c r="K32" s="23">
        <f>base18!R21</f>
        <v>9</v>
      </c>
      <c r="L32" s="23">
        <f>base18!Z21</f>
        <v>14</v>
      </c>
      <c r="M32" s="23">
        <f>base18!AA21</f>
        <v>2</v>
      </c>
      <c r="N32" s="23">
        <f>base18!AB21</f>
        <v>4</v>
      </c>
      <c r="O32" s="23">
        <f>base18!AC21</f>
        <v>5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base18!L22</f>
        <v>2</v>
      </c>
      <c r="F33" s="23">
        <f>base18!M22</f>
        <v>4</v>
      </c>
      <c r="G33" s="23">
        <f>base18!N22</f>
        <v>7</v>
      </c>
      <c r="H33" s="23">
        <f>base18!O22</f>
        <v>6</v>
      </c>
      <c r="I33" s="23">
        <f>base18!P22</f>
        <v>16</v>
      </c>
      <c r="J33" s="23">
        <f>base18!Q22</f>
        <v>3</v>
      </c>
      <c r="K33" s="23">
        <f>base18!R22</f>
        <v>9</v>
      </c>
      <c r="L33" s="23">
        <f>base18!Z22</f>
        <v>14</v>
      </c>
      <c r="M33" s="23">
        <f>base18!AA22</f>
        <v>2</v>
      </c>
      <c r="N33" s="23">
        <f>base18!AB22</f>
        <v>1</v>
      </c>
      <c r="O33" s="23">
        <f>base18!AC22</f>
        <v>5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base18!L23</f>
        <v>7</v>
      </c>
      <c r="F34" s="23">
        <f>base18!M23</f>
        <v>15</v>
      </c>
      <c r="G34" s="23">
        <f>base18!N23</f>
        <v>3</v>
      </c>
      <c r="H34" s="23">
        <f>base18!O23</f>
        <v>16</v>
      </c>
      <c r="I34" s="23">
        <f>base18!P23</f>
        <v>6</v>
      </c>
      <c r="J34" s="23">
        <f>base18!Q23</f>
        <v>12</v>
      </c>
      <c r="K34" s="23">
        <f>base18!R23</f>
        <v>9</v>
      </c>
      <c r="L34" s="23">
        <f>base18!Z23</f>
        <v>14</v>
      </c>
      <c r="M34" s="23">
        <f>base18!AA23</f>
        <v>11</v>
      </c>
      <c r="N34" s="23">
        <f>base18!AB23</f>
        <v>10</v>
      </c>
      <c r="O34" s="23">
        <f>base18!AC23</f>
        <v>5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base18!L24</f>
        <v>13</v>
      </c>
      <c r="F35" s="23">
        <f>base18!M24</f>
        <v>6</v>
      </c>
      <c r="G35" s="23">
        <f>base18!N24</f>
        <v>3</v>
      </c>
      <c r="H35" s="23">
        <f>base18!O24</f>
        <v>15</v>
      </c>
      <c r="I35" s="23">
        <f>base18!P24</f>
        <v>11</v>
      </c>
      <c r="J35" s="23">
        <f>base18!Q24</f>
        <v>12</v>
      </c>
      <c r="K35" s="23">
        <f>base18!R24</f>
        <v>7</v>
      </c>
      <c r="L35" s="23">
        <f>base18!Z24</f>
        <v>7</v>
      </c>
      <c r="M35" s="23">
        <f>base18!AA24</f>
        <v>1</v>
      </c>
      <c r="N35" s="23">
        <f>base18!AB24</f>
        <v>11</v>
      </c>
      <c r="O35" s="23">
        <f>base18!AC24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base18!L25</f>
        <v>16</v>
      </c>
      <c r="F36" s="23">
        <f>base18!M25</f>
        <v>13</v>
      </c>
      <c r="G36" s="23">
        <f>base18!N25</f>
        <v>1</v>
      </c>
      <c r="H36" s="23">
        <f>base18!O25</f>
        <v>10</v>
      </c>
      <c r="I36" s="23">
        <f>base18!P25</f>
        <v>17</v>
      </c>
      <c r="J36" s="23">
        <f>base18!Q25</f>
        <v>6</v>
      </c>
      <c r="K36" s="23">
        <f>base18!R25</f>
        <v>14</v>
      </c>
      <c r="L36" s="23">
        <f>base18!Z25</f>
        <v>18</v>
      </c>
      <c r="M36" s="23">
        <f>base18!AA25</f>
        <v>16</v>
      </c>
      <c r="N36" s="23">
        <f>base18!AB25</f>
        <v>3</v>
      </c>
      <c r="O36" s="23">
        <f>base18!AC25</f>
        <v>2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base18!L26</f>
        <v>7</v>
      </c>
      <c r="F37" s="23">
        <f>base18!M26</f>
        <v>3</v>
      </c>
      <c r="G37" s="23">
        <f>base18!N26</f>
        <v>4</v>
      </c>
      <c r="H37" s="23">
        <f>base18!O26</f>
        <v>15</v>
      </c>
      <c r="I37" s="23">
        <f>base18!P26</f>
        <v>16</v>
      </c>
      <c r="J37" s="23">
        <f>base18!Q26</f>
        <v>6</v>
      </c>
      <c r="K37" s="23">
        <f>base18!R26</f>
        <v>8</v>
      </c>
      <c r="L37" s="23">
        <f>base18!Z26</f>
        <v>8</v>
      </c>
      <c r="M37" s="23">
        <f>base18!AA26</f>
        <v>4</v>
      </c>
      <c r="N37" s="23">
        <f>base18!AB26</f>
        <v>2</v>
      </c>
      <c r="O37" s="23">
        <f>base18!AC26</f>
        <v>11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base18!L27</f>
        <v>12</v>
      </c>
      <c r="F38" s="23">
        <f>base18!M27</f>
        <v>15</v>
      </c>
      <c r="G38" s="23">
        <f>base18!N27</f>
        <v>4</v>
      </c>
      <c r="H38" s="23">
        <f>base18!O27</f>
        <v>17</v>
      </c>
      <c r="I38" s="23">
        <f>base18!P27</f>
        <v>16</v>
      </c>
      <c r="J38" s="23">
        <f>base18!Q27</f>
        <v>6</v>
      </c>
      <c r="K38" s="23">
        <f>base18!R27</f>
        <v>3</v>
      </c>
      <c r="L38" s="23">
        <f>base18!Z27</f>
        <v>10</v>
      </c>
      <c r="M38" s="23">
        <f>base18!AA27</f>
        <v>11</v>
      </c>
      <c r="N38" s="23">
        <f>base18!AB27</f>
        <v>14</v>
      </c>
      <c r="O38" s="23">
        <f>base18!AC27</f>
        <v>5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base18!L28</f>
        <v>14</v>
      </c>
      <c r="F39" s="23">
        <f>base18!M28</f>
        <v>9</v>
      </c>
      <c r="G39" s="23">
        <f>base18!N28</f>
        <v>7</v>
      </c>
      <c r="H39" s="23">
        <f>base18!O28</f>
        <v>17</v>
      </c>
      <c r="I39" s="23">
        <f>base18!P28</f>
        <v>12</v>
      </c>
      <c r="J39" s="23">
        <f>base18!Q28</f>
        <v>16</v>
      </c>
      <c r="K39" s="23">
        <f>base18!R28</f>
        <v>3</v>
      </c>
      <c r="L39" s="23">
        <f>base18!Z28</f>
        <v>14</v>
      </c>
      <c r="M39" s="23">
        <f>base18!AA28</f>
        <v>10</v>
      </c>
      <c r="N39" s="23">
        <f>base18!AB28</f>
        <v>2</v>
      </c>
      <c r="O39" s="23">
        <f>base18!AC28</f>
        <v>17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base18!L29</f>
        <v>8</v>
      </c>
      <c r="F40" s="23">
        <f>base18!M29</f>
        <v>4</v>
      </c>
      <c r="G40" s="23">
        <f>base18!N29</f>
        <v>3</v>
      </c>
      <c r="H40" s="23">
        <f>base18!O29</f>
        <v>16</v>
      </c>
      <c r="I40" s="23">
        <f>base18!P29</f>
        <v>6</v>
      </c>
      <c r="J40" s="23">
        <f>base18!Q29</f>
        <v>12</v>
      </c>
      <c r="K40" s="23">
        <f>base18!R29</f>
        <v>9</v>
      </c>
      <c r="L40" s="23">
        <f>base18!Z29</f>
        <v>1</v>
      </c>
      <c r="M40" s="23">
        <f>base18!AA29</f>
        <v>14</v>
      </c>
      <c r="N40" s="23">
        <f>base18!AB29</f>
        <v>11</v>
      </c>
      <c r="O40" s="23">
        <f>base18!AC29</f>
        <v>5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base18!L30</f>
        <v>14</v>
      </c>
      <c r="F41" s="23">
        <f>base18!M30</f>
        <v>7</v>
      </c>
      <c r="G41" s="23">
        <f>base18!N30</f>
        <v>3</v>
      </c>
      <c r="H41" s="23">
        <f>base18!O30</f>
        <v>16</v>
      </c>
      <c r="I41" s="23">
        <f>base18!P30</f>
        <v>6</v>
      </c>
      <c r="J41" s="23">
        <f>base18!Q30</f>
        <v>12</v>
      </c>
      <c r="K41" s="23">
        <f>base18!R30</f>
        <v>9</v>
      </c>
      <c r="L41" s="23">
        <f>base18!Z30</f>
        <v>14</v>
      </c>
      <c r="M41" s="23">
        <f>base18!AA30</f>
        <v>1</v>
      </c>
      <c r="N41" s="23">
        <f>base18!AB30</f>
        <v>4</v>
      </c>
      <c r="O41" s="23">
        <f>base18!AC30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base18!L31</f>
        <v>4</v>
      </c>
      <c r="F42" s="23">
        <f>base18!M31</f>
        <v>7</v>
      </c>
      <c r="G42" s="23">
        <f>base18!N31</f>
        <v>15</v>
      </c>
      <c r="H42" s="23">
        <f>base18!O31</f>
        <v>3</v>
      </c>
      <c r="I42" s="23">
        <f>base18!P31</f>
        <v>16</v>
      </c>
      <c r="J42" s="23">
        <f>base18!Q31</f>
        <v>6</v>
      </c>
      <c r="K42" s="23">
        <f>base18!R31</f>
        <v>9</v>
      </c>
      <c r="L42" s="23">
        <f>base18!Z31</f>
        <v>2</v>
      </c>
      <c r="M42" s="23">
        <f>base18!AA31</f>
        <v>5</v>
      </c>
      <c r="N42" s="23">
        <f>base18!AB31</f>
        <v>1</v>
      </c>
      <c r="O42" s="23">
        <f>base18!AC31</f>
        <v>11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base18!L32</f>
        <v>17</v>
      </c>
      <c r="F43" s="23">
        <f>base18!M32</f>
        <v>4</v>
      </c>
      <c r="G43" s="23">
        <f>base18!N32</f>
        <v>13</v>
      </c>
      <c r="H43" s="23">
        <f>base18!O32</f>
        <v>6</v>
      </c>
      <c r="I43" s="23">
        <f>base18!P32</f>
        <v>3</v>
      </c>
      <c r="J43" s="23">
        <f>base18!Q32</f>
        <v>15</v>
      </c>
      <c r="K43" s="23">
        <f>base18!R32</f>
        <v>12</v>
      </c>
      <c r="L43" s="23">
        <f>base18!Z32</f>
        <v>11</v>
      </c>
      <c r="M43" s="23">
        <f>base18!AA32</f>
        <v>14</v>
      </c>
      <c r="N43" s="23">
        <f>base18!AB32</f>
        <v>10</v>
      </c>
      <c r="O43" s="23">
        <f>base18!AC32</f>
        <v>5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base18!L33</f>
        <v>17</v>
      </c>
      <c r="F44" s="23">
        <f>base18!M33</f>
        <v>4</v>
      </c>
      <c r="G44" s="23">
        <f>base18!N33</f>
        <v>6</v>
      </c>
      <c r="H44" s="23">
        <f>base18!O33</f>
        <v>3</v>
      </c>
      <c r="I44" s="23">
        <f>base18!P33</f>
        <v>15</v>
      </c>
      <c r="J44" s="23">
        <f>base18!Q33</f>
        <v>12</v>
      </c>
      <c r="K44" s="23">
        <f>base18!R33</f>
        <v>7</v>
      </c>
      <c r="L44" s="23">
        <f>base18!Z33</f>
        <v>4</v>
      </c>
      <c r="M44" s="23">
        <f>base18!AA33</f>
        <v>14</v>
      </c>
      <c r="N44" s="23">
        <f>base18!AB33</f>
        <v>17</v>
      </c>
      <c r="O44" s="23">
        <f>base18!AC33</f>
        <v>1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base18!L34</f>
        <v>17</v>
      </c>
      <c r="F45" s="23">
        <f>base18!M34</f>
        <v>8</v>
      </c>
      <c r="G45" s="23">
        <f>base18!N34</f>
        <v>4</v>
      </c>
      <c r="H45" s="23">
        <f>base18!O34</f>
        <v>6</v>
      </c>
      <c r="I45" s="23">
        <f>base18!P34</f>
        <v>3</v>
      </c>
      <c r="J45" s="23">
        <f>base18!Q34</f>
        <v>15</v>
      </c>
      <c r="K45" s="23">
        <f>base18!R34</f>
        <v>12</v>
      </c>
      <c r="L45" s="23">
        <f>base18!Z34</f>
        <v>14</v>
      </c>
      <c r="M45" s="23">
        <f>base18!AA34</f>
        <v>11</v>
      </c>
      <c r="N45" s="23">
        <f>base18!AB34</f>
        <v>10</v>
      </c>
      <c r="O45" s="23">
        <f>base18!AC34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base18!L35</f>
        <v>11</v>
      </c>
      <c r="F46" s="23">
        <f>base18!M35</f>
        <v>12</v>
      </c>
      <c r="G46" s="23">
        <f>base18!N35</f>
        <v>3</v>
      </c>
      <c r="H46" s="23">
        <f>base18!O35</f>
        <v>4</v>
      </c>
      <c r="I46" s="23">
        <f>base18!P35</f>
        <v>15</v>
      </c>
      <c r="J46" s="23">
        <f>base18!Q35</f>
        <v>16</v>
      </c>
      <c r="K46" s="23">
        <f>base18!R35</f>
        <v>8</v>
      </c>
      <c r="L46" s="23">
        <f>base18!Z35</f>
        <v>15</v>
      </c>
      <c r="M46" s="23">
        <f>base18!AA35</f>
        <v>4</v>
      </c>
      <c r="N46" s="23">
        <f>base18!AB35</f>
        <v>5</v>
      </c>
      <c r="O46" s="23">
        <f>base18!AC35</f>
        <v>14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base18!L36</f>
        <v>12</v>
      </c>
      <c r="F47" s="23">
        <f>base18!M36</f>
        <v>7</v>
      </c>
      <c r="G47" s="23">
        <f>base18!N36</f>
        <v>3</v>
      </c>
      <c r="H47" s="23">
        <f>base18!O36</f>
        <v>4</v>
      </c>
      <c r="I47" s="23">
        <f>base18!P36</f>
        <v>15</v>
      </c>
      <c r="J47" s="23">
        <f>base18!Q36</f>
        <v>16</v>
      </c>
      <c r="K47" s="23">
        <f>base18!R36</f>
        <v>6</v>
      </c>
      <c r="L47" s="23">
        <f>base18!Z36</f>
        <v>11</v>
      </c>
      <c r="M47" s="23">
        <f>base18!AA36</f>
        <v>10</v>
      </c>
      <c r="N47" s="23">
        <f>base18!AB36</f>
        <v>14</v>
      </c>
      <c r="O47" s="23">
        <f>base18!AC36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base18!L37</f>
        <v>13</v>
      </c>
      <c r="F48" s="23">
        <f>base18!M37</f>
        <v>11</v>
      </c>
      <c r="G48" s="23">
        <f>base18!N37</f>
        <v>7</v>
      </c>
      <c r="H48" s="23">
        <f>base18!O37</f>
        <v>4</v>
      </c>
      <c r="I48" s="23">
        <f>base18!P37</f>
        <v>15</v>
      </c>
      <c r="J48" s="23">
        <f>base18!Q37</f>
        <v>16</v>
      </c>
      <c r="K48" s="23">
        <f>base18!R37</f>
        <v>6</v>
      </c>
      <c r="L48" s="23">
        <f>base18!Z37</f>
        <v>14</v>
      </c>
      <c r="M48" s="23">
        <f>base18!AA37</f>
        <v>10</v>
      </c>
      <c r="N48" s="23">
        <f>base18!AB37</f>
        <v>102</v>
      </c>
      <c r="O48" s="23">
        <f>base18!AC37</f>
        <v>5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base18!L38</f>
        <v>10</v>
      </c>
      <c r="F49" s="23">
        <f>base18!M38</f>
        <v>13</v>
      </c>
      <c r="G49" s="23">
        <f>base18!N38</f>
        <v>14</v>
      </c>
      <c r="H49" s="23">
        <f>base18!O38</f>
        <v>9</v>
      </c>
      <c r="I49" s="23">
        <f>base18!P38</f>
        <v>7</v>
      </c>
      <c r="J49" s="23">
        <f>base18!Q38</f>
        <v>16</v>
      </c>
      <c r="K49" s="23">
        <f>base18!R38</f>
        <v>3</v>
      </c>
      <c r="L49" s="23">
        <f>base18!Z38</f>
        <v>14</v>
      </c>
      <c r="M49" s="23">
        <f>base18!AA38</f>
        <v>13</v>
      </c>
      <c r="N49" s="23">
        <f>base18!AB38</f>
        <v>10</v>
      </c>
      <c r="O49" s="23">
        <f>base18!AC38</f>
        <v>6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base18!L39</f>
        <v>15</v>
      </c>
      <c r="F50" s="23">
        <f>base18!M39</f>
        <v>9</v>
      </c>
      <c r="G50" s="23">
        <f>base18!N39</f>
        <v>7</v>
      </c>
      <c r="H50" s="23">
        <f>base18!O39</f>
        <v>17</v>
      </c>
      <c r="I50" s="23">
        <f>base18!P39</f>
        <v>12</v>
      </c>
      <c r="J50" s="23">
        <f>base18!Q39</f>
        <v>16</v>
      </c>
      <c r="K50" s="23">
        <f>base18!R39</f>
        <v>3</v>
      </c>
      <c r="L50" s="23">
        <f>base18!Z39</f>
        <v>11</v>
      </c>
      <c r="M50" s="23">
        <f>base18!AA39</f>
        <v>17</v>
      </c>
      <c r="N50" s="23">
        <f>base18!AB39</f>
        <v>10</v>
      </c>
      <c r="O50" s="23">
        <f>base18!AC39</f>
        <v>14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base18!L40</f>
        <v>14</v>
      </c>
      <c r="F51" s="23">
        <f>base18!M40</f>
        <v>9</v>
      </c>
      <c r="G51" s="23">
        <f>base18!N40</f>
        <v>7</v>
      </c>
      <c r="H51" s="23">
        <f>base18!O40</f>
        <v>17</v>
      </c>
      <c r="I51" s="23">
        <f>base18!P40</f>
        <v>12</v>
      </c>
      <c r="J51" s="23">
        <f>base18!Q40</f>
        <v>16</v>
      </c>
      <c r="K51" s="23">
        <f>base18!R40</f>
        <v>3</v>
      </c>
      <c r="L51" s="23">
        <f>base18!Z40</f>
        <v>14</v>
      </c>
      <c r="M51" s="23">
        <f>base18!AA40</f>
        <v>2</v>
      </c>
      <c r="N51" s="23">
        <f>base18!AB40</f>
        <v>10</v>
      </c>
      <c r="O51" s="23">
        <f>base18!AC40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14" priority="41" operator="equal">
      <formula>#REF!</formula>
    </cfRule>
    <cfRule type="cellIs" dxfId="1313" priority="42" operator="equal">
      <formula>#REF!</formula>
    </cfRule>
    <cfRule type="cellIs" dxfId="1312" priority="43" operator="equal">
      <formula>#REF!</formula>
    </cfRule>
    <cfRule type="cellIs" dxfId="1311" priority="44" operator="equal">
      <formula>#REF!</formula>
    </cfRule>
    <cfRule type="cellIs" dxfId="1310" priority="45" operator="equal">
      <formula>#REF!</formula>
    </cfRule>
  </conditionalFormatting>
  <conditionalFormatting sqref="B1:P1 B2:U51">
    <cfRule type="cellIs" dxfId="1309" priority="46" operator="equal">
      <formula>#REF!</formula>
    </cfRule>
    <cfRule type="cellIs" dxfId="1308" priority="47" operator="equal">
      <formula>#REF!</formula>
    </cfRule>
    <cfRule type="cellIs" dxfId="1307" priority="48" operator="equal">
      <formula>#REF!</formula>
    </cfRule>
    <cfRule type="cellIs" dxfId="1306" priority="49" operator="equal">
      <formula>#REF!</formula>
    </cfRule>
    <cfRule type="cellIs" dxfId="1305" priority="50" operator="equal">
      <formula>#REF!</formula>
    </cfRule>
  </conditionalFormatting>
  <conditionalFormatting sqref="A2:A51">
    <cfRule type="cellIs" dxfId="1304" priority="36" operator="equal">
      <formula>#REF!</formula>
    </cfRule>
    <cfRule type="cellIs" dxfId="1303" priority="37" operator="equal">
      <formula>#REF!</formula>
    </cfRule>
    <cfRule type="cellIs" dxfId="1302" priority="38" operator="equal">
      <formula>#REF!</formula>
    </cfRule>
    <cfRule type="cellIs" dxfId="1301" priority="39" operator="equal">
      <formula>#REF!</formula>
    </cfRule>
    <cfRule type="cellIs" dxfId="1300" priority="40" operator="equal">
      <formula>#REF!</formula>
    </cfRule>
  </conditionalFormatting>
  <conditionalFormatting sqref="B2:U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B2:U51">
    <cfRule type="cellIs" dxfId="1294" priority="31" operator="equal">
      <formula>#REF!</formula>
    </cfRule>
    <cfRule type="cellIs" dxfId="1293" priority="32" operator="equal">
      <formula>#REF!</formula>
    </cfRule>
    <cfRule type="cellIs" dxfId="1292" priority="33" operator="equal">
      <formula>#REF!</formula>
    </cfRule>
    <cfRule type="cellIs" dxfId="1291" priority="34" operator="equal">
      <formula>#REF!</formula>
    </cfRule>
    <cfRule type="cellIs" dxfId="1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O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base18!K49</f>
        <v>4</v>
      </c>
      <c r="E2" s="23">
        <f>base18!L49</f>
        <v>6</v>
      </c>
      <c r="F2" s="23">
        <f>base18!M49</f>
        <v>15</v>
      </c>
      <c r="G2" s="23">
        <f>base18!N49</f>
        <v>11</v>
      </c>
      <c r="H2" s="23">
        <f>base18!O49</f>
        <v>7</v>
      </c>
      <c r="I2" s="23">
        <f>base18!P49</f>
        <v>9</v>
      </c>
      <c r="J2" s="23">
        <f>base18!Q49</f>
        <v>16</v>
      </c>
      <c r="K2" s="23">
        <f>base18!R49</f>
        <v>17</v>
      </c>
      <c r="L2" s="23">
        <f>base18!Z49</f>
        <v>14</v>
      </c>
      <c r="M2" s="23">
        <f>base18!AA33</f>
        <v>14</v>
      </c>
      <c r="N2" s="23">
        <f>base18!AB33</f>
        <v>17</v>
      </c>
      <c r="O2" s="23">
        <f>base18!AC33</f>
        <v>1</v>
      </c>
      <c r="P2" s="23">
        <f>base18!AD43</f>
        <v>14</v>
      </c>
      <c r="Q2" s="23">
        <f>base18!AK29</f>
        <v>12</v>
      </c>
      <c r="R2" s="23">
        <f>base18!AL29</f>
        <v>7</v>
      </c>
      <c r="S2" s="23">
        <f>base18!AM29</f>
        <v>15</v>
      </c>
      <c r="T2" s="23">
        <f>base18!AN29</f>
        <v>3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base18!K50</f>
        <v>3</v>
      </c>
      <c r="E3" s="23">
        <f>base18!L50</f>
        <v>4</v>
      </c>
      <c r="F3" s="23">
        <f>base18!M50</f>
        <v>6</v>
      </c>
      <c r="G3" s="23">
        <f>base18!N50</f>
        <v>7</v>
      </c>
      <c r="H3" s="23">
        <f>base18!O50</f>
        <v>10</v>
      </c>
      <c r="I3" s="23">
        <f>base18!P50</f>
        <v>9</v>
      </c>
      <c r="J3" s="23">
        <f>base18!Q50</f>
        <v>12</v>
      </c>
      <c r="K3" s="23">
        <f>base18!R50</f>
        <v>16</v>
      </c>
      <c r="L3" s="23">
        <f>base18!Z50</f>
        <v>2</v>
      </c>
      <c r="M3" s="23">
        <f>base18!AA34</f>
        <v>11</v>
      </c>
      <c r="N3" s="23">
        <f>base18!AB34</f>
        <v>10</v>
      </c>
      <c r="O3" s="23">
        <f>base18!AC34</f>
        <v>5</v>
      </c>
      <c r="P3" s="23">
        <f>base18!AD44</f>
        <v>6</v>
      </c>
      <c r="Q3" s="23">
        <f>base18!AK30</f>
        <v>12</v>
      </c>
      <c r="R3" s="23">
        <f>base18!AL30</f>
        <v>7</v>
      </c>
      <c r="S3" s="23">
        <f>base18!AM30</f>
        <v>15</v>
      </c>
      <c r="T3" s="23">
        <f>base18!AN30</f>
        <v>3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base18!K51</f>
        <v>3</v>
      </c>
      <c r="E4" s="23">
        <f>base18!L51</f>
        <v>6</v>
      </c>
      <c r="F4" s="23">
        <f>base18!M51</f>
        <v>7</v>
      </c>
      <c r="G4" s="23">
        <f>base18!N51</f>
        <v>2</v>
      </c>
      <c r="H4" s="23">
        <f>base18!O51</f>
        <v>9</v>
      </c>
      <c r="I4" s="23">
        <f>base18!P51</f>
        <v>12</v>
      </c>
      <c r="J4" s="23">
        <f>base18!Q51</f>
        <v>14</v>
      </c>
      <c r="K4" s="23">
        <f>base18!R51</f>
        <v>16</v>
      </c>
      <c r="L4" s="23">
        <f>base18!Z51</f>
        <v>4</v>
      </c>
      <c r="M4" s="23">
        <f>base18!AA35</f>
        <v>4</v>
      </c>
      <c r="N4" s="23">
        <f>base18!AB35</f>
        <v>5</v>
      </c>
      <c r="O4" s="23">
        <f>base18!AC35</f>
        <v>14</v>
      </c>
      <c r="P4" s="23">
        <f>base18!AD45</f>
        <v>1</v>
      </c>
      <c r="Q4" s="23">
        <f>base18!AK31</f>
        <v>6</v>
      </c>
      <c r="R4" s="23">
        <f>base18!AL31</f>
        <v>12</v>
      </c>
      <c r="S4" s="23">
        <f>base18!AM31</f>
        <v>7</v>
      </c>
      <c r="T4" s="23">
        <f>base18!AN31</f>
        <v>15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base18!K52</f>
        <v>3</v>
      </c>
      <c r="E5" s="23">
        <f>base18!L52</f>
        <v>4</v>
      </c>
      <c r="F5" s="23">
        <f>base18!M52</f>
        <v>6</v>
      </c>
      <c r="G5" s="23">
        <f>base18!N52</f>
        <v>7</v>
      </c>
      <c r="H5" s="23">
        <f>base18!O52</f>
        <v>9</v>
      </c>
      <c r="I5" s="23">
        <f>base18!P52</f>
        <v>12</v>
      </c>
      <c r="J5" s="23">
        <f>base18!Q52</f>
        <v>15</v>
      </c>
      <c r="K5" s="23">
        <f>base18!R52</f>
        <v>16</v>
      </c>
      <c r="L5" s="23">
        <f>base18!Z52</f>
        <v>14</v>
      </c>
      <c r="M5" s="23">
        <f>base18!AA36</f>
        <v>10</v>
      </c>
      <c r="N5" s="23">
        <f>base18!AB36</f>
        <v>14</v>
      </c>
      <c r="O5" s="23">
        <f>base18!AC36</f>
        <v>5</v>
      </c>
      <c r="P5" s="23">
        <f>base18!AD46</f>
        <v>8</v>
      </c>
      <c r="Q5" s="23">
        <f>base18!AK32</f>
        <v>4</v>
      </c>
      <c r="R5" s="23">
        <f>base18!AL32</f>
        <v>15</v>
      </c>
      <c r="S5" s="23">
        <f>base18!AM32</f>
        <v>12</v>
      </c>
      <c r="T5" s="23">
        <f>base18!AN32</f>
        <v>6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base18!K53</f>
        <v>4</v>
      </c>
      <c r="E6" s="23">
        <f>base18!L53</f>
        <v>3</v>
      </c>
      <c r="F6" s="23">
        <f>base18!M53</f>
        <v>6</v>
      </c>
      <c r="G6" s="23">
        <f>base18!N53</f>
        <v>9</v>
      </c>
      <c r="H6" s="23">
        <f>base18!O53</f>
        <v>2</v>
      </c>
      <c r="I6" s="23">
        <f>base18!P53</f>
        <v>11</v>
      </c>
      <c r="J6" s="23">
        <f>base18!Q53</f>
        <v>12</v>
      </c>
      <c r="K6" s="23">
        <f>base18!R53</f>
        <v>15</v>
      </c>
      <c r="L6" s="23">
        <f>base18!Z53</f>
        <v>14</v>
      </c>
      <c r="M6" s="23">
        <f>base18!AA37</f>
        <v>10</v>
      </c>
      <c r="N6" s="23">
        <f>base18!AB37</f>
        <v>102</v>
      </c>
      <c r="O6" s="23">
        <f>base18!AC37</f>
        <v>5</v>
      </c>
      <c r="P6" s="23">
        <f>base18!AD47</f>
        <v>17</v>
      </c>
      <c r="Q6" s="23">
        <f>base18!AK33</f>
        <v>15</v>
      </c>
      <c r="R6" s="23">
        <f>base18!AL33</f>
        <v>12</v>
      </c>
      <c r="S6" s="23">
        <f>base18!AM33</f>
        <v>6</v>
      </c>
      <c r="T6" s="23">
        <f>base18!AN33</f>
        <v>3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base18!K54</f>
        <v>4</v>
      </c>
      <c r="E7" s="23">
        <f>base18!L54</f>
        <v>3</v>
      </c>
      <c r="F7" s="23">
        <f>base18!M54</f>
        <v>6</v>
      </c>
      <c r="G7" s="23">
        <f>base18!N54</f>
        <v>9</v>
      </c>
      <c r="H7" s="23">
        <f>base18!O54</f>
        <v>13</v>
      </c>
      <c r="I7" s="23">
        <f>base18!P54</f>
        <v>12</v>
      </c>
      <c r="J7" s="23">
        <f>base18!Q54</f>
        <v>15</v>
      </c>
      <c r="K7" s="23">
        <f>base18!R54</f>
        <v>16</v>
      </c>
      <c r="L7" s="23">
        <f>base18!Z54</f>
        <v>11</v>
      </c>
      <c r="M7" s="23">
        <f>base18!AA38</f>
        <v>13</v>
      </c>
      <c r="N7" s="23">
        <f>base18!AB38</f>
        <v>10</v>
      </c>
      <c r="O7" s="23">
        <f>base18!AC38</f>
        <v>6</v>
      </c>
      <c r="P7" s="23">
        <f>base18!AD48</f>
        <v>17</v>
      </c>
      <c r="Q7" s="23">
        <f>base18!AK34</f>
        <v>13</v>
      </c>
      <c r="R7" s="23">
        <f>base18!AL34</f>
        <v>15</v>
      </c>
      <c r="S7" s="23">
        <f>base18!AM34</f>
        <v>12</v>
      </c>
      <c r="T7" s="23">
        <f>base18!AN34</f>
        <v>6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base18!K55</f>
        <v>4</v>
      </c>
      <c r="E8" s="23">
        <f>base18!L55</f>
        <v>3</v>
      </c>
      <c r="F8" s="23">
        <f>base18!M55</f>
        <v>6</v>
      </c>
      <c r="G8" s="23">
        <f>base18!N55</f>
        <v>9</v>
      </c>
      <c r="H8" s="23">
        <f>base18!O55</f>
        <v>8</v>
      </c>
      <c r="I8" s="23">
        <f>base18!P55</f>
        <v>12</v>
      </c>
      <c r="J8" s="23">
        <f>base18!Q55</f>
        <v>15</v>
      </c>
      <c r="K8" s="23">
        <f>base18!R55</f>
        <v>16</v>
      </c>
      <c r="L8" s="23">
        <f>base18!Z55</f>
        <v>14</v>
      </c>
      <c r="M8" s="23">
        <f>base18!AA39</f>
        <v>17</v>
      </c>
      <c r="N8" s="23">
        <f>base18!AB39</f>
        <v>10</v>
      </c>
      <c r="O8" s="23">
        <f>base18!AC39</f>
        <v>14</v>
      </c>
      <c r="P8" s="23">
        <f>base18!AD49</f>
        <v>11</v>
      </c>
      <c r="Q8" s="23">
        <f>base18!AK35</f>
        <v>12</v>
      </c>
      <c r="R8" s="23">
        <f>base18!AL35</f>
        <v>13</v>
      </c>
      <c r="S8" s="23">
        <f>base18!AM35</f>
        <v>6</v>
      </c>
      <c r="T8" s="23">
        <f>base18!AN35</f>
        <v>7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base18!K56</f>
        <v>15</v>
      </c>
      <c r="E9" s="23">
        <f>base18!L56</f>
        <v>17</v>
      </c>
      <c r="F9" s="23">
        <f>base18!M56</f>
        <v>3</v>
      </c>
      <c r="G9" s="23">
        <f>base18!N56</f>
        <v>6</v>
      </c>
      <c r="H9" s="23">
        <f>base18!O56</f>
        <v>9</v>
      </c>
      <c r="I9" s="23">
        <f>base18!P56</f>
        <v>12</v>
      </c>
      <c r="J9" s="23">
        <f>base18!Q56</f>
        <v>16</v>
      </c>
      <c r="K9" s="23">
        <f>base18!R56</f>
        <v>4</v>
      </c>
      <c r="L9" s="23">
        <f>base18!Z56</f>
        <v>11</v>
      </c>
      <c r="M9" s="23">
        <f>base18!AA40</f>
        <v>2</v>
      </c>
      <c r="N9" s="23">
        <f>base18!AB40</f>
        <v>10</v>
      </c>
      <c r="O9" s="23">
        <f>base18!AC40</f>
        <v>17</v>
      </c>
      <c r="P9" s="23">
        <f>base18!AD50</f>
        <v>14</v>
      </c>
      <c r="Q9" s="23">
        <f>base18!AK36</f>
        <v>12</v>
      </c>
      <c r="R9" s="23">
        <f>base18!AL36</f>
        <v>13</v>
      </c>
      <c r="S9" s="23">
        <f>base18!AM36</f>
        <v>6</v>
      </c>
      <c r="T9" s="23">
        <f>base18!AN36</f>
        <v>7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base18!K57</f>
        <v>7</v>
      </c>
      <c r="E10" s="23">
        <f>base18!L57</f>
        <v>15</v>
      </c>
      <c r="F10" s="23">
        <f>base18!M57</f>
        <v>17</v>
      </c>
      <c r="G10" s="23">
        <f>base18!N57</f>
        <v>3</v>
      </c>
      <c r="H10" s="23">
        <f>base18!O57</f>
        <v>6</v>
      </c>
      <c r="I10" s="23">
        <f>base18!P57</f>
        <v>9</v>
      </c>
      <c r="J10" s="23">
        <f>base18!Q57</f>
        <v>12</v>
      </c>
      <c r="K10" s="23">
        <f>base18!R57</f>
        <v>16</v>
      </c>
      <c r="L10" s="23">
        <f>base18!Z57</f>
        <v>14</v>
      </c>
      <c r="M10" s="23">
        <f>base18!AA41</f>
        <v>11</v>
      </c>
      <c r="N10" s="23">
        <f>base18!AB41</f>
        <v>10</v>
      </c>
      <c r="O10" s="23">
        <f>base18!AC41</f>
        <v>6</v>
      </c>
      <c r="P10" s="23">
        <f>base18!AD51</f>
        <v>10</v>
      </c>
      <c r="Q10" s="23">
        <f>base18!AK37</f>
        <v>16</v>
      </c>
      <c r="R10" s="23">
        <f>base18!AL37</f>
        <v>13</v>
      </c>
      <c r="S10" s="23">
        <f>base18!AM37</f>
        <v>6</v>
      </c>
      <c r="T10" s="23">
        <f>base18!AN37</f>
        <v>7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base18!K58</f>
        <v>7</v>
      </c>
      <c r="E11" s="23">
        <f>base18!L58</f>
        <v>14</v>
      </c>
      <c r="F11" s="23">
        <f>base18!M58</f>
        <v>15</v>
      </c>
      <c r="G11" s="23">
        <f>base18!N58</f>
        <v>17</v>
      </c>
      <c r="H11" s="23">
        <f>base18!O58</f>
        <v>3</v>
      </c>
      <c r="I11" s="23">
        <f>base18!P58</f>
        <v>6</v>
      </c>
      <c r="J11" s="23">
        <f>base18!Q58</f>
        <v>9</v>
      </c>
      <c r="K11" s="23">
        <f>base18!R58</f>
        <v>12</v>
      </c>
      <c r="L11" s="23">
        <f>base18!Z58</f>
        <v>14</v>
      </c>
      <c r="M11" s="23">
        <f>base18!AA42</f>
        <v>4</v>
      </c>
      <c r="N11" s="23">
        <f>base18!AB42</f>
        <v>17</v>
      </c>
      <c r="O11" s="23">
        <f>base18!AC42</f>
        <v>5</v>
      </c>
      <c r="P11" s="23">
        <f>base18!AD52</f>
        <v>1</v>
      </c>
      <c r="Q11" s="23">
        <f>base18!AK38</f>
        <v>5</v>
      </c>
      <c r="R11" s="23">
        <f>base18!AL38</f>
        <v>18</v>
      </c>
      <c r="S11" s="23">
        <f>base18!AM38</f>
        <v>16</v>
      </c>
      <c r="T11" s="23">
        <f>base18!AN38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base18!K9</f>
        <v>13</v>
      </c>
      <c r="E12" s="23">
        <f>base18!L9</f>
        <v>7</v>
      </c>
      <c r="F12" s="23">
        <f>base18!M9</f>
        <v>10</v>
      </c>
      <c r="G12" s="23">
        <f>base18!N9</f>
        <v>2</v>
      </c>
      <c r="H12" s="23">
        <f>base18!O9</f>
        <v>9</v>
      </c>
      <c r="I12" s="23">
        <f>base18!P9</f>
        <v>16</v>
      </c>
      <c r="J12" s="23">
        <f>base18!Q9</f>
        <v>3</v>
      </c>
      <c r="K12" s="23">
        <f>base18!R9</f>
        <v>17</v>
      </c>
      <c r="L12" s="23">
        <f>base18!Z9</f>
        <v>13</v>
      </c>
      <c r="M12" s="23">
        <f>base18!AA43</f>
        <v>5</v>
      </c>
      <c r="N12" s="23">
        <f>base18!AB43</f>
        <v>10</v>
      </c>
      <c r="O12" s="23">
        <f>base18!AC43</f>
        <v>13</v>
      </c>
      <c r="P12" s="23">
        <f>base18!AD53</f>
        <v>10</v>
      </c>
      <c r="Q12" s="23">
        <f>base18!AK39</f>
        <v>16</v>
      </c>
      <c r="R12" s="23">
        <f>base18!AL39</f>
        <v>8</v>
      </c>
      <c r="S12" s="23">
        <f>base18!AM39</f>
        <v>3</v>
      </c>
      <c r="T12" s="23">
        <f>base18!AN39</f>
        <v>7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base18!K10</f>
        <v>11</v>
      </c>
      <c r="E13" s="23">
        <f>base18!L10</f>
        <v>8</v>
      </c>
      <c r="F13" s="23">
        <f>base18!M10</f>
        <v>9</v>
      </c>
      <c r="G13" s="23">
        <f>base18!N10</f>
        <v>12</v>
      </c>
      <c r="H13" s="23">
        <f>base18!O10</f>
        <v>14</v>
      </c>
      <c r="I13" s="23">
        <f>base18!P10</f>
        <v>13</v>
      </c>
      <c r="J13" s="23">
        <f>base18!Q10</f>
        <v>15</v>
      </c>
      <c r="K13" s="23">
        <f>base18!R10</f>
        <v>16</v>
      </c>
      <c r="L13" s="23">
        <f>base18!Z10</f>
        <v>12</v>
      </c>
      <c r="M13" s="23">
        <f>base18!AA44</f>
        <v>2</v>
      </c>
      <c r="N13" s="23">
        <f>base18!AB44</f>
        <v>11</v>
      </c>
      <c r="O13" s="23">
        <f>base18!AC44</f>
        <v>8</v>
      </c>
      <c r="P13" s="23">
        <f>base18!AD54</f>
        <v>2</v>
      </c>
      <c r="Q13" s="23">
        <f>base18!AK40</f>
        <v>16</v>
      </c>
      <c r="R13" s="23">
        <f>base18!AL40</f>
        <v>8</v>
      </c>
      <c r="S13" s="23">
        <f>base18!AM40</f>
        <v>3</v>
      </c>
      <c r="T13" s="23">
        <f>base18!AN40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base18!K11</f>
        <v>2</v>
      </c>
      <c r="E14" s="23">
        <f>base18!L11</f>
        <v>7</v>
      </c>
      <c r="F14" s="23">
        <f>base18!M11</f>
        <v>11</v>
      </c>
      <c r="G14" s="23">
        <f>base18!N11</f>
        <v>10</v>
      </c>
      <c r="H14" s="23">
        <f>base18!O11</f>
        <v>13</v>
      </c>
      <c r="I14" s="23">
        <f>base18!P11</f>
        <v>12</v>
      </c>
      <c r="J14" s="23">
        <f>base18!Q11</f>
        <v>15</v>
      </c>
      <c r="K14" s="23">
        <f>base18!R11</f>
        <v>16</v>
      </c>
      <c r="L14" s="23">
        <f>base18!Z11</f>
        <v>14</v>
      </c>
      <c r="M14" s="23">
        <f>base18!AA45</f>
        <v>14</v>
      </c>
      <c r="N14" s="23">
        <f>base18!AB45</f>
        <v>6</v>
      </c>
      <c r="O14" s="23">
        <f>base18!AC45</f>
        <v>4</v>
      </c>
      <c r="P14" s="23">
        <f>base18!AD55</f>
        <v>1</v>
      </c>
      <c r="Q14" s="23">
        <f>base18!AK41</f>
        <v>17</v>
      </c>
      <c r="R14" s="23">
        <f>base18!AL41</f>
        <v>7</v>
      </c>
      <c r="S14" s="23">
        <f>base18!AM41</f>
        <v>15</v>
      </c>
      <c r="T14" s="23">
        <f>base18!AN41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base18!K12</f>
        <v>3</v>
      </c>
      <c r="E15" s="23">
        <f>base18!L12</f>
        <v>6</v>
      </c>
      <c r="F15" s="23">
        <f>base18!M12</f>
        <v>9</v>
      </c>
      <c r="G15" s="23">
        <f>base18!N12</f>
        <v>11</v>
      </c>
      <c r="H15" s="23">
        <f>base18!O12</f>
        <v>12</v>
      </c>
      <c r="I15" s="23">
        <f>base18!P12</f>
        <v>16</v>
      </c>
      <c r="J15" s="23">
        <f>base18!Q12</f>
        <v>4</v>
      </c>
      <c r="K15" s="23">
        <f>base18!R12</f>
        <v>18</v>
      </c>
      <c r="L15" s="23">
        <f>base18!Z12</f>
        <v>11</v>
      </c>
      <c r="M15" s="23">
        <f>base18!AA46</f>
        <v>5</v>
      </c>
      <c r="N15" s="23">
        <f>base18!AB46</f>
        <v>11</v>
      </c>
      <c r="O15" s="23">
        <f>base18!AC46</f>
        <v>14</v>
      </c>
      <c r="P15" s="23">
        <f>base18!AD56</f>
        <v>1</v>
      </c>
      <c r="Q15" s="23">
        <f>base18!AK42</f>
        <v>12</v>
      </c>
      <c r="R15" s="23">
        <f>base18!AL42</f>
        <v>7</v>
      </c>
      <c r="S15" s="23">
        <f>base18!AM42</f>
        <v>15</v>
      </c>
      <c r="T15" s="23">
        <f>base18!AN42</f>
        <v>3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base18!K13</f>
        <v>8</v>
      </c>
      <c r="E16" s="23">
        <f>base18!L13</f>
        <v>7</v>
      </c>
      <c r="F16" s="23">
        <f>base18!M13</f>
        <v>14</v>
      </c>
      <c r="G16" s="23">
        <f>base18!N13</f>
        <v>15</v>
      </c>
      <c r="H16" s="23">
        <f>base18!O13</f>
        <v>9</v>
      </c>
      <c r="I16" s="23">
        <f>base18!P13</f>
        <v>10</v>
      </c>
      <c r="J16" s="23">
        <f>base18!Q13</f>
        <v>13</v>
      </c>
      <c r="K16" s="23">
        <f>base18!R13</f>
        <v>16</v>
      </c>
      <c r="L16" s="23">
        <f>base18!Z13</f>
        <v>11</v>
      </c>
      <c r="M16" s="23">
        <f>base18!AA47</f>
        <v>4</v>
      </c>
      <c r="N16" s="23">
        <f>base18!AB47</f>
        <v>10</v>
      </c>
      <c r="O16" s="23">
        <f>base18!AC47</f>
        <v>14</v>
      </c>
      <c r="P16" s="23">
        <f>base18!AD57</f>
        <v>5</v>
      </c>
      <c r="Q16" s="23">
        <f>base18!AK43</f>
        <v>16</v>
      </c>
      <c r="R16" s="23">
        <f>base18!AL43</f>
        <v>6</v>
      </c>
      <c r="S16" s="23">
        <f>base18!AM43</f>
        <v>12</v>
      </c>
      <c r="T16" s="23">
        <f>base18!AN43</f>
        <v>7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base18!K14</f>
        <v>2</v>
      </c>
      <c r="E17" s="23">
        <f>base18!L14</f>
        <v>1</v>
      </c>
      <c r="F17" s="23">
        <f>base18!M14</f>
        <v>14</v>
      </c>
      <c r="G17" s="23">
        <f>base18!N14</f>
        <v>12</v>
      </c>
      <c r="H17" s="23">
        <f>base18!O14</f>
        <v>11</v>
      </c>
      <c r="I17" s="23">
        <f>base18!P14</f>
        <v>15</v>
      </c>
      <c r="J17" s="23">
        <f>base18!Q14</f>
        <v>16</v>
      </c>
      <c r="K17" s="23">
        <f>base18!R14</f>
        <v>13</v>
      </c>
      <c r="L17" s="23">
        <f>base18!Z14</f>
        <v>12</v>
      </c>
      <c r="M17" s="23">
        <f>base18!AA48</f>
        <v>14</v>
      </c>
      <c r="N17" s="23">
        <f>base18!AB48</f>
        <v>2</v>
      </c>
      <c r="O17" s="23">
        <f>base18!AC48</f>
        <v>10</v>
      </c>
      <c r="P17" s="23">
        <f>base18!AD58</f>
        <v>1</v>
      </c>
      <c r="Q17" s="23">
        <f>base18!AK44</f>
        <v>12</v>
      </c>
      <c r="R17" s="23">
        <f>base18!AL44</f>
        <v>14</v>
      </c>
      <c r="S17" s="23">
        <f>base18!AM44</f>
        <v>7</v>
      </c>
      <c r="T17" s="23">
        <f>base18!AN44</f>
        <v>4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base18!K15</f>
        <v>10</v>
      </c>
      <c r="E18" s="23">
        <f>base18!L15</f>
        <v>15</v>
      </c>
      <c r="F18" s="23">
        <f>base18!M15</f>
        <v>14</v>
      </c>
      <c r="G18" s="23">
        <f>base18!N15</f>
        <v>3</v>
      </c>
      <c r="H18" s="23">
        <f>base18!O15</f>
        <v>11</v>
      </c>
      <c r="I18" s="23">
        <f>base18!P15</f>
        <v>13</v>
      </c>
      <c r="J18" s="23">
        <f>base18!Q15</f>
        <v>12</v>
      </c>
      <c r="K18" s="23">
        <f>base18!R15</f>
        <v>18</v>
      </c>
      <c r="L18" s="23">
        <f>base18!Z15</f>
        <v>18</v>
      </c>
      <c r="M18" s="23">
        <f>base18!AA49</f>
        <v>1</v>
      </c>
      <c r="N18" s="23">
        <f>base18!AB49</f>
        <v>10</v>
      </c>
      <c r="O18" s="23">
        <f>base18!AC49</f>
        <v>12</v>
      </c>
      <c r="P18" s="23">
        <f>base18!AD9</f>
        <v>6</v>
      </c>
      <c r="Q18" s="23">
        <f>base18!AK45</f>
        <v>12</v>
      </c>
      <c r="R18" s="23">
        <f>base18!AL45</f>
        <v>7</v>
      </c>
      <c r="S18" s="23">
        <f>base18!AM45</f>
        <v>8</v>
      </c>
      <c r="T18" s="23">
        <f>base18!AN45</f>
        <v>15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base18!K16</f>
        <v>14</v>
      </c>
      <c r="E19" s="23">
        <f>base18!L16</f>
        <v>15</v>
      </c>
      <c r="F19" s="23">
        <f>base18!M16</f>
        <v>6</v>
      </c>
      <c r="G19" s="23">
        <f>base18!N16</f>
        <v>16</v>
      </c>
      <c r="H19" s="23">
        <f>base18!O16</f>
        <v>7</v>
      </c>
      <c r="I19" s="23">
        <f>base18!P16</f>
        <v>17</v>
      </c>
      <c r="J19" s="23">
        <f>base18!Q16</f>
        <v>12</v>
      </c>
      <c r="K19" s="23">
        <f>base18!R16</f>
        <v>3</v>
      </c>
      <c r="L19" s="23">
        <f>base18!Z16</f>
        <v>14</v>
      </c>
      <c r="M19" s="23">
        <f>base18!AA50</f>
        <v>6</v>
      </c>
      <c r="N19" s="23">
        <f>base18!AB50</f>
        <v>4</v>
      </c>
      <c r="O19" s="23">
        <f>base18!AC50</f>
        <v>10</v>
      </c>
      <c r="P19" s="23">
        <f>base18!AD10</f>
        <v>16</v>
      </c>
      <c r="Q19" s="23">
        <f>base18!AK46</f>
        <v>6</v>
      </c>
      <c r="R19" s="23">
        <f>base18!AL46</f>
        <v>17</v>
      </c>
      <c r="S19" s="23">
        <f>base18!AM46</f>
        <v>13</v>
      </c>
      <c r="T19" s="23">
        <f>base18!AN46</f>
        <v>12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base18!K17</f>
        <v>17</v>
      </c>
      <c r="E20" s="23">
        <f>base18!L17</f>
        <v>4</v>
      </c>
      <c r="F20" s="23">
        <f>base18!M17</f>
        <v>7</v>
      </c>
      <c r="G20" s="23">
        <f>base18!N17</f>
        <v>12</v>
      </c>
      <c r="H20" s="23">
        <f>base18!O17</f>
        <v>15</v>
      </c>
      <c r="I20" s="23">
        <f>base18!P17</f>
        <v>3</v>
      </c>
      <c r="J20" s="23">
        <f>base18!Q17</f>
        <v>6</v>
      </c>
      <c r="K20" s="23">
        <f>base18!R17</f>
        <v>9</v>
      </c>
      <c r="L20" s="23">
        <f>base18!Z17</f>
        <v>14</v>
      </c>
      <c r="M20" s="23">
        <f>base18!AA51</f>
        <v>14</v>
      </c>
      <c r="N20" s="23">
        <f>base18!AB51</f>
        <v>17</v>
      </c>
      <c r="O20" s="23">
        <f>base18!AC51</f>
        <v>2</v>
      </c>
      <c r="P20" s="23">
        <f>base18!AD11</f>
        <v>18</v>
      </c>
      <c r="Q20" s="23">
        <f>base18!AK47</f>
        <v>16</v>
      </c>
      <c r="R20" s="23">
        <f>base18!AL47</f>
        <v>18</v>
      </c>
      <c r="S20" s="23">
        <f>base18!AM47</f>
        <v>7</v>
      </c>
      <c r="T20" s="23">
        <f>base18!AN47</f>
        <v>12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base18!K18</f>
        <v>16</v>
      </c>
      <c r="E21" s="23">
        <f>base18!L18</f>
        <v>17</v>
      </c>
      <c r="F21" s="23">
        <f>base18!M18</f>
        <v>11</v>
      </c>
      <c r="G21" s="23">
        <f>base18!N18</f>
        <v>12</v>
      </c>
      <c r="H21" s="23">
        <f>base18!O18</f>
        <v>10</v>
      </c>
      <c r="I21" s="23">
        <f>base18!P18</f>
        <v>5</v>
      </c>
      <c r="J21" s="23">
        <f>base18!Q18</f>
        <v>15</v>
      </c>
      <c r="K21" s="23">
        <f>base18!R18</f>
        <v>4</v>
      </c>
      <c r="L21" s="23">
        <f>base18!Z18</f>
        <v>15</v>
      </c>
      <c r="M21" s="23">
        <f>base18!AA52</f>
        <v>10</v>
      </c>
      <c r="N21" s="23">
        <f>base18!AB52</f>
        <v>11</v>
      </c>
      <c r="O21" s="23">
        <f>base18!AC52</f>
        <v>5</v>
      </c>
      <c r="P21" s="23">
        <f>base18!AD12</f>
        <v>5</v>
      </c>
      <c r="Q21" s="23">
        <f>base18!AK48</f>
        <v>11</v>
      </c>
      <c r="R21" s="23">
        <f>base18!AL48</f>
        <v>18</v>
      </c>
      <c r="S21" s="23">
        <f>base18!AM48</f>
        <v>7</v>
      </c>
      <c r="T21" s="23">
        <f>base18!AN48</f>
        <v>12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base18!K19</f>
        <v>14</v>
      </c>
      <c r="E22" s="23">
        <f>base18!L19</f>
        <v>15</v>
      </c>
      <c r="F22" s="23">
        <f>base18!M19</f>
        <v>7</v>
      </c>
      <c r="G22" s="23">
        <f>base18!N19</f>
        <v>17</v>
      </c>
      <c r="H22" s="23">
        <f>base18!O19</f>
        <v>12</v>
      </c>
      <c r="I22" s="23">
        <f>base18!P19</f>
        <v>6</v>
      </c>
      <c r="J22" s="23">
        <f>base18!Q19</f>
        <v>3</v>
      </c>
      <c r="K22" s="23">
        <f>base18!R19</f>
        <v>16</v>
      </c>
      <c r="L22" s="23">
        <f>base18!Z19</f>
        <v>14</v>
      </c>
      <c r="M22" s="23">
        <f>base18!AA53</f>
        <v>5</v>
      </c>
      <c r="N22" s="23">
        <f>base18!AB53</f>
        <v>4</v>
      </c>
      <c r="O22" s="23">
        <f>base18!AC53</f>
        <v>1</v>
      </c>
      <c r="P22" s="23">
        <f>base18!AD13</f>
        <v>13</v>
      </c>
      <c r="Q22" s="23">
        <f>base18!AK49</f>
        <v>2</v>
      </c>
      <c r="R22" s="23">
        <f>base18!AL49</f>
        <v>16</v>
      </c>
      <c r="S22" s="23">
        <f>base18!AM49</f>
        <v>18</v>
      </c>
      <c r="T22" s="23">
        <f>base18!AN49</f>
        <v>7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base18!K20</f>
        <v>15</v>
      </c>
      <c r="E23" s="23">
        <f>base18!L20</f>
        <v>2</v>
      </c>
      <c r="F23" s="23">
        <f>base18!M20</f>
        <v>4</v>
      </c>
      <c r="G23" s="23">
        <f>base18!N20</f>
        <v>6</v>
      </c>
      <c r="H23" s="23">
        <f>base18!O20</f>
        <v>16</v>
      </c>
      <c r="I23" s="23">
        <f>base18!P20</f>
        <v>7</v>
      </c>
      <c r="J23" s="23">
        <f>base18!Q20</f>
        <v>9</v>
      </c>
      <c r="K23" s="23">
        <f>base18!R20</f>
        <v>3</v>
      </c>
      <c r="L23" s="23">
        <f>base18!Z20</f>
        <v>1</v>
      </c>
      <c r="M23" s="23">
        <f>base18!AA54</f>
        <v>14</v>
      </c>
      <c r="N23" s="23">
        <f>base18!AB54</f>
        <v>10</v>
      </c>
      <c r="O23" s="23">
        <f>base18!AC54</f>
        <v>5</v>
      </c>
      <c r="P23" s="23">
        <f>base18!AD14</f>
        <v>18</v>
      </c>
      <c r="Q23" s="23">
        <f>base18!AK50</f>
        <v>16</v>
      </c>
      <c r="R23" s="23">
        <f>base18!AL50</f>
        <v>1</v>
      </c>
      <c r="S23" s="23">
        <f>base18!AM50</f>
        <v>18</v>
      </c>
      <c r="T23" s="23">
        <f>base18!AN50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base18!K21</f>
        <v>8</v>
      </c>
      <c r="E24" s="23">
        <f>base18!L21</f>
        <v>1</v>
      </c>
      <c r="F24" s="23">
        <f>base18!M21</f>
        <v>12</v>
      </c>
      <c r="G24" s="23">
        <f>base18!N21</f>
        <v>7</v>
      </c>
      <c r="H24" s="23">
        <f>base18!O21</f>
        <v>4</v>
      </c>
      <c r="I24" s="23">
        <f>base18!P21</f>
        <v>3</v>
      </c>
      <c r="J24" s="23">
        <f>base18!Q21</f>
        <v>6</v>
      </c>
      <c r="K24" s="23">
        <f>base18!R21</f>
        <v>9</v>
      </c>
      <c r="L24" s="23">
        <f>base18!Z21</f>
        <v>14</v>
      </c>
      <c r="M24" s="23">
        <f>base18!AA55</f>
        <v>10</v>
      </c>
      <c r="N24" s="23">
        <f>base18!AB55</f>
        <v>5</v>
      </c>
      <c r="O24" s="23">
        <f>base18!AC55</f>
        <v>4</v>
      </c>
      <c r="P24" s="23">
        <f>base18!AD15</f>
        <v>11</v>
      </c>
      <c r="Q24" s="23">
        <f>base18!AK51</f>
        <v>11</v>
      </c>
      <c r="R24" s="23">
        <f>base18!AL51</f>
        <v>18</v>
      </c>
      <c r="S24" s="23">
        <f>base18!AM51</f>
        <v>3</v>
      </c>
      <c r="T24" s="23">
        <f>base18!AN51</f>
        <v>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base18!K22</f>
        <v>1</v>
      </c>
      <c r="E25" s="23">
        <f>base18!L22</f>
        <v>2</v>
      </c>
      <c r="F25" s="23">
        <f>base18!M22</f>
        <v>4</v>
      </c>
      <c r="G25" s="23">
        <f>base18!N22</f>
        <v>7</v>
      </c>
      <c r="H25" s="23">
        <f>base18!O22</f>
        <v>6</v>
      </c>
      <c r="I25" s="23">
        <f>base18!P22</f>
        <v>16</v>
      </c>
      <c r="J25" s="23">
        <f>base18!Q22</f>
        <v>3</v>
      </c>
      <c r="K25" s="23">
        <f>base18!R22</f>
        <v>9</v>
      </c>
      <c r="L25" s="23">
        <f>base18!Z22</f>
        <v>14</v>
      </c>
      <c r="M25" s="23">
        <f>base18!AA56</f>
        <v>10</v>
      </c>
      <c r="N25" s="23">
        <f>base18!AB56</f>
        <v>14</v>
      </c>
      <c r="O25" s="23">
        <f>base18!AC56</f>
        <v>5</v>
      </c>
      <c r="P25" s="23">
        <f>base18!AD16</f>
        <v>1</v>
      </c>
      <c r="Q25" s="23">
        <f>base18!AK52</f>
        <v>16</v>
      </c>
      <c r="R25" s="23">
        <f>base18!AL52</f>
        <v>18</v>
      </c>
      <c r="S25" s="23">
        <f>base18!AM52</f>
        <v>3</v>
      </c>
      <c r="T25" s="23">
        <f>base18!AN52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base18!K23</f>
        <v>4</v>
      </c>
      <c r="E26" s="23">
        <f>base18!L23</f>
        <v>7</v>
      </c>
      <c r="F26" s="23">
        <f>base18!M23</f>
        <v>15</v>
      </c>
      <c r="G26" s="23">
        <f>base18!N23</f>
        <v>3</v>
      </c>
      <c r="H26" s="23">
        <f>base18!O23</f>
        <v>16</v>
      </c>
      <c r="I26" s="23">
        <f>base18!P23</f>
        <v>6</v>
      </c>
      <c r="J26" s="23">
        <f>base18!Q23</f>
        <v>12</v>
      </c>
      <c r="K26" s="23">
        <f>base18!R23</f>
        <v>9</v>
      </c>
      <c r="L26" s="23">
        <f>base18!Z23</f>
        <v>14</v>
      </c>
      <c r="M26" s="23">
        <f>base18!AA57</f>
        <v>11</v>
      </c>
      <c r="N26" s="23">
        <f>base18!AB57</f>
        <v>10</v>
      </c>
      <c r="O26" s="23">
        <f>base18!AC57</f>
        <v>2</v>
      </c>
      <c r="P26" s="23">
        <f>base18!AD17</f>
        <v>2</v>
      </c>
      <c r="Q26" s="23">
        <f>base18!AK53</f>
        <v>18</v>
      </c>
      <c r="R26" s="23">
        <f>base18!AL53</f>
        <v>11</v>
      </c>
      <c r="S26" s="23">
        <f>base18!AM53</f>
        <v>2</v>
      </c>
      <c r="T26" s="23">
        <f>base18!AN53</f>
        <v>3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base18!K24</f>
        <v>4</v>
      </c>
      <c r="E27" s="23">
        <f>base18!L24</f>
        <v>13</v>
      </c>
      <c r="F27" s="23">
        <f>base18!M24</f>
        <v>6</v>
      </c>
      <c r="G27" s="23">
        <f>base18!N24</f>
        <v>3</v>
      </c>
      <c r="H27" s="23">
        <f>base18!O24</f>
        <v>15</v>
      </c>
      <c r="I27" s="23">
        <f>base18!P24</f>
        <v>11</v>
      </c>
      <c r="J27" s="23">
        <f>base18!Q24</f>
        <v>12</v>
      </c>
      <c r="K27" s="23">
        <f>base18!R24</f>
        <v>7</v>
      </c>
      <c r="L27" s="23">
        <f>base18!Z24</f>
        <v>7</v>
      </c>
      <c r="M27" s="23">
        <f>base18!AA58</f>
        <v>2</v>
      </c>
      <c r="N27" s="23">
        <f>base18!AB58</f>
        <v>10</v>
      </c>
      <c r="O27" s="23">
        <f>base18!AC58</f>
        <v>17</v>
      </c>
      <c r="P27" s="23">
        <f>base18!AD18</f>
        <v>18</v>
      </c>
      <c r="Q27" s="23">
        <f>base18!AK54</f>
        <v>18</v>
      </c>
      <c r="R27" s="23">
        <f>base18!AL54</f>
        <v>4</v>
      </c>
      <c r="S27" s="23">
        <f>base18!AM54</f>
        <v>3</v>
      </c>
      <c r="T27" s="23">
        <f>base18!AN54</f>
        <v>6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base18!K25</f>
        <v>5</v>
      </c>
      <c r="E28" s="23">
        <f>base18!L25</f>
        <v>16</v>
      </c>
      <c r="F28" s="23">
        <f>base18!M25</f>
        <v>13</v>
      </c>
      <c r="G28" s="23">
        <f>base18!N25</f>
        <v>1</v>
      </c>
      <c r="H28" s="23">
        <f>base18!O25</f>
        <v>10</v>
      </c>
      <c r="I28" s="23">
        <f>base18!P25</f>
        <v>17</v>
      </c>
      <c r="J28" s="23">
        <f>base18!Q25</f>
        <v>6</v>
      </c>
      <c r="K28" s="23">
        <f>base18!R25</f>
        <v>14</v>
      </c>
      <c r="L28" s="23">
        <f>base18!Z25</f>
        <v>18</v>
      </c>
      <c r="M28" s="23">
        <f>base18!AA9</f>
        <v>5</v>
      </c>
      <c r="N28" s="23">
        <f>base18!AB9</f>
        <v>15</v>
      </c>
      <c r="O28" s="23">
        <f>base18!AC9</f>
        <v>14</v>
      </c>
      <c r="P28" s="23">
        <f>base18!AD19</f>
        <v>17</v>
      </c>
      <c r="Q28" s="23">
        <f>base18!AK55</f>
        <v>18</v>
      </c>
      <c r="R28" s="23">
        <f>base18!AL55</f>
        <v>17</v>
      </c>
      <c r="S28" s="23">
        <f>base18!AM55</f>
        <v>3</v>
      </c>
      <c r="T28" s="23">
        <f>base18!AN55</f>
        <v>6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base18!K26</f>
        <v>14</v>
      </c>
      <c r="E29" s="23">
        <f>base18!L26</f>
        <v>7</v>
      </c>
      <c r="F29" s="23">
        <f>base18!M26</f>
        <v>3</v>
      </c>
      <c r="G29" s="23">
        <f>base18!N26</f>
        <v>4</v>
      </c>
      <c r="H29" s="23">
        <f>base18!O26</f>
        <v>15</v>
      </c>
      <c r="I29" s="23">
        <f>base18!P26</f>
        <v>16</v>
      </c>
      <c r="J29" s="23">
        <f>base18!Q26</f>
        <v>6</v>
      </c>
      <c r="K29" s="23">
        <f>base18!R26</f>
        <v>8</v>
      </c>
      <c r="L29" s="23">
        <f>base18!Z26</f>
        <v>8</v>
      </c>
      <c r="M29" s="23">
        <f>base18!AA10</f>
        <v>13</v>
      </c>
      <c r="N29" s="23">
        <f>base18!AB10</f>
        <v>14</v>
      </c>
      <c r="O29" s="23">
        <f>base18!AC10</f>
        <v>15</v>
      </c>
      <c r="P29" s="23">
        <f>base18!AD20</f>
        <v>3</v>
      </c>
      <c r="Q29" s="23">
        <f>base18!AK56</f>
        <v>15</v>
      </c>
      <c r="R29" s="23">
        <f>base18!AL56</f>
        <v>18</v>
      </c>
      <c r="S29" s="23">
        <f>base18!AM56</f>
        <v>3</v>
      </c>
      <c r="T29" s="23">
        <f>base18!AN56</f>
        <v>7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base18!K27</f>
        <v>7</v>
      </c>
      <c r="E30" s="23">
        <f>base18!L27</f>
        <v>12</v>
      </c>
      <c r="F30" s="23">
        <f>base18!M27</f>
        <v>15</v>
      </c>
      <c r="G30" s="23">
        <f>base18!N27</f>
        <v>4</v>
      </c>
      <c r="H30" s="23">
        <f>base18!O27</f>
        <v>17</v>
      </c>
      <c r="I30" s="23">
        <f>base18!P27</f>
        <v>16</v>
      </c>
      <c r="J30" s="23">
        <f>base18!Q27</f>
        <v>6</v>
      </c>
      <c r="K30" s="23">
        <f>base18!R27</f>
        <v>3</v>
      </c>
      <c r="L30" s="23">
        <f>base18!Z27</f>
        <v>10</v>
      </c>
      <c r="M30" s="23">
        <f>base18!AA11</f>
        <v>13</v>
      </c>
      <c r="N30" s="23">
        <f>base18!AB11</f>
        <v>12</v>
      </c>
      <c r="O30" s="23">
        <f>base18!AC11</f>
        <v>15</v>
      </c>
      <c r="P30" s="23">
        <f>base18!AD21</f>
        <v>8</v>
      </c>
      <c r="Q30" s="23">
        <f>base18!AK57</f>
        <v>12</v>
      </c>
      <c r="R30" s="23">
        <f>base18!AL57</f>
        <v>15</v>
      </c>
      <c r="S30" s="23">
        <f>base18!AM57</f>
        <v>18</v>
      </c>
      <c r="T30" s="23">
        <f>base18!AN57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base18!K28</f>
        <v>15</v>
      </c>
      <c r="E31" s="23">
        <f>base18!L28</f>
        <v>14</v>
      </c>
      <c r="F31" s="23">
        <f>base18!M28</f>
        <v>9</v>
      </c>
      <c r="G31" s="23">
        <f>base18!N28</f>
        <v>7</v>
      </c>
      <c r="H31" s="23">
        <f>base18!O28</f>
        <v>17</v>
      </c>
      <c r="I31" s="23">
        <f>base18!P28</f>
        <v>12</v>
      </c>
      <c r="J31" s="23">
        <f>base18!Q28</f>
        <v>16</v>
      </c>
      <c r="K31" s="23">
        <f>base18!R28</f>
        <v>3</v>
      </c>
      <c r="L31" s="23">
        <f>base18!Z28</f>
        <v>14</v>
      </c>
      <c r="M31" s="23">
        <f>base18!AA12</f>
        <v>14</v>
      </c>
      <c r="N31" s="23">
        <f>base18!AB12</f>
        <v>16</v>
      </c>
      <c r="O31" s="23">
        <f>base18!AC12</f>
        <v>10</v>
      </c>
      <c r="P31" s="23">
        <f>base18!AD22</f>
        <v>4</v>
      </c>
      <c r="Q31" s="23">
        <f>base18!AK58</f>
        <v>8</v>
      </c>
      <c r="R31" s="23">
        <f>base18!AL58</f>
        <v>12</v>
      </c>
      <c r="S31" s="23">
        <f>base18!AM58</f>
        <v>15</v>
      </c>
      <c r="T31" s="23">
        <f>base18!AN58</f>
        <v>18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base18!K29</f>
        <v>13</v>
      </c>
      <c r="E32" s="23">
        <f>base18!L29</f>
        <v>8</v>
      </c>
      <c r="F32" s="23">
        <f>base18!M29</f>
        <v>4</v>
      </c>
      <c r="G32" s="23">
        <f>base18!N29</f>
        <v>3</v>
      </c>
      <c r="H32" s="23">
        <f>base18!O29</f>
        <v>16</v>
      </c>
      <c r="I32" s="23">
        <f>base18!P29</f>
        <v>6</v>
      </c>
      <c r="J32" s="23">
        <f>base18!Q29</f>
        <v>12</v>
      </c>
      <c r="K32" s="23">
        <f>base18!R29</f>
        <v>9</v>
      </c>
      <c r="L32" s="23">
        <f>base18!Z29</f>
        <v>1</v>
      </c>
      <c r="M32" s="23">
        <f>base18!AA13</f>
        <v>12</v>
      </c>
      <c r="N32" s="23">
        <f>base18!AB13</f>
        <v>10</v>
      </c>
      <c r="O32" s="23">
        <f>base18!AC13</f>
        <v>14</v>
      </c>
      <c r="P32" s="23">
        <f>base18!AD23</f>
        <v>1</v>
      </c>
      <c r="Q32" s="23">
        <f>base18!AK9</f>
        <v>11</v>
      </c>
      <c r="R32" s="23">
        <f>base18!AL9</f>
        <v>18</v>
      </c>
      <c r="S32" s="23">
        <f>base18!AM9</f>
        <v>7</v>
      </c>
      <c r="T32" s="23">
        <f>base18!AN9</f>
        <v>12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base18!K30</f>
        <v>2</v>
      </c>
      <c r="E33" s="23">
        <f>base18!L30</f>
        <v>14</v>
      </c>
      <c r="F33" s="23">
        <f>base18!M30</f>
        <v>7</v>
      </c>
      <c r="G33" s="23">
        <f>base18!N30</f>
        <v>3</v>
      </c>
      <c r="H33" s="23">
        <f>base18!O30</f>
        <v>16</v>
      </c>
      <c r="I33" s="23">
        <f>base18!P30</f>
        <v>6</v>
      </c>
      <c r="J33" s="23">
        <f>base18!Q30</f>
        <v>12</v>
      </c>
      <c r="K33" s="23">
        <f>base18!R30</f>
        <v>9</v>
      </c>
      <c r="L33" s="23">
        <f>base18!Z30</f>
        <v>14</v>
      </c>
      <c r="M33" s="23">
        <f>base18!AA14</f>
        <v>15</v>
      </c>
      <c r="N33" s="23">
        <f>base18!AB14</f>
        <v>14</v>
      </c>
      <c r="O33" s="23">
        <f>base18!AC14</f>
        <v>16</v>
      </c>
      <c r="P33" s="23">
        <f>base18!AD24</f>
        <v>8</v>
      </c>
      <c r="Q33" s="23">
        <f>base18!AK10</f>
        <v>3</v>
      </c>
      <c r="R33" s="23">
        <f>base18!AL10</f>
        <v>5</v>
      </c>
      <c r="S33" s="23">
        <f>base18!AM10</f>
        <v>4</v>
      </c>
      <c r="T33" s="23">
        <f>base18!AN10</f>
        <v>6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base18!K31</f>
        <v>8</v>
      </c>
      <c r="E34" s="23">
        <f>base18!L31</f>
        <v>4</v>
      </c>
      <c r="F34" s="23">
        <f>base18!M31</f>
        <v>7</v>
      </c>
      <c r="G34" s="23">
        <f>base18!N31</f>
        <v>15</v>
      </c>
      <c r="H34" s="23">
        <f>base18!O31</f>
        <v>3</v>
      </c>
      <c r="I34" s="23">
        <f>base18!P31</f>
        <v>16</v>
      </c>
      <c r="J34" s="23">
        <f>base18!Q31</f>
        <v>6</v>
      </c>
      <c r="K34" s="23">
        <f>base18!R31</f>
        <v>9</v>
      </c>
      <c r="L34" s="23">
        <f>base18!Z31</f>
        <v>2</v>
      </c>
      <c r="M34" s="23">
        <f>base18!AA15</f>
        <v>17</v>
      </c>
      <c r="N34" s="23">
        <f>base18!AB15</f>
        <v>15</v>
      </c>
      <c r="O34" s="23">
        <f>base18!AC15</f>
        <v>10</v>
      </c>
      <c r="P34" s="23">
        <f>base18!AD25</f>
        <v>6</v>
      </c>
      <c r="Q34" s="23">
        <f>base18!AK11</f>
        <v>1</v>
      </c>
      <c r="R34" s="23">
        <f>base18!AL11</f>
        <v>4</v>
      </c>
      <c r="S34" s="23">
        <f>base18!AM11</f>
        <v>3</v>
      </c>
      <c r="T34" s="23">
        <f>base18!AN11</f>
        <v>6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base18!K32</f>
        <v>16</v>
      </c>
      <c r="E35" s="23">
        <f>base18!L32</f>
        <v>17</v>
      </c>
      <c r="F35" s="23">
        <f>base18!M32</f>
        <v>4</v>
      </c>
      <c r="G35" s="23">
        <f>base18!N32</f>
        <v>13</v>
      </c>
      <c r="H35" s="23">
        <f>base18!O32</f>
        <v>6</v>
      </c>
      <c r="I35" s="23">
        <f>base18!P32</f>
        <v>3</v>
      </c>
      <c r="J35" s="23">
        <f>base18!Q32</f>
        <v>15</v>
      </c>
      <c r="K35" s="23">
        <f>base18!R32</f>
        <v>12</v>
      </c>
      <c r="L35" s="23">
        <f>base18!Z32</f>
        <v>11</v>
      </c>
      <c r="M35" s="23">
        <f>base18!AA16</f>
        <v>2</v>
      </c>
      <c r="N35" s="23">
        <f>base18!AB16</f>
        <v>10</v>
      </c>
      <c r="O35" s="23">
        <f>base18!AC16</f>
        <v>17</v>
      </c>
      <c r="P35" s="23">
        <f>base18!AD26</f>
        <v>1</v>
      </c>
      <c r="Q35" s="23">
        <f>base18!AK12</f>
        <v>2</v>
      </c>
      <c r="R35" s="23">
        <f>base18!AL12</f>
        <v>3</v>
      </c>
      <c r="S35" s="23">
        <f>base18!AM12</f>
        <v>7</v>
      </c>
      <c r="T35" s="23">
        <f>base18!AN12</f>
        <v>13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base18!K33</f>
        <v>16</v>
      </c>
      <c r="E36" s="23">
        <f>base18!L33</f>
        <v>17</v>
      </c>
      <c r="F36" s="23">
        <f>base18!M33</f>
        <v>4</v>
      </c>
      <c r="G36" s="23">
        <f>base18!N33</f>
        <v>6</v>
      </c>
      <c r="H36" s="23">
        <f>base18!O33</f>
        <v>3</v>
      </c>
      <c r="I36" s="23">
        <f>base18!P33</f>
        <v>15</v>
      </c>
      <c r="J36" s="23">
        <f>base18!Q33</f>
        <v>12</v>
      </c>
      <c r="K36" s="23">
        <f>base18!R33</f>
        <v>7</v>
      </c>
      <c r="L36" s="23">
        <f>base18!Z33</f>
        <v>4</v>
      </c>
      <c r="M36" s="23">
        <f>base18!AA17</f>
        <v>11</v>
      </c>
      <c r="N36" s="23">
        <f>base18!AB17</f>
        <v>10</v>
      </c>
      <c r="O36" s="23">
        <f>base18!AC17</f>
        <v>5</v>
      </c>
      <c r="P36" s="23">
        <f>base18!AD27</f>
        <v>1</v>
      </c>
      <c r="Q36" s="23">
        <f>base18!AK13</f>
        <v>6</v>
      </c>
      <c r="R36" s="23">
        <f>base18!AL13</f>
        <v>18</v>
      </c>
      <c r="S36" s="23">
        <f>base18!AM13</f>
        <v>1</v>
      </c>
      <c r="T36" s="23">
        <f>base18!AN13</f>
        <v>4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base18!K34</f>
        <v>16</v>
      </c>
      <c r="E37" s="23">
        <f>base18!L34</f>
        <v>17</v>
      </c>
      <c r="F37" s="23">
        <f>base18!M34</f>
        <v>8</v>
      </c>
      <c r="G37" s="23">
        <f>base18!N34</f>
        <v>4</v>
      </c>
      <c r="H37" s="23">
        <f>base18!O34</f>
        <v>6</v>
      </c>
      <c r="I37" s="23">
        <f>base18!P34</f>
        <v>3</v>
      </c>
      <c r="J37" s="23">
        <f>base18!Q34</f>
        <v>15</v>
      </c>
      <c r="K37" s="23">
        <f>base18!R34</f>
        <v>12</v>
      </c>
      <c r="L37" s="23">
        <f>base18!Z34</f>
        <v>14</v>
      </c>
      <c r="M37" s="23">
        <f>base18!AA18</f>
        <v>12</v>
      </c>
      <c r="N37" s="23">
        <f>base18!AB18</f>
        <v>11</v>
      </c>
      <c r="O37" s="23">
        <f>base18!AC18</f>
        <v>10</v>
      </c>
      <c r="P37" s="23">
        <f>base18!AD28</f>
        <v>1</v>
      </c>
      <c r="Q37" s="23">
        <f>base18!AK14</f>
        <v>3</v>
      </c>
      <c r="R37" s="23">
        <f>base18!AL14</f>
        <v>2</v>
      </c>
      <c r="S37" s="23">
        <f>base18!AM14</f>
        <v>6</v>
      </c>
      <c r="T37" s="23">
        <f>base18!AN14</f>
        <v>7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base18!K35</f>
        <v>17</v>
      </c>
      <c r="E38" s="23">
        <f>base18!L35</f>
        <v>11</v>
      </c>
      <c r="F38" s="23">
        <f>base18!M35</f>
        <v>12</v>
      </c>
      <c r="G38" s="23">
        <f>base18!N35</f>
        <v>3</v>
      </c>
      <c r="H38" s="23">
        <f>base18!O35</f>
        <v>4</v>
      </c>
      <c r="I38" s="23">
        <f>base18!P35</f>
        <v>15</v>
      </c>
      <c r="J38" s="23">
        <f>base18!Q35</f>
        <v>16</v>
      </c>
      <c r="K38" s="23">
        <f>base18!R35</f>
        <v>8</v>
      </c>
      <c r="L38" s="23">
        <f>base18!Z35</f>
        <v>15</v>
      </c>
      <c r="M38" s="23">
        <f>base18!AA19</f>
        <v>10</v>
      </c>
      <c r="N38" s="23">
        <f>base18!AB19</f>
        <v>2</v>
      </c>
      <c r="O38" s="23">
        <f>base18!AC19</f>
        <v>11</v>
      </c>
      <c r="P38" s="23">
        <f>base18!AD29</f>
        <v>6</v>
      </c>
      <c r="Q38" s="23">
        <f>base18!AK15</f>
        <v>12</v>
      </c>
      <c r="R38" s="23">
        <f>base18!AL15</f>
        <v>2</v>
      </c>
      <c r="S38" s="23">
        <f>base18!AM15</f>
        <v>4</v>
      </c>
      <c r="T38" s="23">
        <f>base18!AN15</f>
        <v>3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base18!K36</f>
        <v>17</v>
      </c>
      <c r="E39" s="23">
        <f>base18!L36</f>
        <v>12</v>
      </c>
      <c r="F39" s="23">
        <f>base18!M36</f>
        <v>7</v>
      </c>
      <c r="G39" s="23">
        <f>base18!N36</f>
        <v>3</v>
      </c>
      <c r="H39" s="23">
        <f>base18!O36</f>
        <v>4</v>
      </c>
      <c r="I39" s="23">
        <f>base18!P36</f>
        <v>15</v>
      </c>
      <c r="J39" s="23">
        <f>base18!Q36</f>
        <v>16</v>
      </c>
      <c r="K39" s="23">
        <f>base18!R36</f>
        <v>6</v>
      </c>
      <c r="L39" s="23">
        <f>base18!Z36</f>
        <v>11</v>
      </c>
      <c r="M39" s="23">
        <f>base18!AA20</f>
        <v>14</v>
      </c>
      <c r="N39" s="23">
        <f>base18!AB20</f>
        <v>2</v>
      </c>
      <c r="O39" s="23">
        <f>base18!AC20</f>
        <v>17</v>
      </c>
      <c r="P39" s="23">
        <f>base18!AD30</f>
        <v>2</v>
      </c>
      <c r="Q39" s="23">
        <f>base18!AK16</f>
        <v>7</v>
      </c>
      <c r="R39" s="23">
        <f>base18!AL16</f>
        <v>16</v>
      </c>
      <c r="S39" s="23">
        <f>base18!AM16</f>
        <v>8</v>
      </c>
      <c r="T39" s="23">
        <f>base18!AN16</f>
        <v>3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base18!K37</f>
        <v>17</v>
      </c>
      <c r="E40" s="23">
        <f>base18!L37</f>
        <v>13</v>
      </c>
      <c r="F40" s="23">
        <f>base18!M37</f>
        <v>11</v>
      </c>
      <c r="G40" s="23">
        <f>base18!N37</f>
        <v>7</v>
      </c>
      <c r="H40" s="23">
        <f>base18!O37</f>
        <v>4</v>
      </c>
      <c r="I40" s="23">
        <f>base18!P37</f>
        <v>15</v>
      </c>
      <c r="J40" s="23">
        <f>base18!Q37</f>
        <v>16</v>
      </c>
      <c r="K40" s="23">
        <f>base18!R37</f>
        <v>6</v>
      </c>
      <c r="L40" s="23">
        <f>base18!Z37</f>
        <v>14</v>
      </c>
      <c r="M40" s="23">
        <f>base18!AA21</f>
        <v>2</v>
      </c>
      <c r="N40" s="23">
        <f>base18!AB21</f>
        <v>4</v>
      </c>
      <c r="O40" s="23">
        <f>base18!AC21</f>
        <v>5</v>
      </c>
      <c r="P40" s="23">
        <f>base18!AD31</f>
        <v>4</v>
      </c>
      <c r="Q40" s="23">
        <f>base18!AK17</f>
        <v>3</v>
      </c>
      <c r="R40" s="23">
        <f>base18!AL17</f>
        <v>6</v>
      </c>
      <c r="S40" s="23">
        <f>base18!AM17</f>
        <v>12</v>
      </c>
      <c r="T40" s="23">
        <f>base18!AN17</f>
        <v>15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base18!K38</f>
        <v>8</v>
      </c>
      <c r="E41" s="23">
        <f>base18!L38</f>
        <v>10</v>
      </c>
      <c r="F41" s="23">
        <f>base18!M38</f>
        <v>13</v>
      </c>
      <c r="G41" s="23">
        <f>base18!N38</f>
        <v>14</v>
      </c>
      <c r="H41" s="23">
        <f>base18!O38</f>
        <v>9</v>
      </c>
      <c r="I41" s="23">
        <f>base18!P38</f>
        <v>7</v>
      </c>
      <c r="J41" s="23">
        <f>base18!Q38</f>
        <v>16</v>
      </c>
      <c r="K41" s="23">
        <f>base18!R38</f>
        <v>3</v>
      </c>
      <c r="L41" s="23">
        <f>base18!Z38</f>
        <v>14</v>
      </c>
      <c r="M41" s="23">
        <f>base18!AA22</f>
        <v>2</v>
      </c>
      <c r="N41" s="23">
        <f>base18!AB22</f>
        <v>1</v>
      </c>
      <c r="O41" s="23">
        <f>base18!AC22</f>
        <v>5</v>
      </c>
      <c r="P41" s="23">
        <f>base18!AD32</f>
        <v>2</v>
      </c>
      <c r="Q41" s="23">
        <f>base18!AK18</f>
        <v>3</v>
      </c>
      <c r="R41" s="23">
        <f>base18!AL18</f>
        <v>1</v>
      </c>
      <c r="S41" s="23">
        <f>base18!AM18</f>
        <v>14</v>
      </c>
      <c r="T41" s="23">
        <f>base18!AN18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base18!K39</f>
        <v>4</v>
      </c>
      <c r="E42" s="23">
        <f>base18!L39</f>
        <v>15</v>
      </c>
      <c r="F42" s="23">
        <f>base18!M39</f>
        <v>9</v>
      </c>
      <c r="G42" s="23">
        <f>base18!N39</f>
        <v>7</v>
      </c>
      <c r="H42" s="23">
        <f>base18!O39</f>
        <v>17</v>
      </c>
      <c r="I42" s="23">
        <f>base18!P39</f>
        <v>12</v>
      </c>
      <c r="J42" s="23">
        <f>base18!Q39</f>
        <v>16</v>
      </c>
      <c r="K42" s="23">
        <f>base18!R39</f>
        <v>3</v>
      </c>
      <c r="L42" s="23">
        <f>base18!Z39</f>
        <v>11</v>
      </c>
      <c r="M42" s="23">
        <f>base18!AA23</f>
        <v>11</v>
      </c>
      <c r="N42" s="23">
        <f>base18!AB23</f>
        <v>10</v>
      </c>
      <c r="O42" s="23">
        <f>base18!AC23</f>
        <v>5</v>
      </c>
      <c r="P42" s="23">
        <f>base18!AD33</f>
        <v>2</v>
      </c>
      <c r="Q42" s="23">
        <f>base18!AK19</f>
        <v>8</v>
      </c>
      <c r="R42" s="23">
        <f>base18!AL19</f>
        <v>3</v>
      </c>
      <c r="S42" s="23">
        <f>base18!AM19</f>
        <v>15</v>
      </c>
      <c r="T42" s="23">
        <f>base18!AN19</f>
        <v>12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base18!K40</f>
        <v>2</v>
      </c>
      <c r="E43" s="23">
        <f>base18!L40</f>
        <v>14</v>
      </c>
      <c r="F43" s="23">
        <f>base18!M40</f>
        <v>9</v>
      </c>
      <c r="G43" s="23">
        <f>base18!N40</f>
        <v>7</v>
      </c>
      <c r="H43" s="23">
        <f>base18!O40</f>
        <v>17</v>
      </c>
      <c r="I43" s="23">
        <f>base18!P40</f>
        <v>12</v>
      </c>
      <c r="J43" s="23">
        <f>base18!Q40</f>
        <v>16</v>
      </c>
      <c r="K43" s="23">
        <f>base18!R40</f>
        <v>3</v>
      </c>
      <c r="L43" s="23">
        <f>base18!Z40</f>
        <v>14</v>
      </c>
      <c r="M43" s="23">
        <f>base18!AA24</f>
        <v>1</v>
      </c>
      <c r="N43" s="23">
        <f>base18!AB24</f>
        <v>11</v>
      </c>
      <c r="O43" s="23">
        <f>base18!AC24</f>
        <v>5</v>
      </c>
      <c r="P43" s="23">
        <f>base18!AD34</f>
        <v>2</v>
      </c>
      <c r="Q43" s="23">
        <f>base18!AK20</f>
        <v>15</v>
      </c>
      <c r="R43" s="23">
        <f>base18!AL20</f>
        <v>7</v>
      </c>
      <c r="S43" s="23">
        <f>base18!AM20</f>
        <v>16</v>
      </c>
      <c r="T43" s="23">
        <f>base18!AN20</f>
        <v>18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base18!K41</f>
        <v>5</v>
      </c>
      <c r="E44" s="23">
        <f>base18!L41</f>
        <v>13</v>
      </c>
      <c r="F44" s="23">
        <f>base18!M41</f>
        <v>11</v>
      </c>
      <c r="G44" s="23">
        <f>base18!N41</f>
        <v>8</v>
      </c>
      <c r="H44" s="23">
        <f>base18!O41</f>
        <v>16</v>
      </c>
      <c r="I44" s="23">
        <f>base18!P41</f>
        <v>6</v>
      </c>
      <c r="J44" s="23">
        <f>base18!Q41</f>
        <v>12</v>
      </c>
      <c r="K44" s="23">
        <f>base18!R41</f>
        <v>9</v>
      </c>
      <c r="L44" s="23">
        <f>base18!Z41</f>
        <v>13</v>
      </c>
      <c r="M44" s="23">
        <f>base18!AA25</f>
        <v>16</v>
      </c>
      <c r="N44" s="23">
        <f>base18!AB25</f>
        <v>3</v>
      </c>
      <c r="O44" s="23">
        <f>base18!AC25</f>
        <v>2</v>
      </c>
      <c r="P44" s="23">
        <f>base18!AD35</f>
        <v>11</v>
      </c>
      <c r="Q44" s="23">
        <f>base18!AK21</f>
        <v>16</v>
      </c>
      <c r="R44" s="23">
        <f>base18!AL21</f>
        <v>13</v>
      </c>
      <c r="S44" s="23">
        <f>base18!AM21</f>
        <v>12</v>
      </c>
      <c r="T44" s="23">
        <f>base18!AN21</f>
        <v>15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base18!K42</f>
        <v>4</v>
      </c>
      <c r="E45" s="23">
        <f>base18!L42</f>
        <v>7</v>
      </c>
      <c r="F45" s="23">
        <f>base18!M42</f>
        <v>15</v>
      </c>
      <c r="G45" s="23">
        <f>base18!N42</f>
        <v>3</v>
      </c>
      <c r="H45" s="23">
        <f>base18!O42</f>
        <v>16</v>
      </c>
      <c r="I45" s="23">
        <f>base18!P42</f>
        <v>6</v>
      </c>
      <c r="J45" s="23">
        <f>base18!Q42</f>
        <v>12</v>
      </c>
      <c r="K45" s="23">
        <f>base18!R42</f>
        <v>9</v>
      </c>
      <c r="L45" s="23">
        <f>base18!Z42</f>
        <v>10</v>
      </c>
      <c r="M45" s="23">
        <f>base18!AA26</f>
        <v>4</v>
      </c>
      <c r="N45" s="23">
        <f>base18!AB26</f>
        <v>2</v>
      </c>
      <c r="O45" s="23">
        <f>base18!AC26</f>
        <v>11</v>
      </c>
      <c r="P45" s="23">
        <f>base18!AD36</f>
        <v>1</v>
      </c>
      <c r="Q45" s="23">
        <f>base18!AK22</f>
        <v>16</v>
      </c>
      <c r="R45" s="23">
        <f>base18!AL22</f>
        <v>15</v>
      </c>
      <c r="S45" s="23">
        <f>base18!AM22</f>
        <v>7</v>
      </c>
      <c r="T45" s="23">
        <f>base18!AN22</f>
        <v>12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base18!K43</f>
        <v>13</v>
      </c>
      <c r="E46" s="23">
        <f>base18!L43</f>
        <v>11</v>
      </c>
      <c r="F46" s="23">
        <f>base18!M43</f>
        <v>8</v>
      </c>
      <c r="G46" s="23">
        <f>base18!N43</f>
        <v>7</v>
      </c>
      <c r="H46" s="23">
        <f>base18!O43</f>
        <v>15</v>
      </c>
      <c r="I46" s="23">
        <f>base18!P43</f>
        <v>3</v>
      </c>
      <c r="J46" s="23">
        <f>base18!Q43</f>
        <v>16</v>
      </c>
      <c r="K46" s="23">
        <f>base18!R43</f>
        <v>6</v>
      </c>
      <c r="L46" s="23">
        <f>base18!Z43</f>
        <v>11</v>
      </c>
      <c r="M46" s="23">
        <f>base18!AA27</f>
        <v>11</v>
      </c>
      <c r="N46" s="23">
        <f>base18!AB27</f>
        <v>14</v>
      </c>
      <c r="O46" s="23">
        <f>base18!AC27</f>
        <v>5</v>
      </c>
      <c r="P46" s="23">
        <f>base18!AD37</f>
        <v>11</v>
      </c>
      <c r="Q46" s="23">
        <f>base18!AK23</f>
        <v>12</v>
      </c>
      <c r="R46" s="23">
        <f>base18!AL23</f>
        <v>7</v>
      </c>
      <c r="S46" s="23">
        <f>base18!AM23</f>
        <v>15</v>
      </c>
      <c r="T46" s="23">
        <f>base18!AN23</f>
        <v>3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base18!K44</f>
        <v>9</v>
      </c>
      <c r="E47" s="23">
        <f>base18!L44</f>
        <v>8</v>
      </c>
      <c r="F47" s="23">
        <f>base18!M44</f>
        <v>4</v>
      </c>
      <c r="G47" s="23">
        <f>base18!N44</f>
        <v>3</v>
      </c>
      <c r="H47" s="23">
        <f>base18!O44</f>
        <v>5</v>
      </c>
      <c r="I47" s="23">
        <f>base18!P44</f>
        <v>16</v>
      </c>
      <c r="J47" s="23">
        <f>base18!Q44</f>
        <v>13</v>
      </c>
      <c r="K47" s="23">
        <f>base18!R44</f>
        <v>10</v>
      </c>
      <c r="L47" s="23">
        <f>base18!Z44</f>
        <v>16</v>
      </c>
      <c r="M47" s="23">
        <f>base18!AA28</f>
        <v>10</v>
      </c>
      <c r="N47" s="23">
        <f>base18!AB28</f>
        <v>2</v>
      </c>
      <c r="O47" s="23">
        <f>base18!AC28</f>
        <v>17</v>
      </c>
      <c r="P47" s="23">
        <f>base18!AD38</f>
        <v>11</v>
      </c>
      <c r="Q47" s="23">
        <f>base18!AK24</f>
        <v>12</v>
      </c>
      <c r="R47" s="23">
        <f>base18!AL24</f>
        <v>6</v>
      </c>
      <c r="S47" s="23">
        <f>base18!AM24</f>
        <v>2</v>
      </c>
      <c r="T47" s="23">
        <f>base18!AN24</f>
        <v>3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base18!K45</f>
        <v>9</v>
      </c>
      <c r="E48" s="23">
        <f>base18!L45</f>
        <v>7</v>
      </c>
      <c r="F48" s="23">
        <f>base18!M45</f>
        <v>12</v>
      </c>
      <c r="G48" s="23">
        <f>base18!N45</f>
        <v>3</v>
      </c>
      <c r="H48" s="23">
        <f>base18!O45</f>
        <v>16</v>
      </c>
      <c r="I48" s="23">
        <f>base18!P45</f>
        <v>17</v>
      </c>
      <c r="J48" s="23">
        <f>base18!Q45</f>
        <v>6</v>
      </c>
      <c r="K48" s="23">
        <f>base18!R45</f>
        <v>14</v>
      </c>
      <c r="L48" s="23">
        <f>base18!Z45</f>
        <v>10</v>
      </c>
      <c r="M48" s="23">
        <f>base18!AA29</f>
        <v>14</v>
      </c>
      <c r="N48" s="23">
        <f>base18!AB29</f>
        <v>11</v>
      </c>
      <c r="O48" s="23">
        <f>base18!AC29</f>
        <v>5</v>
      </c>
      <c r="P48" s="23">
        <f>base18!AD39</f>
        <v>4</v>
      </c>
      <c r="Q48" s="23">
        <f>base18!AK25</f>
        <v>10</v>
      </c>
      <c r="R48" s="23">
        <f>base18!AL25</f>
        <v>1</v>
      </c>
      <c r="S48" s="23">
        <f>base18!AM25</f>
        <v>8</v>
      </c>
      <c r="T48" s="23">
        <f>base18!AN25</f>
        <v>15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base18!K46</f>
        <v>9</v>
      </c>
      <c r="E49" s="23">
        <f>base18!L46</f>
        <v>7</v>
      </c>
      <c r="F49" s="23">
        <f>base18!M46</f>
        <v>12</v>
      </c>
      <c r="G49" s="23">
        <f>base18!N46</f>
        <v>15</v>
      </c>
      <c r="H49" s="23">
        <f>base18!O46</f>
        <v>8</v>
      </c>
      <c r="I49" s="23">
        <f>base18!P46</f>
        <v>4</v>
      </c>
      <c r="J49" s="23">
        <f>base18!Q46</f>
        <v>3</v>
      </c>
      <c r="K49" s="23">
        <f>base18!R46</f>
        <v>16</v>
      </c>
      <c r="L49" s="23">
        <f>base18!Z46</f>
        <v>1</v>
      </c>
      <c r="M49" s="23">
        <f>base18!AA30</f>
        <v>1</v>
      </c>
      <c r="N49" s="23">
        <f>base18!AB30</f>
        <v>4</v>
      </c>
      <c r="O49" s="23">
        <f>base18!AC30</f>
        <v>10</v>
      </c>
      <c r="P49" s="23">
        <f>base18!AD40</f>
        <v>1</v>
      </c>
      <c r="Q49" s="23">
        <f>base18!AK26</f>
        <v>13</v>
      </c>
      <c r="R49" s="23">
        <f>base18!AL26</f>
        <v>6</v>
      </c>
      <c r="S49" s="23">
        <f>base18!AM26</f>
        <v>7</v>
      </c>
      <c r="T49" s="23">
        <f>base18!AN26</f>
        <v>15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base18!K47</f>
        <v>14</v>
      </c>
      <c r="E50" s="23">
        <f>base18!L47</f>
        <v>6</v>
      </c>
      <c r="F50" s="23">
        <f>base18!M47</f>
        <v>15</v>
      </c>
      <c r="G50" s="23">
        <f>base18!N47</f>
        <v>7</v>
      </c>
      <c r="H50" s="23">
        <f>base18!O47</f>
        <v>9</v>
      </c>
      <c r="I50" s="23">
        <f>base18!P47</f>
        <v>16</v>
      </c>
      <c r="J50" s="23">
        <f>base18!Q47</f>
        <v>3</v>
      </c>
      <c r="K50" s="23">
        <f>base18!R47</f>
        <v>17</v>
      </c>
      <c r="L50" s="23">
        <f>base18!Z47</f>
        <v>11</v>
      </c>
      <c r="M50" s="23">
        <f>base18!AA31</f>
        <v>5</v>
      </c>
      <c r="N50" s="23">
        <f>base18!AB31</f>
        <v>1</v>
      </c>
      <c r="O50" s="23">
        <f>base18!AC31</f>
        <v>11</v>
      </c>
      <c r="P50" s="23">
        <f>base18!AD41</f>
        <v>1</v>
      </c>
      <c r="Q50" s="23">
        <f>base18!AK27</f>
        <v>13</v>
      </c>
      <c r="R50" s="23">
        <f>base18!AL27</f>
        <v>8</v>
      </c>
      <c r="S50" s="23">
        <f>base18!AM27</f>
        <v>7</v>
      </c>
      <c r="T50" s="23">
        <f>base18!AN27</f>
        <v>15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base18!K48</f>
        <v>14</v>
      </c>
      <c r="E51" s="23">
        <f>base18!L48</f>
        <v>6</v>
      </c>
      <c r="F51" s="23">
        <f>base18!M48</f>
        <v>7</v>
      </c>
      <c r="G51" s="23">
        <f>base18!N48</f>
        <v>2</v>
      </c>
      <c r="H51" s="23">
        <f>base18!O48</f>
        <v>9</v>
      </c>
      <c r="I51" s="23">
        <f>base18!P48</f>
        <v>16</v>
      </c>
      <c r="J51" s="23">
        <f>base18!Q48</f>
        <v>3</v>
      </c>
      <c r="K51" s="23">
        <f>base18!R48</f>
        <v>17</v>
      </c>
      <c r="L51" s="23">
        <f>base18!Z48</f>
        <v>4</v>
      </c>
      <c r="M51" s="23">
        <f>base18!AA32</f>
        <v>14</v>
      </c>
      <c r="N51" s="23">
        <f>base18!AB32</f>
        <v>10</v>
      </c>
      <c r="O51" s="23">
        <f>base18!AC32</f>
        <v>5</v>
      </c>
      <c r="P51" s="23">
        <f>base18!AD42</f>
        <v>14</v>
      </c>
      <c r="Q51" s="23">
        <f>base18!AK28</f>
        <v>16</v>
      </c>
      <c r="R51" s="23">
        <f>base18!AL28</f>
        <v>8</v>
      </c>
      <c r="S51" s="23">
        <f>base18!AM28</f>
        <v>3</v>
      </c>
      <c r="T51" s="23">
        <f>base18!AN28</f>
        <v>7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1:P1 B2:U5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A2:A5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2:U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N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base18!M37</f>
        <v>11</v>
      </c>
      <c r="G2" s="23">
        <f>base18!N37</f>
        <v>7</v>
      </c>
      <c r="H2" s="23">
        <f>base18!O37</f>
        <v>4</v>
      </c>
      <c r="I2" s="23">
        <f>base18!P37</f>
        <v>15</v>
      </c>
      <c r="J2" s="23">
        <f>base18!Q37</f>
        <v>16</v>
      </c>
      <c r="K2" s="23">
        <f>base18!R37</f>
        <v>6</v>
      </c>
      <c r="L2" s="23">
        <f>base18!Z37</f>
        <v>14</v>
      </c>
      <c r="M2" s="23">
        <f>base18!AA37</f>
        <v>10</v>
      </c>
      <c r="N2" s="23">
        <f>base18!AB37</f>
        <v>102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base18!M38</f>
        <v>13</v>
      </c>
      <c r="G3" s="23">
        <f>base18!N38</f>
        <v>14</v>
      </c>
      <c r="H3" s="23">
        <f>base18!O38</f>
        <v>9</v>
      </c>
      <c r="I3" s="23">
        <f>base18!P38</f>
        <v>7</v>
      </c>
      <c r="J3" s="23">
        <f>base18!Q38</f>
        <v>16</v>
      </c>
      <c r="K3" s="23">
        <f>base18!R38</f>
        <v>3</v>
      </c>
      <c r="L3" s="23">
        <f>base18!Z38</f>
        <v>14</v>
      </c>
      <c r="M3" s="23">
        <f>base18!AA38</f>
        <v>13</v>
      </c>
      <c r="N3" s="23">
        <f>base18!AB38</f>
        <v>10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base18!M39</f>
        <v>9</v>
      </c>
      <c r="G4" s="23">
        <f>base18!N39</f>
        <v>7</v>
      </c>
      <c r="H4" s="23">
        <f>base18!O39</f>
        <v>17</v>
      </c>
      <c r="I4" s="23">
        <f>base18!P39</f>
        <v>12</v>
      </c>
      <c r="J4" s="23">
        <f>base18!Q39</f>
        <v>16</v>
      </c>
      <c r="K4" s="23">
        <f>base18!R39</f>
        <v>3</v>
      </c>
      <c r="L4" s="23">
        <f>base18!Z39</f>
        <v>11</v>
      </c>
      <c r="M4" s="23">
        <f>base18!AA39</f>
        <v>17</v>
      </c>
      <c r="N4" s="23">
        <f>base18!AB39</f>
        <v>10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base18!M40</f>
        <v>9</v>
      </c>
      <c r="G5" s="23">
        <f>base18!N40</f>
        <v>7</v>
      </c>
      <c r="H5" s="23">
        <f>base18!O40</f>
        <v>17</v>
      </c>
      <c r="I5" s="23">
        <f>base18!P40</f>
        <v>12</v>
      </c>
      <c r="J5" s="23">
        <f>base18!Q40</f>
        <v>16</v>
      </c>
      <c r="K5" s="23">
        <f>base18!R40</f>
        <v>3</v>
      </c>
      <c r="L5" s="23">
        <f>base18!Z40</f>
        <v>14</v>
      </c>
      <c r="M5" s="23">
        <f>base18!AA40</f>
        <v>2</v>
      </c>
      <c r="N5" s="23">
        <f>base18!AB40</f>
        <v>10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base18!M41</f>
        <v>11</v>
      </c>
      <c r="G6" s="23">
        <f>base18!N41</f>
        <v>8</v>
      </c>
      <c r="H6" s="23">
        <f>base18!O41</f>
        <v>16</v>
      </c>
      <c r="I6" s="23">
        <f>base18!P41</f>
        <v>6</v>
      </c>
      <c r="J6" s="23">
        <f>base18!Q41</f>
        <v>12</v>
      </c>
      <c r="K6" s="23">
        <f>base18!R41</f>
        <v>9</v>
      </c>
      <c r="L6" s="23">
        <f>base18!Z41</f>
        <v>13</v>
      </c>
      <c r="M6" s="23">
        <f>base18!AA41</f>
        <v>11</v>
      </c>
      <c r="N6" s="23">
        <f>base18!AB41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base18!M42</f>
        <v>15</v>
      </c>
      <c r="G7" s="23">
        <f>base18!N42</f>
        <v>3</v>
      </c>
      <c r="H7" s="23">
        <f>base18!O42</f>
        <v>16</v>
      </c>
      <c r="I7" s="23">
        <f>base18!P42</f>
        <v>6</v>
      </c>
      <c r="J7" s="23">
        <f>base18!Q42</f>
        <v>12</v>
      </c>
      <c r="K7" s="23">
        <f>base18!R42</f>
        <v>9</v>
      </c>
      <c r="L7" s="23">
        <f>base18!Z42</f>
        <v>10</v>
      </c>
      <c r="M7" s="23">
        <f>base18!AA42</f>
        <v>4</v>
      </c>
      <c r="N7" s="23">
        <f>base18!AB42</f>
        <v>17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base18!M43</f>
        <v>8</v>
      </c>
      <c r="G8" s="23">
        <f>base18!N43</f>
        <v>7</v>
      </c>
      <c r="H8" s="23">
        <f>base18!O43</f>
        <v>15</v>
      </c>
      <c r="I8" s="23">
        <f>base18!P43</f>
        <v>3</v>
      </c>
      <c r="J8" s="23">
        <f>base18!Q43</f>
        <v>16</v>
      </c>
      <c r="K8" s="23">
        <f>base18!R43</f>
        <v>6</v>
      </c>
      <c r="L8" s="23">
        <f>base18!Z43</f>
        <v>11</v>
      </c>
      <c r="M8" s="23">
        <f>base18!AA43</f>
        <v>5</v>
      </c>
      <c r="N8" s="23">
        <f>base18!AB43</f>
        <v>10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base18!M44</f>
        <v>4</v>
      </c>
      <c r="G9" s="23">
        <f>base18!N44</f>
        <v>3</v>
      </c>
      <c r="H9" s="23">
        <f>base18!O44</f>
        <v>5</v>
      </c>
      <c r="I9" s="23">
        <f>base18!P44</f>
        <v>16</v>
      </c>
      <c r="J9" s="23">
        <f>base18!Q44</f>
        <v>13</v>
      </c>
      <c r="K9" s="23">
        <f>base18!R44</f>
        <v>10</v>
      </c>
      <c r="L9" s="23">
        <f>base18!Z44</f>
        <v>16</v>
      </c>
      <c r="M9" s="23">
        <f>base18!AA44</f>
        <v>2</v>
      </c>
      <c r="N9" s="23">
        <f>base18!AB44</f>
        <v>11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base18!M45</f>
        <v>12</v>
      </c>
      <c r="G10" s="23">
        <f>base18!N45</f>
        <v>3</v>
      </c>
      <c r="H10" s="23">
        <f>base18!O45</f>
        <v>16</v>
      </c>
      <c r="I10" s="23">
        <f>base18!P45</f>
        <v>17</v>
      </c>
      <c r="J10" s="23">
        <f>base18!Q45</f>
        <v>6</v>
      </c>
      <c r="K10" s="23">
        <f>base18!R45</f>
        <v>14</v>
      </c>
      <c r="L10" s="23">
        <f>base18!Z45</f>
        <v>10</v>
      </c>
      <c r="M10" s="23">
        <f>base18!AA45</f>
        <v>14</v>
      </c>
      <c r="N10" s="23">
        <f>base18!AB45</f>
        <v>6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base18!M46</f>
        <v>12</v>
      </c>
      <c r="G11" s="23">
        <f>base18!N46</f>
        <v>15</v>
      </c>
      <c r="H11" s="23">
        <f>base18!O46</f>
        <v>8</v>
      </c>
      <c r="I11" s="23">
        <f>base18!P46</f>
        <v>4</v>
      </c>
      <c r="J11" s="23">
        <f>base18!Q46</f>
        <v>3</v>
      </c>
      <c r="K11" s="23">
        <f>base18!R46</f>
        <v>16</v>
      </c>
      <c r="L11" s="23">
        <f>base18!Z46</f>
        <v>1</v>
      </c>
      <c r="M11" s="23">
        <f>base18!AA46</f>
        <v>5</v>
      </c>
      <c r="N11" s="23">
        <f>base18!AB46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base18!M47</f>
        <v>15</v>
      </c>
      <c r="G12" s="23">
        <f>base18!N47</f>
        <v>7</v>
      </c>
      <c r="H12" s="23">
        <f>base18!O47</f>
        <v>9</v>
      </c>
      <c r="I12" s="23">
        <f>base18!P47</f>
        <v>16</v>
      </c>
      <c r="J12" s="23">
        <f>base18!Q47</f>
        <v>3</v>
      </c>
      <c r="K12" s="23">
        <f>base18!R47</f>
        <v>17</v>
      </c>
      <c r="L12" s="23">
        <f>base18!Z47</f>
        <v>11</v>
      </c>
      <c r="M12" s="23">
        <f>base18!AA47</f>
        <v>4</v>
      </c>
      <c r="N12" s="23">
        <f>base18!AB47</f>
        <v>10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base18!M48</f>
        <v>7</v>
      </c>
      <c r="G13" s="23">
        <f>base18!N48</f>
        <v>2</v>
      </c>
      <c r="H13" s="23">
        <f>base18!O48</f>
        <v>9</v>
      </c>
      <c r="I13" s="23">
        <f>base18!P48</f>
        <v>16</v>
      </c>
      <c r="J13" s="23">
        <f>base18!Q48</f>
        <v>3</v>
      </c>
      <c r="K13" s="23">
        <f>base18!R48</f>
        <v>17</v>
      </c>
      <c r="L13" s="23">
        <f>base18!Z48</f>
        <v>4</v>
      </c>
      <c r="M13" s="23">
        <f>base18!AA48</f>
        <v>14</v>
      </c>
      <c r="N13" s="23">
        <f>base18!AB48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base18!M49</f>
        <v>15</v>
      </c>
      <c r="G14" s="23">
        <f>base18!N49</f>
        <v>11</v>
      </c>
      <c r="H14" s="23">
        <f>base18!O49</f>
        <v>7</v>
      </c>
      <c r="I14" s="23">
        <f>base18!P49</f>
        <v>9</v>
      </c>
      <c r="J14" s="23">
        <f>base18!Q49</f>
        <v>16</v>
      </c>
      <c r="K14" s="23">
        <f>base18!R49</f>
        <v>17</v>
      </c>
      <c r="L14" s="23">
        <f>base18!Z49</f>
        <v>14</v>
      </c>
      <c r="M14" s="23">
        <f>base18!AA49</f>
        <v>1</v>
      </c>
      <c r="N14" s="23">
        <f>base18!AB49</f>
        <v>10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base18!M50</f>
        <v>6</v>
      </c>
      <c r="G15" s="23">
        <f>base18!N50</f>
        <v>7</v>
      </c>
      <c r="H15" s="23">
        <f>base18!O50</f>
        <v>10</v>
      </c>
      <c r="I15" s="23">
        <f>base18!P50</f>
        <v>9</v>
      </c>
      <c r="J15" s="23">
        <f>base18!Q50</f>
        <v>12</v>
      </c>
      <c r="K15" s="23">
        <f>base18!R50</f>
        <v>16</v>
      </c>
      <c r="L15" s="23">
        <f>base18!Z50</f>
        <v>2</v>
      </c>
      <c r="M15" s="23">
        <f>base18!AA50</f>
        <v>6</v>
      </c>
      <c r="N15" s="23">
        <f>base18!AB50</f>
        <v>4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base18!M51</f>
        <v>7</v>
      </c>
      <c r="G16" s="23">
        <f>base18!N51</f>
        <v>2</v>
      </c>
      <c r="H16" s="23">
        <f>base18!O51</f>
        <v>9</v>
      </c>
      <c r="I16" s="23">
        <f>base18!P51</f>
        <v>12</v>
      </c>
      <c r="J16" s="23">
        <f>base18!Q51</f>
        <v>14</v>
      </c>
      <c r="K16" s="23">
        <f>base18!R51</f>
        <v>16</v>
      </c>
      <c r="L16" s="23">
        <f>base18!Z51</f>
        <v>4</v>
      </c>
      <c r="M16" s="23">
        <f>base18!AA51</f>
        <v>14</v>
      </c>
      <c r="N16" s="23">
        <f>base18!AB51</f>
        <v>17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base18!M52</f>
        <v>6</v>
      </c>
      <c r="G17" s="23">
        <f>base18!N52</f>
        <v>7</v>
      </c>
      <c r="H17" s="23">
        <f>base18!O52</f>
        <v>9</v>
      </c>
      <c r="I17" s="23">
        <f>base18!P52</f>
        <v>12</v>
      </c>
      <c r="J17" s="23">
        <f>base18!Q52</f>
        <v>15</v>
      </c>
      <c r="K17" s="23">
        <f>base18!R52</f>
        <v>16</v>
      </c>
      <c r="L17" s="23">
        <f>base18!Z52</f>
        <v>14</v>
      </c>
      <c r="M17" s="23">
        <f>base18!AA52</f>
        <v>10</v>
      </c>
      <c r="N17" s="23">
        <f>base18!AB52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base18!M53</f>
        <v>6</v>
      </c>
      <c r="G18" s="23">
        <f>base18!N53</f>
        <v>9</v>
      </c>
      <c r="H18" s="23">
        <f>base18!O53</f>
        <v>2</v>
      </c>
      <c r="I18" s="23">
        <f>base18!P53</f>
        <v>11</v>
      </c>
      <c r="J18" s="23">
        <f>base18!Q53</f>
        <v>12</v>
      </c>
      <c r="K18" s="23">
        <f>base18!R53</f>
        <v>15</v>
      </c>
      <c r="L18" s="23">
        <f>base18!Z53</f>
        <v>14</v>
      </c>
      <c r="M18" s="23">
        <f>base18!AA53</f>
        <v>5</v>
      </c>
      <c r="N18" s="23">
        <f>base18!AB53</f>
        <v>4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base18!M54</f>
        <v>6</v>
      </c>
      <c r="G19" s="23">
        <f>base18!N54</f>
        <v>9</v>
      </c>
      <c r="H19" s="23">
        <f>base18!O54</f>
        <v>13</v>
      </c>
      <c r="I19" s="23">
        <f>base18!P54</f>
        <v>12</v>
      </c>
      <c r="J19" s="23">
        <f>base18!Q54</f>
        <v>15</v>
      </c>
      <c r="K19" s="23">
        <f>base18!R54</f>
        <v>16</v>
      </c>
      <c r="L19" s="23">
        <f>base18!Z54</f>
        <v>11</v>
      </c>
      <c r="M19" s="23">
        <f>base18!AA54</f>
        <v>14</v>
      </c>
      <c r="N19" s="23">
        <f>base18!AB54</f>
        <v>10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base18!M55</f>
        <v>6</v>
      </c>
      <c r="G20" s="23">
        <f>base18!N55</f>
        <v>9</v>
      </c>
      <c r="H20" s="23">
        <f>base18!O55</f>
        <v>8</v>
      </c>
      <c r="I20" s="23">
        <f>base18!P55</f>
        <v>12</v>
      </c>
      <c r="J20" s="23">
        <f>base18!Q55</f>
        <v>15</v>
      </c>
      <c r="K20" s="23">
        <f>base18!R55</f>
        <v>16</v>
      </c>
      <c r="L20" s="23">
        <f>base18!Z55</f>
        <v>14</v>
      </c>
      <c r="M20" s="23">
        <f>base18!AA55</f>
        <v>10</v>
      </c>
      <c r="N20" s="23">
        <f>base18!AB55</f>
        <v>5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base18!M56</f>
        <v>3</v>
      </c>
      <c r="G21" s="23">
        <f>base18!N56</f>
        <v>6</v>
      </c>
      <c r="H21" s="23">
        <f>base18!O56</f>
        <v>9</v>
      </c>
      <c r="I21" s="23">
        <f>base18!P56</f>
        <v>12</v>
      </c>
      <c r="J21" s="23">
        <f>base18!Q56</f>
        <v>16</v>
      </c>
      <c r="K21" s="23">
        <f>base18!R56</f>
        <v>4</v>
      </c>
      <c r="L21" s="23">
        <f>base18!Z56</f>
        <v>11</v>
      </c>
      <c r="M21" s="23">
        <f>base18!AA56</f>
        <v>10</v>
      </c>
      <c r="N21" s="23">
        <f>base18!AB56</f>
        <v>14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base18!M57</f>
        <v>17</v>
      </c>
      <c r="G22" s="23">
        <f>base18!N57</f>
        <v>3</v>
      </c>
      <c r="H22" s="23">
        <f>base18!O57</f>
        <v>6</v>
      </c>
      <c r="I22" s="23">
        <f>base18!P57</f>
        <v>9</v>
      </c>
      <c r="J22" s="23">
        <f>base18!Q57</f>
        <v>12</v>
      </c>
      <c r="K22" s="23">
        <f>base18!R57</f>
        <v>16</v>
      </c>
      <c r="L22" s="23">
        <f>base18!Z57</f>
        <v>14</v>
      </c>
      <c r="M22" s="23">
        <f>base18!AA57</f>
        <v>11</v>
      </c>
      <c r="N22" s="23">
        <f>base18!AB57</f>
        <v>10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base18!M58</f>
        <v>15</v>
      </c>
      <c r="G23" s="23">
        <f>base18!N58</f>
        <v>17</v>
      </c>
      <c r="H23" s="23">
        <f>base18!O58</f>
        <v>3</v>
      </c>
      <c r="I23" s="23">
        <f>base18!P58</f>
        <v>6</v>
      </c>
      <c r="J23" s="23">
        <f>base18!Q58</f>
        <v>9</v>
      </c>
      <c r="K23" s="23">
        <f>base18!R58</f>
        <v>12</v>
      </c>
      <c r="L23" s="23">
        <f>base18!Z58</f>
        <v>14</v>
      </c>
      <c r="M23" s="23">
        <f>base18!AA58</f>
        <v>2</v>
      </c>
      <c r="N23" s="23">
        <f>base18!AB58</f>
        <v>10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base18!M9</f>
        <v>10</v>
      </c>
      <c r="G24" s="23">
        <f>base18!N9</f>
        <v>2</v>
      </c>
      <c r="H24" s="23">
        <f>base18!O9</f>
        <v>9</v>
      </c>
      <c r="I24" s="23">
        <f>base18!P9</f>
        <v>16</v>
      </c>
      <c r="J24" s="23">
        <f>base18!Q9</f>
        <v>3</v>
      </c>
      <c r="K24" s="23">
        <f>base18!R9</f>
        <v>17</v>
      </c>
      <c r="L24" s="23">
        <f>base18!Z9</f>
        <v>13</v>
      </c>
      <c r="M24" s="23">
        <f>base18!AA9</f>
        <v>5</v>
      </c>
      <c r="N24" s="23">
        <f>base18!AB9</f>
        <v>15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base18!M10</f>
        <v>9</v>
      </c>
      <c r="G25" s="23">
        <f>base18!N10</f>
        <v>12</v>
      </c>
      <c r="H25" s="23">
        <f>base18!O10</f>
        <v>14</v>
      </c>
      <c r="I25" s="23">
        <f>base18!P10</f>
        <v>13</v>
      </c>
      <c r="J25" s="23">
        <f>base18!Q10</f>
        <v>15</v>
      </c>
      <c r="K25" s="23">
        <f>base18!R10</f>
        <v>16</v>
      </c>
      <c r="L25" s="23">
        <f>base18!Z10</f>
        <v>12</v>
      </c>
      <c r="M25" s="23">
        <f>base18!AA10</f>
        <v>13</v>
      </c>
      <c r="N25" s="23">
        <f>base18!AB10</f>
        <v>14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base18!M11</f>
        <v>11</v>
      </c>
      <c r="G26" s="23">
        <f>base18!N11</f>
        <v>10</v>
      </c>
      <c r="H26" s="23">
        <f>base18!O11</f>
        <v>13</v>
      </c>
      <c r="I26" s="23">
        <f>base18!P11</f>
        <v>12</v>
      </c>
      <c r="J26" s="23">
        <f>base18!Q11</f>
        <v>15</v>
      </c>
      <c r="K26" s="23">
        <f>base18!R11</f>
        <v>16</v>
      </c>
      <c r="L26" s="23">
        <f>base18!Z11</f>
        <v>14</v>
      </c>
      <c r="M26" s="23">
        <f>base18!AA11</f>
        <v>13</v>
      </c>
      <c r="N26" s="23">
        <f>base18!AB11</f>
        <v>12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base18!M12</f>
        <v>9</v>
      </c>
      <c r="G27" s="23">
        <f>base18!N12</f>
        <v>11</v>
      </c>
      <c r="H27" s="23">
        <f>base18!O12</f>
        <v>12</v>
      </c>
      <c r="I27" s="23">
        <f>base18!P12</f>
        <v>16</v>
      </c>
      <c r="J27" s="23">
        <f>base18!Q12</f>
        <v>4</v>
      </c>
      <c r="K27" s="23">
        <f>base18!R12</f>
        <v>18</v>
      </c>
      <c r="L27" s="23">
        <f>base18!Z12</f>
        <v>11</v>
      </c>
      <c r="M27" s="23">
        <f>base18!AA12</f>
        <v>14</v>
      </c>
      <c r="N27" s="23">
        <f>base18!AB12</f>
        <v>16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base18!M13</f>
        <v>14</v>
      </c>
      <c r="G28" s="23">
        <f>base18!N13</f>
        <v>15</v>
      </c>
      <c r="H28" s="23">
        <f>base18!O13</f>
        <v>9</v>
      </c>
      <c r="I28" s="23">
        <f>base18!P13</f>
        <v>10</v>
      </c>
      <c r="J28" s="23">
        <f>base18!Q13</f>
        <v>13</v>
      </c>
      <c r="K28" s="23">
        <f>base18!R13</f>
        <v>16</v>
      </c>
      <c r="L28" s="23">
        <f>base18!Z13</f>
        <v>11</v>
      </c>
      <c r="M28" s="23">
        <f>base18!AA13</f>
        <v>12</v>
      </c>
      <c r="N28" s="23">
        <f>base18!AB13</f>
        <v>10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base18!M14</f>
        <v>14</v>
      </c>
      <c r="G29" s="23">
        <f>base18!N14</f>
        <v>12</v>
      </c>
      <c r="H29" s="23">
        <f>base18!O14</f>
        <v>11</v>
      </c>
      <c r="I29" s="23">
        <f>base18!P14</f>
        <v>15</v>
      </c>
      <c r="J29" s="23">
        <f>base18!Q14</f>
        <v>16</v>
      </c>
      <c r="K29" s="23">
        <f>base18!R14</f>
        <v>13</v>
      </c>
      <c r="L29" s="23">
        <f>base18!Z14</f>
        <v>12</v>
      </c>
      <c r="M29" s="23">
        <f>base18!AA14</f>
        <v>15</v>
      </c>
      <c r="N29" s="23">
        <f>base18!AB14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base18!M15</f>
        <v>14</v>
      </c>
      <c r="G30" s="23">
        <f>base18!N15</f>
        <v>3</v>
      </c>
      <c r="H30" s="23">
        <f>base18!O15</f>
        <v>11</v>
      </c>
      <c r="I30" s="23">
        <f>base18!P15</f>
        <v>13</v>
      </c>
      <c r="J30" s="23">
        <f>base18!Q15</f>
        <v>12</v>
      </c>
      <c r="K30" s="23">
        <f>base18!R15</f>
        <v>18</v>
      </c>
      <c r="L30" s="23">
        <f>base18!Z15</f>
        <v>18</v>
      </c>
      <c r="M30" s="23">
        <f>base18!AA15</f>
        <v>17</v>
      </c>
      <c r="N30" s="23">
        <f>base18!AB15</f>
        <v>15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base18!M16</f>
        <v>6</v>
      </c>
      <c r="G31" s="23">
        <f>base18!N16</f>
        <v>16</v>
      </c>
      <c r="H31" s="23">
        <f>base18!O16</f>
        <v>7</v>
      </c>
      <c r="I31" s="23">
        <f>base18!P16</f>
        <v>17</v>
      </c>
      <c r="J31" s="23">
        <f>base18!Q16</f>
        <v>12</v>
      </c>
      <c r="K31" s="23">
        <f>base18!R16</f>
        <v>3</v>
      </c>
      <c r="L31" s="23">
        <f>base18!Z16</f>
        <v>14</v>
      </c>
      <c r="M31" s="23">
        <f>base18!AA16</f>
        <v>2</v>
      </c>
      <c r="N31" s="23">
        <f>base18!AB16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base18!M17</f>
        <v>7</v>
      </c>
      <c r="G32" s="23">
        <f>base18!N17</f>
        <v>12</v>
      </c>
      <c r="H32" s="23">
        <f>base18!O17</f>
        <v>15</v>
      </c>
      <c r="I32" s="23">
        <f>base18!P17</f>
        <v>3</v>
      </c>
      <c r="J32" s="23">
        <f>base18!Q17</f>
        <v>6</v>
      </c>
      <c r="K32" s="23">
        <f>base18!R17</f>
        <v>9</v>
      </c>
      <c r="L32" s="23">
        <f>base18!Z17</f>
        <v>14</v>
      </c>
      <c r="M32" s="23">
        <f>base18!AA17</f>
        <v>11</v>
      </c>
      <c r="N32" s="23">
        <f>base18!AB17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base18!M18</f>
        <v>11</v>
      </c>
      <c r="G33" s="23">
        <f>base18!N18</f>
        <v>12</v>
      </c>
      <c r="H33" s="23">
        <f>base18!O18</f>
        <v>10</v>
      </c>
      <c r="I33" s="23">
        <f>base18!P18</f>
        <v>5</v>
      </c>
      <c r="J33" s="23">
        <f>base18!Q18</f>
        <v>15</v>
      </c>
      <c r="K33" s="23">
        <f>base18!R18</f>
        <v>4</v>
      </c>
      <c r="L33" s="23">
        <f>base18!Z18</f>
        <v>15</v>
      </c>
      <c r="M33" s="23">
        <f>base18!AA18</f>
        <v>12</v>
      </c>
      <c r="N33" s="23">
        <f>base18!AB18</f>
        <v>11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base18!M19</f>
        <v>7</v>
      </c>
      <c r="G34" s="23">
        <f>base18!N19</f>
        <v>17</v>
      </c>
      <c r="H34" s="23">
        <f>base18!O19</f>
        <v>12</v>
      </c>
      <c r="I34" s="23">
        <f>base18!P19</f>
        <v>6</v>
      </c>
      <c r="J34" s="23">
        <f>base18!Q19</f>
        <v>3</v>
      </c>
      <c r="K34" s="23">
        <f>base18!R19</f>
        <v>16</v>
      </c>
      <c r="L34" s="23">
        <f>base18!Z19</f>
        <v>14</v>
      </c>
      <c r="M34" s="23">
        <f>base18!AA19</f>
        <v>10</v>
      </c>
      <c r="N34" s="23">
        <f>base18!AB19</f>
        <v>2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base18!M20</f>
        <v>4</v>
      </c>
      <c r="G35" s="23">
        <f>base18!N20</f>
        <v>6</v>
      </c>
      <c r="H35" s="23">
        <f>base18!O20</f>
        <v>16</v>
      </c>
      <c r="I35" s="23">
        <f>base18!P20</f>
        <v>7</v>
      </c>
      <c r="J35" s="23">
        <f>base18!Q20</f>
        <v>9</v>
      </c>
      <c r="K35" s="23">
        <f>base18!R20</f>
        <v>3</v>
      </c>
      <c r="L35" s="23">
        <f>base18!Z20</f>
        <v>1</v>
      </c>
      <c r="M35" s="23">
        <f>base18!AA20</f>
        <v>14</v>
      </c>
      <c r="N35" s="23">
        <f>base18!AB20</f>
        <v>2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base18!M21</f>
        <v>12</v>
      </c>
      <c r="G36" s="23">
        <f>base18!N21</f>
        <v>7</v>
      </c>
      <c r="H36" s="23">
        <f>base18!O21</f>
        <v>4</v>
      </c>
      <c r="I36" s="23">
        <f>base18!P21</f>
        <v>3</v>
      </c>
      <c r="J36" s="23">
        <f>base18!Q21</f>
        <v>6</v>
      </c>
      <c r="K36" s="23">
        <f>base18!R21</f>
        <v>9</v>
      </c>
      <c r="L36" s="23">
        <f>base18!Z21</f>
        <v>14</v>
      </c>
      <c r="M36" s="23">
        <f>base18!AA21</f>
        <v>2</v>
      </c>
      <c r="N36" s="23">
        <f>base18!AB21</f>
        <v>4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base18!M22</f>
        <v>4</v>
      </c>
      <c r="G37" s="23">
        <f>base18!N22</f>
        <v>7</v>
      </c>
      <c r="H37" s="23">
        <f>base18!O22</f>
        <v>6</v>
      </c>
      <c r="I37" s="23">
        <f>base18!P22</f>
        <v>16</v>
      </c>
      <c r="J37" s="23">
        <f>base18!Q22</f>
        <v>3</v>
      </c>
      <c r="K37" s="23">
        <f>base18!R22</f>
        <v>9</v>
      </c>
      <c r="L37" s="23">
        <f>base18!Z22</f>
        <v>14</v>
      </c>
      <c r="M37" s="23">
        <f>base18!AA22</f>
        <v>2</v>
      </c>
      <c r="N37" s="23">
        <f>base18!AB22</f>
        <v>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base18!M23</f>
        <v>15</v>
      </c>
      <c r="G38" s="23">
        <f>base18!N23</f>
        <v>3</v>
      </c>
      <c r="H38" s="23">
        <f>base18!O23</f>
        <v>16</v>
      </c>
      <c r="I38" s="23">
        <f>base18!P23</f>
        <v>6</v>
      </c>
      <c r="J38" s="23">
        <f>base18!Q23</f>
        <v>12</v>
      </c>
      <c r="K38" s="23">
        <f>base18!R23</f>
        <v>9</v>
      </c>
      <c r="L38" s="23">
        <f>base18!Z23</f>
        <v>14</v>
      </c>
      <c r="M38" s="23">
        <f>base18!AA23</f>
        <v>11</v>
      </c>
      <c r="N38" s="23">
        <f>base18!AB23</f>
        <v>10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base18!M24</f>
        <v>6</v>
      </c>
      <c r="G39" s="23">
        <f>base18!N24</f>
        <v>3</v>
      </c>
      <c r="H39" s="23">
        <f>base18!O24</f>
        <v>15</v>
      </c>
      <c r="I39" s="23">
        <f>base18!P24</f>
        <v>11</v>
      </c>
      <c r="J39" s="23">
        <f>base18!Q24</f>
        <v>12</v>
      </c>
      <c r="K39" s="23">
        <f>base18!R24</f>
        <v>7</v>
      </c>
      <c r="L39" s="23">
        <f>base18!Z24</f>
        <v>7</v>
      </c>
      <c r="M39" s="23">
        <f>base18!AA24</f>
        <v>1</v>
      </c>
      <c r="N39" s="23">
        <f>base18!AB24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base18!M25</f>
        <v>13</v>
      </c>
      <c r="G40" s="23">
        <f>base18!N25</f>
        <v>1</v>
      </c>
      <c r="H40" s="23">
        <f>base18!O25</f>
        <v>10</v>
      </c>
      <c r="I40" s="23">
        <f>base18!P25</f>
        <v>17</v>
      </c>
      <c r="J40" s="23">
        <f>base18!Q25</f>
        <v>6</v>
      </c>
      <c r="K40" s="23">
        <f>base18!R25</f>
        <v>14</v>
      </c>
      <c r="L40" s="23">
        <f>base18!Z25</f>
        <v>18</v>
      </c>
      <c r="M40" s="23">
        <f>base18!AA25</f>
        <v>16</v>
      </c>
      <c r="N40" s="23">
        <f>base18!AB25</f>
        <v>3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base18!M26</f>
        <v>3</v>
      </c>
      <c r="G41" s="23">
        <f>base18!N26</f>
        <v>4</v>
      </c>
      <c r="H41" s="23">
        <f>base18!O26</f>
        <v>15</v>
      </c>
      <c r="I41" s="23">
        <f>base18!P26</f>
        <v>16</v>
      </c>
      <c r="J41" s="23">
        <f>base18!Q26</f>
        <v>6</v>
      </c>
      <c r="K41" s="23">
        <f>base18!R26</f>
        <v>8</v>
      </c>
      <c r="L41" s="23">
        <f>base18!Z26</f>
        <v>8</v>
      </c>
      <c r="M41" s="23">
        <f>base18!AA26</f>
        <v>4</v>
      </c>
      <c r="N41" s="23">
        <f>base18!AB26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base18!M27</f>
        <v>15</v>
      </c>
      <c r="G42" s="23">
        <f>base18!N27</f>
        <v>4</v>
      </c>
      <c r="H42" s="23">
        <f>base18!O27</f>
        <v>17</v>
      </c>
      <c r="I42" s="23">
        <f>base18!P27</f>
        <v>16</v>
      </c>
      <c r="J42" s="23">
        <f>base18!Q27</f>
        <v>6</v>
      </c>
      <c r="K42" s="23">
        <f>base18!R27</f>
        <v>3</v>
      </c>
      <c r="L42" s="23">
        <f>base18!Z27</f>
        <v>10</v>
      </c>
      <c r="M42" s="23">
        <f>base18!AA27</f>
        <v>11</v>
      </c>
      <c r="N42" s="23">
        <f>base18!AB27</f>
        <v>14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base18!M28</f>
        <v>9</v>
      </c>
      <c r="G43" s="23">
        <f>base18!N28</f>
        <v>7</v>
      </c>
      <c r="H43" s="23">
        <f>base18!O28</f>
        <v>17</v>
      </c>
      <c r="I43" s="23">
        <f>base18!P28</f>
        <v>12</v>
      </c>
      <c r="J43" s="23">
        <f>base18!Q28</f>
        <v>16</v>
      </c>
      <c r="K43" s="23">
        <f>base18!R28</f>
        <v>3</v>
      </c>
      <c r="L43" s="23">
        <f>base18!Z28</f>
        <v>14</v>
      </c>
      <c r="M43" s="23">
        <f>base18!AA28</f>
        <v>10</v>
      </c>
      <c r="N43" s="23">
        <f>base18!AB28</f>
        <v>2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base18!M29</f>
        <v>4</v>
      </c>
      <c r="G44" s="23">
        <f>base18!N29</f>
        <v>3</v>
      </c>
      <c r="H44" s="23">
        <f>base18!O29</f>
        <v>16</v>
      </c>
      <c r="I44" s="23">
        <f>base18!P29</f>
        <v>6</v>
      </c>
      <c r="J44" s="23">
        <f>base18!Q29</f>
        <v>12</v>
      </c>
      <c r="K44" s="23">
        <f>base18!R29</f>
        <v>9</v>
      </c>
      <c r="L44" s="23">
        <f>base18!Z29</f>
        <v>1</v>
      </c>
      <c r="M44" s="23">
        <f>base18!AA29</f>
        <v>14</v>
      </c>
      <c r="N44" s="23">
        <f>base18!AB29</f>
        <v>11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base18!M30</f>
        <v>7</v>
      </c>
      <c r="G45" s="23">
        <f>base18!N30</f>
        <v>3</v>
      </c>
      <c r="H45" s="23">
        <f>base18!O30</f>
        <v>16</v>
      </c>
      <c r="I45" s="23">
        <f>base18!P30</f>
        <v>6</v>
      </c>
      <c r="J45" s="23">
        <f>base18!Q30</f>
        <v>12</v>
      </c>
      <c r="K45" s="23">
        <f>base18!R30</f>
        <v>9</v>
      </c>
      <c r="L45" s="23">
        <f>base18!Z30</f>
        <v>14</v>
      </c>
      <c r="M45" s="23">
        <f>base18!AA30</f>
        <v>1</v>
      </c>
      <c r="N45" s="23">
        <f>base18!AB30</f>
        <v>4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base18!M31</f>
        <v>7</v>
      </c>
      <c r="G46" s="23">
        <f>base18!N31</f>
        <v>15</v>
      </c>
      <c r="H46" s="23">
        <f>base18!O31</f>
        <v>3</v>
      </c>
      <c r="I46" s="23">
        <f>base18!P31</f>
        <v>16</v>
      </c>
      <c r="J46" s="23">
        <f>base18!Q31</f>
        <v>6</v>
      </c>
      <c r="K46" s="23">
        <f>base18!R31</f>
        <v>9</v>
      </c>
      <c r="L46" s="23">
        <f>base18!Z31</f>
        <v>2</v>
      </c>
      <c r="M46" s="23">
        <f>base18!AA31</f>
        <v>5</v>
      </c>
      <c r="N46" s="23">
        <f>base18!AB31</f>
        <v>1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base18!M32</f>
        <v>4</v>
      </c>
      <c r="G47" s="23">
        <f>base18!N32</f>
        <v>13</v>
      </c>
      <c r="H47" s="23">
        <f>base18!O32</f>
        <v>6</v>
      </c>
      <c r="I47" s="23">
        <f>base18!P32</f>
        <v>3</v>
      </c>
      <c r="J47" s="23">
        <f>base18!Q32</f>
        <v>15</v>
      </c>
      <c r="K47" s="23">
        <f>base18!R32</f>
        <v>12</v>
      </c>
      <c r="L47" s="23">
        <f>base18!Z32</f>
        <v>11</v>
      </c>
      <c r="M47" s="23">
        <f>base18!AA32</f>
        <v>14</v>
      </c>
      <c r="N47" s="23">
        <f>base18!AB32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base18!M33</f>
        <v>4</v>
      </c>
      <c r="G48" s="23">
        <f>base18!N33</f>
        <v>6</v>
      </c>
      <c r="H48" s="23">
        <f>base18!O33</f>
        <v>3</v>
      </c>
      <c r="I48" s="23">
        <f>base18!P33</f>
        <v>15</v>
      </c>
      <c r="J48" s="23">
        <f>base18!Q33</f>
        <v>12</v>
      </c>
      <c r="K48" s="23">
        <f>base18!R33</f>
        <v>7</v>
      </c>
      <c r="L48" s="23">
        <f>base18!Z33</f>
        <v>4</v>
      </c>
      <c r="M48" s="23">
        <f>base18!AA33</f>
        <v>14</v>
      </c>
      <c r="N48" s="23">
        <f>base18!AB33</f>
        <v>17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base18!M34</f>
        <v>8</v>
      </c>
      <c r="G49" s="23">
        <f>base18!N34</f>
        <v>4</v>
      </c>
      <c r="H49" s="23">
        <f>base18!O34</f>
        <v>6</v>
      </c>
      <c r="I49" s="23">
        <f>base18!P34</f>
        <v>3</v>
      </c>
      <c r="J49" s="23">
        <f>base18!Q34</f>
        <v>15</v>
      </c>
      <c r="K49" s="23">
        <f>base18!R34</f>
        <v>12</v>
      </c>
      <c r="L49" s="23">
        <f>base18!Z34</f>
        <v>14</v>
      </c>
      <c r="M49" s="23">
        <f>base18!AA34</f>
        <v>11</v>
      </c>
      <c r="N49" s="23">
        <f>base18!AB34</f>
        <v>10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base18!M35</f>
        <v>12</v>
      </c>
      <c r="G50" s="23">
        <f>base18!N35</f>
        <v>3</v>
      </c>
      <c r="H50" s="23">
        <f>base18!O35</f>
        <v>4</v>
      </c>
      <c r="I50" s="23">
        <f>base18!P35</f>
        <v>15</v>
      </c>
      <c r="J50" s="23">
        <f>base18!Q35</f>
        <v>16</v>
      </c>
      <c r="K50" s="23">
        <f>base18!R35</f>
        <v>8</v>
      </c>
      <c r="L50" s="23">
        <f>base18!Z35</f>
        <v>15</v>
      </c>
      <c r="M50" s="23">
        <f>base18!AA35</f>
        <v>4</v>
      </c>
      <c r="N50" s="23">
        <f>base18!AB35</f>
        <v>5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base18!M36</f>
        <v>7</v>
      </c>
      <c r="G51" s="23">
        <f>base18!N36</f>
        <v>3</v>
      </c>
      <c r="H51" s="23">
        <f>base18!O36</f>
        <v>4</v>
      </c>
      <c r="I51" s="23">
        <f>base18!P36</f>
        <v>15</v>
      </c>
      <c r="J51" s="23">
        <f>base18!Q36</f>
        <v>16</v>
      </c>
      <c r="K51" s="23">
        <f>base18!R36</f>
        <v>6</v>
      </c>
      <c r="L51" s="23">
        <f>base18!Z36</f>
        <v>11</v>
      </c>
      <c r="M51" s="23">
        <f>base18!AA36</f>
        <v>10</v>
      </c>
      <c r="N51" s="23">
        <f>base18!AB36</f>
        <v>14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54" priority="41" operator="equal">
      <formula>#REF!</formula>
    </cfRule>
    <cfRule type="cellIs" dxfId="1253" priority="42" operator="equal">
      <formula>#REF!</formula>
    </cfRule>
    <cfRule type="cellIs" dxfId="1252" priority="43" operator="equal">
      <formula>#REF!</formula>
    </cfRule>
    <cfRule type="cellIs" dxfId="1251" priority="44" operator="equal">
      <formula>#REF!</formula>
    </cfRule>
    <cfRule type="cellIs" dxfId="1250" priority="45" operator="equal">
      <formula>#REF!</formula>
    </cfRule>
  </conditionalFormatting>
  <conditionalFormatting sqref="B1:P1 B2:G51">
    <cfRule type="cellIs" dxfId="1249" priority="46" operator="equal">
      <formula>#REF!</formula>
    </cfRule>
    <cfRule type="cellIs" dxfId="1248" priority="47" operator="equal">
      <formula>#REF!</formula>
    </cfRule>
    <cfRule type="cellIs" dxfId="1247" priority="48" operator="equal">
      <formula>#REF!</formula>
    </cfRule>
    <cfRule type="cellIs" dxfId="1246" priority="49" operator="equal">
      <formula>#REF!</formula>
    </cfRule>
    <cfRule type="cellIs" dxfId="1245" priority="50" operator="equal">
      <formula>#REF!</formula>
    </cfRule>
  </conditionalFormatting>
  <conditionalFormatting sqref="A2:A51">
    <cfRule type="cellIs" dxfId="1244" priority="36" operator="equal">
      <formula>#REF!</formula>
    </cfRule>
    <cfRule type="cellIs" dxfId="1243" priority="37" operator="equal">
      <formula>#REF!</formula>
    </cfRule>
    <cfRule type="cellIs" dxfId="1242" priority="38" operator="equal">
      <formula>#REF!</formula>
    </cfRule>
    <cfRule type="cellIs" dxfId="1241" priority="39" operator="equal">
      <formula>#REF!</formula>
    </cfRule>
    <cfRule type="cellIs" dxfId="1240" priority="40" operator="equal">
      <formula>#REF!</formula>
    </cfRule>
  </conditionalFormatting>
  <conditionalFormatting sqref="B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H2:U5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O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base18!M37</f>
        <v>11</v>
      </c>
      <c r="G2" s="23">
        <f>base18!N37</f>
        <v>7</v>
      </c>
      <c r="H2" s="23">
        <f>base18!O37</f>
        <v>4</v>
      </c>
      <c r="I2" s="23">
        <f>base18!P37</f>
        <v>15</v>
      </c>
      <c r="J2" s="23">
        <f>base18!Q37</f>
        <v>16</v>
      </c>
      <c r="K2" s="23">
        <f>base18!R37</f>
        <v>6</v>
      </c>
      <c r="L2" s="23">
        <f>base18!Z37</f>
        <v>14</v>
      </c>
      <c r="M2" s="23">
        <f>base18!AA37</f>
        <v>10</v>
      </c>
      <c r="N2" s="23">
        <f>base18!AB37</f>
        <v>102</v>
      </c>
      <c r="O2" s="23">
        <f>base18!AC37</f>
        <v>5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base18!M38</f>
        <v>13</v>
      </c>
      <c r="G3" s="23">
        <f>base18!N38</f>
        <v>14</v>
      </c>
      <c r="H3" s="23">
        <f>base18!O38</f>
        <v>9</v>
      </c>
      <c r="I3" s="23">
        <f>base18!P38</f>
        <v>7</v>
      </c>
      <c r="J3" s="23">
        <f>base18!Q38</f>
        <v>16</v>
      </c>
      <c r="K3" s="23">
        <f>base18!R38</f>
        <v>3</v>
      </c>
      <c r="L3" s="23">
        <f>base18!Z38</f>
        <v>14</v>
      </c>
      <c r="M3" s="23">
        <f>base18!AA38</f>
        <v>13</v>
      </c>
      <c r="N3" s="23">
        <f>base18!AB38</f>
        <v>10</v>
      </c>
      <c r="O3" s="23">
        <f>base18!AC38</f>
        <v>6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base18!M39</f>
        <v>9</v>
      </c>
      <c r="G4" s="23">
        <f>base18!N39</f>
        <v>7</v>
      </c>
      <c r="H4" s="23">
        <f>base18!O39</f>
        <v>17</v>
      </c>
      <c r="I4" s="23">
        <f>base18!P39</f>
        <v>12</v>
      </c>
      <c r="J4" s="23">
        <f>base18!Q39</f>
        <v>16</v>
      </c>
      <c r="K4" s="23">
        <f>base18!R39</f>
        <v>3</v>
      </c>
      <c r="L4" s="23">
        <f>base18!Z39</f>
        <v>11</v>
      </c>
      <c r="M4" s="23">
        <f>base18!AA39</f>
        <v>17</v>
      </c>
      <c r="N4" s="23">
        <f>base18!AB39</f>
        <v>10</v>
      </c>
      <c r="O4" s="23">
        <f>base18!AC39</f>
        <v>14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base18!M40</f>
        <v>9</v>
      </c>
      <c r="G5" s="23">
        <f>base18!N40</f>
        <v>7</v>
      </c>
      <c r="H5" s="23">
        <f>base18!O40</f>
        <v>17</v>
      </c>
      <c r="I5" s="23">
        <f>base18!P40</f>
        <v>12</v>
      </c>
      <c r="J5" s="23">
        <f>base18!Q40</f>
        <v>16</v>
      </c>
      <c r="K5" s="23">
        <f>base18!R40</f>
        <v>3</v>
      </c>
      <c r="L5" s="23">
        <f>base18!Z40</f>
        <v>14</v>
      </c>
      <c r="M5" s="23">
        <f>base18!AA40</f>
        <v>2</v>
      </c>
      <c r="N5" s="23">
        <f>base18!AB40</f>
        <v>10</v>
      </c>
      <c r="O5" s="23">
        <f>base18!AC40</f>
        <v>17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base18!M41</f>
        <v>11</v>
      </c>
      <c r="G6" s="23">
        <f>base18!N41</f>
        <v>8</v>
      </c>
      <c r="H6" s="23">
        <f>base18!O41</f>
        <v>16</v>
      </c>
      <c r="I6" s="23">
        <f>base18!P41</f>
        <v>6</v>
      </c>
      <c r="J6" s="23">
        <f>base18!Q41</f>
        <v>12</v>
      </c>
      <c r="K6" s="23">
        <f>base18!R41</f>
        <v>9</v>
      </c>
      <c r="L6" s="23">
        <f>base18!Z41</f>
        <v>13</v>
      </c>
      <c r="M6" s="23">
        <f>base18!AA41</f>
        <v>11</v>
      </c>
      <c r="N6" s="23">
        <f>base18!AB41</f>
        <v>10</v>
      </c>
      <c r="O6" s="23">
        <f>base18!AC41</f>
        <v>6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base18!M42</f>
        <v>15</v>
      </c>
      <c r="G7" s="23">
        <f>base18!N42</f>
        <v>3</v>
      </c>
      <c r="H7" s="23">
        <f>base18!O42</f>
        <v>16</v>
      </c>
      <c r="I7" s="23">
        <f>base18!P42</f>
        <v>6</v>
      </c>
      <c r="J7" s="23">
        <f>base18!Q42</f>
        <v>12</v>
      </c>
      <c r="K7" s="23">
        <f>base18!R42</f>
        <v>9</v>
      </c>
      <c r="L7" s="23">
        <f>base18!Z42</f>
        <v>10</v>
      </c>
      <c r="M7" s="23">
        <f>base18!AA42</f>
        <v>4</v>
      </c>
      <c r="N7" s="23">
        <f>base18!AB42</f>
        <v>17</v>
      </c>
      <c r="O7" s="23">
        <f>base18!AC42</f>
        <v>5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base18!M43</f>
        <v>8</v>
      </c>
      <c r="G8" s="23">
        <f>base18!N43</f>
        <v>7</v>
      </c>
      <c r="H8" s="23">
        <f>base18!O43</f>
        <v>15</v>
      </c>
      <c r="I8" s="23">
        <f>base18!P43</f>
        <v>3</v>
      </c>
      <c r="J8" s="23">
        <f>base18!Q43</f>
        <v>16</v>
      </c>
      <c r="K8" s="23">
        <f>base18!R43</f>
        <v>6</v>
      </c>
      <c r="L8" s="23">
        <f>base18!Z43</f>
        <v>11</v>
      </c>
      <c r="M8" s="23">
        <f>base18!AA43</f>
        <v>5</v>
      </c>
      <c r="N8" s="23">
        <f>base18!AB43</f>
        <v>10</v>
      </c>
      <c r="O8" s="23">
        <f>base18!AC43</f>
        <v>13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base18!M44</f>
        <v>4</v>
      </c>
      <c r="G9" s="23">
        <f>base18!N44</f>
        <v>3</v>
      </c>
      <c r="H9" s="23">
        <f>base18!O44</f>
        <v>5</v>
      </c>
      <c r="I9" s="23">
        <f>base18!P44</f>
        <v>16</v>
      </c>
      <c r="J9" s="23">
        <f>base18!Q44</f>
        <v>13</v>
      </c>
      <c r="K9" s="23">
        <f>base18!R44</f>
        <v>10</v>
      </c>
      <c r="L9" s="23">
        <f>base18!Z44</f>
        <v>16</v>
      </c>
      <c r="M9" s="23">
        <f>base18!AA44</f>
        <v>2</v>
      </c>
      <c r="N9" s="23">
        <f>base18!AB44</f>
        <v>11</v>
      </c>
      <c r="O9" s="23">
        <f>base18!AC44</f>
        <v>8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base18!M45</f>
        <v>12</v>
      </c>
      <c r="G10" s="23">
        <f>base18!N45</f>
        <v>3</v>
      </c>
      <c r="H10" s="23">
        <f>base18!O45</f>
        <v>16</v>
      </c>
      <c r="I10" s="23">
        <f>base18!P45</f>
        <v>17</v>
      </c>
      <c r="J10" s="23">
        <f>base18!Q45</f>
        <v>6</v>
      </c>
      <c r="K10" s="23">
        <f>base18!R45</f>
        <v>14</v>
      </c>
      <c r="L10" s="23">
        <f>base18!Z45</f>
        <v>10</v>
      </c>
      <c r="M10" s="23">
        <f>base18!AA45</f>
        <v>14</v>
      </c>
      <c r="N10" s="23">
        <f>base18!AB45</f>
        <v>6</v>
      </c>
      <c r="O10" s="23">
        <f>base18!AC45</f>
        <v>4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base18!M46</f>
        <v>12</v>
      </c>
      <c r="G11" s="23">
        <f>base18!N46</f>
        <v>15</v>
      </c>
      <c r="H11" s="23">
        <f>base18!O46</f>
        <v>8</v>
      </c>
      <c r="I11" s="23">
        <f>base18!P46</f>
        <v>4</v>
      </c>
      <c r="J11" s="23">
        <f>base18!Q46</f>
        <v>3</v>
      </c>
      <c r="K11" s="23">
        <f>base18!R46</f>
        <v>16</v>
      </c>
      <c r="L11" s="23">
        <f>base18!Z46</f>
        <v>1</v>
      </c>
      <c r="M11" s="23">
        <f>base18!AA46</f>
        <v>5</v>
      </c>
      <c r="N11" s="23">
        <f>base18!AB46</f>
        <v>11</v>
      </c>
      <c r="O11" s="23">
        <f>base18!AC46</f>
        <v>14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base18!M47</f>
        <v>15</v>
      </c>
      <c r="G12" s="23">
        <f>base18!N47</f>
        <v>7</v>
      </c>
      <c r="H12" s="23">
        <f>base18!O47</f>
        <v>9</v>
      </c>
      <c r="I12" s="23">
        <f>base18!P47</f>
        <v>16</v>
      </c>
      <c r="J12" s="23">
        <f>base18!Q47</f>
        <v>3</v>
      </c>
      <c r="K12" s="23">
        <f>base18!R47</f>
        <v>17</v>
      </c>
      <c r="L12" s="23">
        <f>base18!Z47</f>
        <v>11</v>
      </c>
      <c r="M12" s="23">
        <f>base18!AA47</f>
        <v>4</v>
      </c>
      <c r="N12" s="23">
        <f>base18!AB47</f>
        <v>10</v>
      </c>
      <c r="O12" s="23">
        <f>base18!AC47</f>
        <v>14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base18!M48</f>
        <v>7</v>
      </c>
      <c r="G13" s="23">
        <f>base18!N48</f>
        <v>2</v>
      </c>
      <c r="H13" s="23">
        <f>base18!O48</f>
        <v>9</v>
      </c>
      <c r="I13" s="23">
        <f>base18!P48</f>
        <v>16</v>
      </c>
      <c r="J13" s="23">
        <f>base18!Q48</f>
        <v>3</v>
      </c>
      <c r="K13" s="23">
        <f>base18!R48</f>
        <v>17</v>
      </c>
      <c r="L13" s="23">
        <f>base18!Z48</f>
        <v>4</v>
      </c>
      <c r="M13" s="23">
        <f>base18!AA48</f>
        <v>14</v>
      </c>
      <c r="N13" s="23">
        <f>base18!AB48</f>
        <v>2</v>
      </c>
      <c r="O13" s="23">
        <f>base18!AC48</f>
        <v>10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base18!M49</f>
        <v>15</v>
      </c>
      <c r="G14" s="23">
        <f>base18!N49</f>
        <v>11</v>
      </c>
      <c r="H14" s="23">
        <f>base18!O49</f>
        <v>7</v>
      </c>
      <c r="I14" s="23">
        <f>base18!P49</f>
        <v>9</v>
      </c>
      <c r="J14" s="23">
        <f>base18!Q49</f>
        <v>16</v>
      </c>
      <c r="K14" s="23">
        <f>base18!R49</f>
        <v>17</v>
      </c>
      <c r="L14" s="23">
        <f>base18!Z49</f>
        <v>14</v>
      </c>
      <c r="M14" s="23">
        <f>base18!AA49</f>
        <v>1</v>
      </c>
      <c r="N14" s="23">
        <f>base18!AB49</f>
        <v>10</v>
      </c>
      <c r="O14" s="23">
        <f>base18!AC49</f>
        <v>12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base18!M50</f>
        <v>6</v>
      </c>
      <c r="G15" s="23">
        <f>base18!N50</f>
        <v>7</v>
      </c>
      <c r="H15" s="23">
        <f>base18!O50</f>
        <v>10</v>
      </c>
      <c r="I15" s="23">
        <f>base18!P50</f>
        <v>9</v>
      </c>
      <c r="J15" s="23">
        <f>base18!Q50</f>
        <v>12</v>
      </c>
      <c r="K15" s="23">
        <f>base18!R50</f>
        <v>16</v>
      </c>
      <c r="L15" s="23">
        <f>base18!Z50</f>
        <v>2</v>
      </c>
      <c r="M15" s="23">
        <f>base18!AA50</f>
        <v>6</v>
      </c>
      <c r="N15" s="23">
        <f>base18!AB50</f>
        <v>4</v>
      </c>
      <c r="O15" s="23">
        <f>base18!AC50</f>
        <v>10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base18!M51</f>
        <v>7</v>
      </c>
      <c r="G16" s="23">
        <f>base18!N51</f>
        <v>2</v>
      </c>
      <c r="H16" s="23">
        <f>base18!O51</f>
        <v>9</v>
      </c>
      <c r="I16" s="23">
        <f>base18!P51</f>
        <v>12</v>
      </c>
      <c r="J16" s="23">
        <f>base18!Q51</f>
        <v>14</v>
      </c>
      <c r="K16" s="23">
        <f>base18!R51</f>
        <v>16</v>
      </c>
      <c r="L16" s="23">
        <f>base18!Z51</f>
        <v>4</v>
      </c>
      <c r="M16" s="23">
        <f>base18!AA51</f>
        <v>14</v>
      </c>
      <c r="N16" s="23">
        <f>base18!AB51</f>
        <v>17</v>
      </c>
      <c r="O16" s="23">
        <f>base18!AC51</f>
        <v>2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base18!M52</f>
        <v>6</v>
      </c>
      <c r="G17" s="23">
        <f>base18!N52</f>
        <v>7</v>
      </c>
      <c r="H17" s="23">
        <f>base18!O52</f>
        <v>9</v>
      </c>
      <c r="I17" s="23">
        <f>base18!P52</f>
        <v>12</v>
      </c>
      <c r="J17" s="23">
        <f>base18!Q52</f>
        <v>15</v>
      </c>
      <c r="K17" s="23">
        <f>base18!R52</f>
        <v>16</v>
      </c>
      <c r="L17" s="23">
        <f>base18!Z52</f>
        <v>14</v>
      </c>
      <c r="M17" s="23">
        <f>base18!AA52</f>
        <v>10</v>
      </c>
      <c r="N17" s="23">
        <f>base18!AB52</f>
        <v>11</v>
      </c>
      <c r="O17" s="23">
        <f>base18!AC52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base18!M53</f>
        <v>6</v>
      </c>
      <c r="G18" s="23">
        <f>base18!N53</f>
        <v>9</v>
      </c>
      <c r="H18" s="23">
        <f>base18!O53</f>
        <v>2</v>
      </c>
      <c r="I18" s="23">
        <f>base18!P53</f>
        <v>11</v>
      </c>
      <c r="J18" s="23">
        <f>base18!Q53</f>
        <v>12</v>
      </c>
      <c r="K18" s="23">
        <f>base18!R53</f>
        <v>15</v>
      </c>
      <c r="L18" s="23">
        <f>base18!Z53</f>
        <v>14</v>
      </c>
      <c r="M18" s="23">
        <f>base18!AA53</f>
        <v>5</v>
      </c>
      <c r="N18" s="23">
        <f>base18!AB53</f>
        <v>4</v>
      </c>
      <c r="O18" s="23">
        <f>base18!AC53</f>
        <v>1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base18!M54</f>
        <v>6</v>
      </c>
      <c r="G19" s="23">
        <f>base18!N54</f>
        <v>9</v>
      </c>
      <c r="H19" s="23">
        <f>base18!O54</f>
        <v>13</v>
      </c>
      <c r="I19" s="23">
        <f>base18!P54</f>
        <v>12</v>
      </c>
      <c r="J19" s="23">
        <f>base18!Q54</f>
        <v>15</v>
      </c>
      <c r="K19" s="23">
        <f>base18!R54</f>
        <v>16</v>
      </c>
      <c r="L19" s="23">
        <f>base18!Z54</f>
        <v>11</v>
      </c>
      <c r="M19" s="23">
        <f>base18!AA54</f>
        <v>14</v>
      </c>
      <c r="N19" s="23">
        <f>base18!AB54</f>
        <v>10</v>
      </c>
      <c r="O19" s="23">
        <f>base18!AC54</f>
        <v>5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base18!M55</f>
        <v>6</v>
      </c>
      <c r="G20" s="23">
        <f>base18!N55</f>
        <v>9</v>
      </c>
      <c r="H20" s="23">
        <f>base18!O55</f>
        <v>8</v>
      </c>
      <c r="I20" s="23">
        <f>base18!P55</f>
        <v>12</v>
      </c>
      <c r="J20" s="23">
        <f>base18!Q55</f>
        <v>15</v>
      </c>
      <c r="K20" s="23">
        <f>base18!R55</f>
        <v>16</v>
      </c>
      <c r="L20" s="23">
        <f>base18!Z55</f>
        <v>14</v>
      </c>
      <c r="M20" s="23">
        <f>base18!AA55</f>
        <v>10</v>
      </c>
      <c r="N20" s="23">
        <f>base18!AB55</f>
        <v>5</v>
      </c>
      <c r="O20" s="23">
        <f>base18!AC55</f>
        <v>4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base18!M56</f>
        <v>3</v>
      </c>
      <c r="G21" s="23">
        <f>base18!N56</f>
        <v>6</v>
      </c>
      <c r="H21" s="23">
        <f>base18!O56</f>
        <v>9</v>
      </c>
      <c r="I21" s="23">
        <f>base18!P56</f>
        <v>12</v>
      </c>
      <c r="J21" s="23">
        <f>base18!Q56</f>
        <v>16</v>
      </c>
      <c r="K21" s="23">
        <f>base18!R56</f>
        <v>4</v>
      </c>
      <c r="L21" s="23">
        <f>base18!Z56</f>
        <v>11</v>
      </c>
      <c r="M21" s="23">
        <f>base18!AA56</f>
        <v>10</v>
      </c>
      <c r="N21" s="23">
        <f>base18!AB56</f>
        <v>14</v>
      </c>
      <c r="O21" s="23">
        <f>base18!AC56</f>
        <v>5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base18!M57</f>
        <v>17</v>
      </c>
      <c r="G22" s="23">
        <f>base18!N57</f>
        <v>3</v>
      </c>
      <c r="H22" s="23">
        <f>base18!O57</f>
        <v>6</v>
      </c>
      <c r="I22" s="23">
        <f>base18!P57</f>
        <v>9</v>
      </c>
      <c r="J22" s="23">
        <f>base18!Q57</f>
        <v>12</v>
      </c>
      <c r="K22" s="23">
        <f>base18!R57</f>
        <v>16</v>
      </c>
      <c r="L22" s="23">
        <f>base18!Z57</f>
        <v>14</v>
      </c>
      <c r="M22" s="23">
        <f>base18!AA57</f>
        <v>11</v>
      </c>
      <c r="N22" s="23">
        <f>base18!AB57</f>
        <v>10</v>
      </c>
      <c r="O22" s="23">
        <f>base18!AC57</f>
        <v>2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base18!M58</f>
        <v>15</v>
      </c>
      <c r="G23" s="23">
        <f>base18!N58</f>
        <v>17</v>
      </c>
      <c r="H23" s="23">
        <f>base18!O58</f>
        <v>3</v>
      </c>
      <c r="I23" s="23">
        <f>base18!P58</f>
        <v>6</v>
      </c>
      <c r="J23" s="23">
        <f>base18!Q58</f>
        <v>9</v>
      </c>
      <c r="K23" s="23">
        <f>base18!R58</f>
        <v>12</v>
      </c>
      <c r="L23" s="23">
        <f>base18!Z58</f>
        <v>14</v>
      </c>
      <c r="M23" s="23">
        <f>base18!AA58</f>
        <v>2</v>
      </c>
      <c r="N23" s="23">
        <f>base18!AB58</f>
        <v>10</v>
      </c>
      <c r="O23" s="23">
        <f>base18!AC58</f>
        <v>17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base18!M9</f>
        <v>10</v>
      </c>
      <c r="G24" s="23">
        <f>base18!N9</f>
        <v>2</v>
      </c>
      <c r="H24" s="23">
        <f>base18!O9</f>
        <v>9</v>
      </c>
      <c r="I24" s="23">
        <f>base18!P9</f>
        <v>16</v>
      </c>
      <c r="J24" s="23">
        <f>base18!Q9</f>
        <v>3</v>
      </c>
      <c r="K24" s="23">
        <f>base18!R9</f>
        <v>17</v>
      </c>
      <c r="L24" s="23">
        <f>base18!Z9</f>
        <v>13</v>
      </c>
      <c r="M24" s="23">
        <f>base18!AA9</f>
        <v>5</v>
      </c>
      <c r="N24" s="23">
        <f>base18!AB9</f>
        <v>15</v>
      </c>
      <c r="O24" s="23">
        <f>base18!AC9</f>
        <v>14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base18!M10</f>
        <v>9</v>
      </c>
      <c r="G25" s="23">
        <f>base18!N10</f>
        <v>12</v>
      </c>
      <c r="H25" s="23">
        <f>base18!O10</f>
        <v>14</v>
      </c>
      <c r="I25" s="23">
        <f>base18!P10</f>
        <v>13</v>
      </c>
      <c r="J25" s="23">
        <f>base18!Q10</f>
        <v>15</v>
      </c>
      <c r="K25" s="23">
        <f>base18!R10</f>
        <v>16</v>
      </c>
      <c r="L25" s="23">
        <f>base18!Z10</f>
        <v>12</v>
      </c>
      <c r="M25" s="23">
        <f>base18!AA10</f>
        <v>13</v>
      </c>
      <c r="N25" s="23">
        <f>base18!AB10</f>
        <v>14</v>
      </c>
      <c r="O25" s="23">
        <f>base18!AC10</f>
        <v>15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base18!M11</f>
        <v>11</v>
      </c>
      <c r="G26" s="23">
        <f>base18!N11</f>
        <v>10</v>
      </c>
      <c r="H26" s="23">
        <f>base18!O11</f>
        <v>13</v>
      </c>
      <c r="I26" s="23">
        <f>base18!P11</f>
        <v>12</v>
      </c>
      <c r="J26" s="23">
        <f>base18!Q11</f>
        <v>15</v>
      </c>
      <c r="K26" s="23">
        <f>base18!R11</f>
        <v>16</v>
      </c>
      <c r="L26" s="23">
        <f>base18!Z11</f>
        <v>14</v>
      </c>
      <c r="M26" s="23">
        <f>base18!AA11</f>
        <v>13</v>
      </c>
      <c r="N26" s="23">
        <f>base18!AB11</f>
        <v>12</v>
      </c>
      <c r="O26" s="23">
        <f>base18!AC11</f>
        <v>15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base18!M12</f>
        <v>9</v>
      </c>
      <c r="G27" s="23">
        <f>base18!N12</f>
        <v>11</v>
      </c>
      <c r="H27" s="23">
        <f>base18!O12</f>
        <v>12</v>
      </c>
      <c r="I27" s="23">
        <f>base18!P12</f>
        <v>16</v>
      </c>
      <c r="J27" s="23">
        <f>base18!Q12</f>
        <v>4</v>
      </c>
      <c r="K27" s="23">
        <f>base18!R12</f>
        <v>18</v>
      </c>
      <c r="L27" s="23">
        <f>base18!Z12</f>
        <v>11</v>
      </c>
      <c r="M27" s="23">
        <f>base18!AA12</f>
        <v>14</v>
      </c>
      <c r="N27" s="23">
        <f>base18!AB12</f>
        <v>16</v>
      </c>
      <c r="O27" s="23">
        <f>base18!AC12</f>
        <v>10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base18!M13</f>
        <v>14</v>
      </c>
      <c r="G28" s="23">
        <f>base18!N13</f>
        <v>15</v>
      </c>
      <c r="H28" s="23">
        <f>base18!O13</f>
        <v>9</v>
      </c>
      <c r="I28" s="23">
        <f>base18!P13</f>
        <v>10</v>
      </c>
      <c r="J28" s="23">
        <f>base18!Q13</f>
        <v>13</v>
      </c>
      <c r="K28" s="23">
        <f>base18!R13</f>
        <v>16</v>
      </c>
      <c r="L28" s="23">
        <f>base18!Z13</f>
        <v>11</v>
      </c>
      <c r="M28" s="23">
        <f>base18!AA13</f>
        <v>12</v>
      </c>
      <c r="N28" s="23">
        <f>base18!AB13</f>
        <v>10</v>
      </c>
      <c r="O28" s="23">
        <f>base18!AC13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base18!M14</f>
        <v>14</v>
      </c>
      <c r="G29" s="23">
        <f>base18!N14</f>
        <v>12</v>
      </c>
      <c r="H29" s="23">
        <f>base18!O14</f>
        <v>11</v>
      </c>
      <c r="I29" s="23">
        <f>base18!P14</f>
        <v>15</v>
      </c>
      <c r="J29" s="23">
        <f>base18!Q14</f>
        <v>16</v>
      </c>
      <c r="K29" s="23">
        <f>base18!R14</f>
        <v>13</v>
      </c>
      <c r="L29" s="23">
        <f>base18!Z14</f>
        <v>12</v>
      </c>
      <c r="M29" s="23">
        <f>base18!AA14</f>
        <v>15</v>
      </c>
      <c r="N29" s="23">
        <f>base18!AB14</f>
        <v>14</v>
      </c>
      <c r="O29" s="23">
        <f>base18!AC14</f>
        <v>16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base18!M15</f>
        <v>14</v>
      </c>
      <c r="G30" s="23">
        <f>base18!N15</f>
        <v>3</v>
      </c>
      <c r="H30" s="23">
        <f>base18!O15</f>
        <v>11</v>
      </c>
      <c r="I30" s="23">
        <f>base18!P15</f>
        <v>13</v>
      </c>
      <c r="J30" s="23">
        <f>base18!Q15</f>
        <v>12</v>
      </c>
      <c r="K30" s="23">
        <f>base18!R15</f>
        <v>18</v>
      </c>
      <c r="L30" s="23">
        <f>base18!Z15</f>
        <v>18</v>
      </c>
      <c r="M30" s="23">
        <f>base18!AA15</f>
        <v>17</v>
      </c>
      <c r="N30" s="23">
        <f>base18!AB15</f>
        <v>15</v>
      </c>
      <c r="O30" s="23">
        <f>base18!AC15</f>
        <v>10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base18!M16</f>
        <v>6</v>
      </c>
      <c r="G31" s="23">
        <f>base18!N16</f>
        <v>16</v>
      </c>
      <c r="H31" s="23">
        <f>base18!O16</f>
        <v>7</v>
      </c>
      <c r="I31" s="23">
        <f>base18!P16</f>
        <v>17</v>
      </c>
      <c r="J31" s="23">
        <f>base18!Q16</f>
        <v>12</v>
      </c>
      <c r="K31" s="23">
        <f>base18!R16</f>
        <v>3</v>
      </c>
      <c r="L31" s="23">
        <f>base18!Z16</f>
        <v>14</v>
      </c>
      <c r="M31" s="23">
        <f>base18!AA16</f>
        <v>2</v>
      </c>
      <c r="N31" s="23">
        <f>base18!AB16</f>
        <v>10</v>
      </c>
      <c r="O31" s="23">
        <f>base18!AC16</f>
        <v>17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base18!M17</f>
        <v>7</v>
      </c>
      <c r="G32" s="23">
        <f>base18!N17</f>
        <v>12</v>
      </c>
      <c r="H32" s="23">
        <f>base18!O17</f>
        <v>15</v>
      </c>
      <c r="I32" s="23">
        <f>base18!P17</f>
        <v>3</v>
      </c>
      <c r="J32" s="23">
        <f>base18!Q17</f>
        <v>6</v>
      </c>
      <c r="K32" s="23">
        <f>base18!R17</f>
        <v>9</v>
      </c>
      <c r="L32" s="23">
        <f>base18!Z17</f>
        <v>14</v>
      </c>
      <c r="M32" s="23">
        <f>base18!AA17</f>
        <v>11</v>
      </c>
      <c r="N32" s="23">
        <f>base18!AB17</f>
        <v>10</v>
      </c>
      <c r="O32" s="23">
        <f>base18!AC17</f>
        <v>5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base18!M18</f>
        <v>11</v>
      </c>
      <c r="G33" s="23">
        <f>base18!N18</f>
        <v>12</v>
      </c>
      <c r="H33" s="23">
        <f>base18!O18</f>
        <v>10</v>
      </c>
      <c r="I33" s="23">
        <f>base18!P18</f>
        <v>5</v>
      </c>
      <c r="J33" s="23">
        <f>base18!Q18</f>
        <v>15</v>
      </c>
      <c r="K33" s="23">
        <f>base18!R18</f>
        <v>4</v>
      </c>
      <c r="L33" s="23">
        <f>base18!Z18</f>
        <v>15</v>
      </c>
      <c r="M33" s="23">
        <f>base18!AA18</f>
        <v>12</v>
      </c>
      <c r="N33" s="23">
        <f>base18!AB18</f>
        <v>11</v>
      </c>
      <c r="O33" s="23">
        <f>base18!AC18</f>
        <v>10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base18!M19</f>
        <v>7</v>
      </c>
      <c r="G34" s="23">
        <f>base18!N19</f>
        <v>17</v>
      </c>
      <c r="H34" s="23">
        <f>base18!O19</f>
        <v>12</v>
      </c>
      <c r="I34" s="23">
        <f>base18!P19</f>
        <v>6</v>
      </c>
      <c r="J34" s="23">
        <f>base18!Q19</f>
        <v>3</v>
      </c>
      <c r="K34" s="23">
        <f>base18!R19</f>
        <v>16</v>
      </c>
      <c r="L34" s="23">
        <f>base18!Z19</f>
        <v>14</v>
      </c>
      <c r="M34" s="23">
        <f>base18!AA19</f>
        <v>10</v>
      </c>
      <c r="N34" s="23">
        <f>base18!AB19</f>
        <v>2</v>
      </c>
      <c r="O34" s="23">
        <f>base18!AC19</f>
        <v>11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base18!M20</f>
        <v>4</v>
      </c>
      <c r="G35" s="23">
        <f>base18!N20</f>
        <v>6</v>
      </c>
      <c r="H35" s="23">
        <f>base18!O20</f>
        <v>16</v>
      </c>
      <c r="I35" s="23">
        <f>base18!P20</f>
        <v>7</v>
      </c>
      <c r="J35" s="23">
        <f>base18!Q20</f>
        <v>9</v>
      </c>
      <c r="K35" s="23">
        <f>base18!R20</f>
        <v>3</v>
      </c>
      <c r="L35" s="23">
        <f>base18!Z20</f>
        <v>1</v>
      </c>
      <c r="M35" s="23">
        <f>base18!AA20</f>
        <v>14</v>
      </c>
      <c r="N35" s="23">
        <f>base18!AB20</f>
        <v>2</v>
      </c>
      <c r="O35" s="23">
        <f>base18!AC20</f>
        <v>17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base18!M21</f>
        <v>12</v>
      </c>
      <c r="G36" s="23">
        <f>base18!N21</f>
        <v>7</v>
      </c>
      <c r="H36" s="23">
        <f>base18!O21</f>
        <v>4</v>
      </c>
      <c r="I36" s="23">
        <f>base18!P21</f>
        <v>3</v>
      </c>
      <c r="J36" s="23">
        <f>base18!Q21</f>
        <v>6</v>
      </c>
      <c r="K36" s="23">
        <f>base18!R21</f>
        <v>9</v>
      </c>
      <c r="L36" s="23">
        <f>base18!Z21</f>
        <v>14</v>
      </c>
      <c r="M36" s="23">
        <f>base18!AA21</f>
        <v>2</v>
      </c>
      <c r="N36" s="23">
        <f>base18!AB21</f>
        <v>4</v>
      </c>
      <c r="O36" s="23">
        <f>base18!AC21</f>
        <v>5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base18!M22</f>
        <v>4</v>
      </c>
      <c r="G37" s="23">
        <f>base18!N22</f>
        <v>7</v>
      </c>
      <c r="H37" s="23">
        <f>base18!O22</f>
        <v>6</v>
      </c>
      <c r="I37" s="23">
        <f>base18!P22</f>
        <v>16</v>
      </c>
      <c r="J37" s="23">
        <f>base18!Q22</f>
        <v>3</v>
      </c>
      <c r="K37" s="23">
        <f>base18!R22</f>
        <v>9</v>
      </c>
      <c r="L37" s="23">
        <f>base18!Z22</f>
        <v>14</v>
      </c>
      <c r="M37" s="23">
        <f>base18!AA22</f>
        <v>2</v>
      </c>
      <c r="N37" s="23">
        <f>base18!AB22</f>
        <v>1</v>
      </c>
      <c r="O37" s="23">
        <f>base18!AC22</f>
        <v>5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base18!M23</f>
        <v>15</v>
      </c>
      <c r="G38" s="23">
        <f>base18!N23</f>
        <v>3</v>
      </c>
      <c r="H38" s="23">
        <f>base18!O23</f>
        <v>16</v>
      </c>
      <c r="I38" s="23">
        <f>base18!P23</f>
        <v>6</v>
      </c>
      <c r="J38" s="23">
        <f>base18!Q23</f>
        <v>12</v>
      </c>
      <c r="K38" s="23">
        <f>base18!R23</f>
        <v>9</v>
      </c>
      <c r="L38" s="23">
        <f>base18!Z23</f>
        <v>14</v>
      </c>
      <c r="M38" s="23">
        <f>base18!AA23</f>
        <v>11</v>
      </c>
      <c r="N38" s="23">
        <f>base18!AB23</f>
        <v>10</v>
      </c>
      <c r="O38" s="23">
        <f>base18!AC23</f>
        <v>5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base18!M24</f>
        <v>6</v>
      </c>
      <c r="G39" s="23">
        <f>base18!N24</f>
        <v>3</v>
      </c>
      <c r="H39" s="23">
        <f>base18!O24</f>
        <v>15</v>
      </c>
      <c r="I39" s="23">
        <f>base18!P24</f>
        <v>11</v>
      </c>
      <c r="J39" s="23">
        <f>base18!Q24</f>
        <v>12</v>
      </c>
      <c r="K39" s="23">
        <f>base18!R24</f>
        <v>7</v>
      </c>
      <c r="L39" s="23">
        <f>base18!Z24</f>
        <v>7</v>
      </c>
      <c r="M39" s="23">
        <f>base18!AA24</f>
        <v>1</v>
      </c>
      <c r="N39" s="23">
        <f>base18!AB24</f>
        <v>11</v>
      </c>
      <c r="O39" s="23">
        <f>base18!AC24</f>
        <v>5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base18!M25</f>
        <v>13</v>
      </c>
      <c r="G40" s="23">
        <f>base18!N25</f>
        <v>1</v>
      </c>
      <c r="H40" s="23">
        <f>base18!O25</f>
        <v>10</v>
      </c>
      <c r="I40" s="23">
        <f>base18!P25</f>
        <v>17</v>
      </c>
      <c r="J40" s="23">
        <f>base18!Q25</f>
        <v>6</v>
      </c>
      <c r="K40" s="23">
        <f>base18!R25</f>
        <v>14</v>
      </c>
      <c r="L40" s="23">
        <f>base18!Z25</f>
        <v>18</v>
      </c>
      <c r="M40" s="23">
        <f>base18!AA25</f>
        <v>16</v>
      </c>
      <c r="N40" s="23">
        <f>base18!AB25</f>
        <v>3</v>
      </c>
      <c r="O40" s="23">
        <f>base18!AC25</f>
        <v>2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base18!M26</f>
        <v>3</v>
      </c>
      <c r="G41" s="23">
        <f>base18!N26</f>
        <v>4</v>
      </c>
      <c r="H41" s="23">
        <f>base18!O26</f>
        <v>15</v>
      </c>
      <c r="I41" s="23">
        <f>base18!P26</f>
        <v>16</v>
      </c>
      <c r="J41" s="23">
        <f>base18!Q26</f>
        <v>6</v>
      </c>
      <c r="K41" s="23">
        <f>base18!R26</f>
        <v>8</v>
      </c>
      <c r="L41" s="23">
        <f>base18!Z26</f>
        <v>8</v>
      </c>
      <c r="M41" s="23">
        <f>base18!AA26</f>
        <v>4</v>
      </c>
      <c r="N41" s="23">
        <f>base18!AB26</f>
        <v>2</v>
      </c>
      <c r="O41" s="23">
        <f>base18!AC26</f>
        <v>11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base18!M27</f>
        <v>15</v>
      </c>
      <c r="G42" s="23">
        <f>base18!N27</f>
        <v>4</v>
      </c>
      <c r="H42" s="23">
        <f>base18!O27</f>
        <v>17</v>
      </c>
      <c r="I42" s="23">
        <f>base18!P27</f>
        <v>16</v>
      </c>
      <c r="J42" s="23">
        <f>base18!Q27</f>
        <v>6</v>
      </c>
      <c r="K42" s="23">
        <f>base18!R27</f>
        <v>3</v>
      </c>
      <c r="L42" s="23">
        <f>base18!Z27</f>
        <v>10</v>
      </c>
      <c r="M42" s="23">
        <f>base18!AA27</f>
        <v>11</v>
      </c>
      <c r="N42" s="23">
        <f>base18!AB27</f>
        <v>14</v>
      </c>
      <c r="O42" s="23">
        <f>base18!AC27</f>
        <v>5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base18!M28</f>
        <v>9</v>
      </c>
      <c r="G43" s="23">
        <f>base18!N28</f>
        <v>7</v>
      </c>
      <c r="H43" s="23">
        <f>base18!O28</f>
        <v>17</v>
      </c>
      <c r="I43" s="23">
        <f>base18!P28</f>
        <v>12</v>
      </c>
      <c r="J43" s="23">
        <f>base18!Q28</f>
        <v>16</v>
      </c>
      <c r="K43" s="23">
        <f>base18!R28</f>
        <v>3</v>
      </c>
      <c r="L43" s="23">
        <f>base18!Z28</f>
        <v>14</v>
      </c>
      <c r="M43" s="23">
        <f>base18!AA28</f>
        <v>10</v>
      </c>
      <c r="N43" s="23">
        <f>base18!AB28</f>
        <v>2</v>
      </c>
      <c r="O43" s="23">
        <f>base18!AC28</f>
        <v>17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base18!M29</f>
        <v>4</v>
      </c>
      <c r="G44" s="23">
        <f>base18!N29</f>
        <v>3</v>
      </c>
      <c r="H44" s="23">
        <f>base18!O29</f>
        <v>16</v>
      </c>
      <c r="I44" s="23">
        <f>base18!P29</f>
        <v>6</v>
      </c>
      <c r="J44" s="23">
        <f>base18!Q29</f>
        <v>12</v>
      </c>
      <c r="K44" s="23">
        <f>base18!R29</f>
        <v>9</v>
      </c>
      <c r="L44" s="23">
        <f>base18!Z29</f>
        <v>1</v>
      </c>
      <c r="M44" s="23">
        <f>base18!AA29</f>
        <v>14</v>
      </c>
      <c r="N44" s="23">
        <f>base18!AB29</f>
        <v>11</v>
      </c>
      <c r="O44" s="23">
        <f>base18!AC29</f>
        <v>5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base18!M30</f>
        <v>7</v>
      </c>
      <c r="G45" s="23">
        <f>base18!N30</f>
        <v>3</v>
      </c>
      <c r="H45" s="23">
        <f>base18!O30</f>
        <v>16</v>
      </c>
      <c r="I45" s="23">
        <f>base18!P30</f>
        <v>6</v>
      </c>
      <c r="J45" s="23">
        <f>base18!Q30</f>
        <v>12</v>
      </c>
      <c r="K45" s="23">
        <f>base18!R30</f>
        <v>9</v>
      </c>
      <c r="L45" s="23">
        <f>base18!Z30</f>
        <v>14</v>
      </c>
      <c r="M45" s="23">
        <f>base18!AA30</f>
        <v>1</v>
      </c>
      <c r="N45" s="23">
        <f>base18!AB30</f>
        <v>4</v>
      </c>
      <c r="O45" s="23">
        <f>base18!AC30</f>
        <v>10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base18!M31</f>
        <v>7</v>
      </c>
      <c r="G46" s="23">
        <f>base18!N31</f>
        <v>15</v>
      </c>
      <c r="H46" s="23">
        <f>base18!O31</f>
        <v>3</v>
      </c>
      <c r="I46" s="23">
        <f>base18!P31</f>
        <v>16</v>
      </c>
      <c r="J46" s="23">
        <f>base18!Q31</f>
        <v>6</v>
      </c>
      <c r="K46" s="23">
        <f>base18!R31</f>
        <v>9</v>
      </c>
      <c r="L46" s="23">
        <f>base18!Z31</f>
        <v>2</v>
      </c>
      <c r="M46" s="23">
        <f>base18!AA31</f>
        <v>5</v>
      </c>
      <c r="N46" s="23">
        <f>base18!AB31</f>
        <v>1</v>
      </c>
      <c r="O46" s="23">
        <f>base18!AC31</f>
        <v>11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base18!M32</f>
        <v>4</v>
      </c>
      <c r="G47" s="23">
        <f>base18!N32</f>
        <v>13</v>
      </c>
      <c r="H47" s="23">
        <f>base18!O32</f>
        <v>6</v>
      </c>
      <c r="I47" s="23">
        <f>base18!P32</f>
        <v>3</v>
      </c>
      <c r="J47" s="23">
        <f>base18!Q32</f>
        <v>15</v>
      </c>
      <c r="K47" s="23">
        <f>base18!R32</f>
        <v>12</v>
      </c>
      <c r="L47" s="23">
        <f>base18!Z32</f>
        <v>11</v>
      </c>
      <c r="M47" s="23">
        <f>base18!AA32</f>
        <v>14</v>
      </c>
      <c r="N47" s="23">
        <f>base18!AB32</f>
        <v>10</v>
      </c>
      <c r="O47" s="23">
        <f>base18!AC32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base18!M33</f>
        <v>4</v>
      </c>
      <c r="G48" s="23">
        <f>base18!N33</f>
        <v>6</v>
      </c>
      <c r="H48" s="23">
        <f>base18!O33</f>
        <v>3</v>
      </c>
      <c r="I48" s="23">
        <f>base18!P33</f>
        <v>15</v>
      </c>
      <c r="J48" s="23">
        <f>base18!Q33</f>
        <v>12</v>
      </c>
      <c r="K48" s="23">
        <f>base18!R33</f>
        <v>7</v>
      </c>
      <c r="L48" s="23">
        <f>base18!Z33</f>
        <v>4</v>
      </c>
      <c r="M48" s="23">
        <f>base18!AA33</f>
        <v>14</v>
      </c>
      <c r="N48" s="23">
        <f>base18!AB33</f>
        <v>17</v>
      </c>
      <c r="O48" s="23">
        <f>base18!AC33</f>
        <v>1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base18!M34</f>
        <v>8</v>
      </c>
      <c r="G49" s="23">
        <f>base18!N34</f>
        <v>4</v>
      </c>
      <c r="H49" s="23">
        <f>base18!O34</f>
        <v>6</v>
      </c>
      <c r="I49" s="23">
        <f>base18!P34</f>
        <v>3</v>
      </c>
      <c r="J49" s="23">
        <f>base18!Q34</f>
        <v>15</v>
      </c>
      <c r="K49" s="23">
        <f>base18!R34</f>
        <v>12</v>
      </c>
      <c r="L49" s="23">
        <f>base18!Z34</f>
        <v>14</v>
      </c>
      <c r="M49" s="23">
        <f>base18!AA34</f>
        <v>11</v>
      </c>
      <c r="N49" s="23">
        <f>base18!AB34</f>
        <v>10</v>
      </c>
      <c r="O49" s="23">
        <f>base18!AC34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base18!M35</f>
        <v>12</v>
      </c>
      <c r="G50" s="23">
        <f>base18!N35</f>
        <v>3</v>
      </c>
      <c r="H50" s="23">
        <f>base18!O35</f>
        <v>4</v>
      </c>
      <c r="I50" s="23">
        <f>base18!P35</f>
        <v>15</v>
      </c>
      <c r="J50" s="23">
        <f>base18!Q35</f>
        <v>16</v>
      </c>
      <c r="K50" s="23">
        <f>base18!R35</f>
        <v>8</v>
      </c>
      <c r="L50" s="23">
        <f>base18!Z35</f>
        <v>15</v>
      </c>
      <c r="M50" s="23">
        <f>base18!AA35</f>
        <v>4</v>
      </c>
      <c r="N50" s="23">
        <f>base18!AB35</f>
        <v>5</v>
      </c>
      <c r="O50" s="23">
        <f>base18!AC35</f>
        <v>14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base18!M36</f>
        <v>7</v>
      </c>
      <c r="G51" s="23">
        <f>base18!N36</f>
        <v>3</v>
      </c>
      <c r="H51" s="23">
        <f>base18!O36</f>
        <v>4</v>
      </c>
      <c r="I51" s="23">
        <f>base18!P36</f>
        <v>15</v>
      </c>
      <c r="J51" s="23">
        <f>base18!Q36</f>
        <v>16</v>
      </c>
      <c r="K51" s="23">
        <f>base18!R36</f>
        <v>6</v>
      </c>
      <c r="L51" s="23">
        <f>base18!Z36</f>
        <v>11</v>
      </c>
      <c r="M51" s="23">
        <f>base18!AA36</f>
        <v>10</v>
      </c>
      <c r="N51" s="23">
        <f>base18!AB36</f>
        <v>14</v>
      </c>
      <c r="O51" s="23">
        <f>base18!AC36</f>
        <v>5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19" priority="41" operator="equal">
      <formula>#REF!</formula>
    </cfRule>
    <cfRule type="cellIs" dxfId="1218" priority="42" operator="equal">
      <formula>#REF!</formula>
    </cfRule>
    <cfRule type="cellIs" dxfId="1217" priority="43" operator="equal">
      <formula>#REF!</formula>
    </cfRule>
    <cfRule type="cellIs" dxfId="1216" priority="44" operator="equal">
      <formula>#REF!</formula>
    </cfRule>
    <cfRule type="cellIs" dxfId="1215" priority="45" operator="equal">
      <formula>#REF!</formula>
    </cfRule>
  </conditionalFormatting>
  <conditionalFormatting sqref="B1:P1 B2:J51">
    <cfRule type="cellIs" dxfId="1214" priority="46" operator="equal">
      <formula>#REF!</formula>
    </cfRule>
    <cfRule type="cellIs" dxfId="1213" priority="47" operator="equal">
      <formula>#REF!</formula>
    </cfRule>
    <cfRule type="cellIs" dxfId="1212" priority="48" operator="equal">
      <formula>#REF!</formula>
    </cfRule>
    <cfRule type="cellIs" dxfId="1211" priority="49" operator="equal">
      <formula>#REF!</formula>
    </cfRule>
    <cfRule type="cellIs" dxfId="1210" priority="50" operator="equal">
      <formula>#REF!</formula>
    </cfRule>
  </conditionalFormatting>
  <conditionalFormatting sqref="A2:A51">
    <cfRule type="cellIs" dxfId="1209" priority="36" operator="equal">
      <formula>#REF!</formula>
    </cfRule>
    <cfRule type="cellIs" dxfId="1208" priority="37" operator="equal">
      <formula>#REF!</formula>
    </cfRule>
    <cfRule type="cellIs" dxfId="1207" priority="38" operator="equal">
      <formula>#REF!</formula>
    </cfRule>
    <cfRule type="cellIs" dxfId="1206" priority="39" operator="equal">
      <formula>#REF!</formula>
    </cfRule>
    <cfRule type="cellIs" dxfId="1205" priority="40" operator="equal">
      <formula>#REF!</formula>
    </cfRule>
  </conditionalFormatting>
  <conditionalFormatting sqref="B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31" operator="equal">
      <formula>#REF!</formula>
    </cfRule>
    <cfRule type="cellIs" dxfId="1198" priority="32" operator="equal">
      <formula>#REF!</formula>
    </cfRule>
    <cfRule type="cellIs" dxfId="1197" priority="33" operator="equal">
      <formula>#REF!</formula>
    </cfRule>
    <cfRule type="cellIs" dxfId="1196" priority="34" operator="equal">
      <formula>#REF!</formula>
    </cfRule>
    <cfRule type="cellIs" dxfId="1195" priority="35" operator="equal">
      <formula>#REF!</formula>
    </cfRule>
  </conditionalFormatting>
  <conditionalFormatting sqref="K2:U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O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base18!L34</f>
        <v>17</v>
      </c>
      <c r="F2" s="23">
        <f>base18!M34</f>
        <v>8</v>
      </c>
      <c r="G2" s="23">
        <f>base18!N34</f>
        <v>4</v>
      </c>
      <c r="H2" s="23">
        <f>base18!O34</f>
        <v>6</v>
      </c>
      <c r="I2" s="23">
        <f>base18!P34</f>
        <v>3</v>
      </c>
      <c r="J2" s="23">
        <f>base18!Q34</f>
        <v>15</v>
      </c>
      <c r="K2" s="23">
        <f>base18!R34</f>
        <v>12</v>
      </c>
      <c r="L2" s="23">
        <f>base18!Z34</f>
        <v>14</v>
      </c>
      <c r="M2" s="23">
        <f>base18!AA34</f>
        <v>11</v>
      </c>
      <c r="N2" s="23">
        <f>base18!AB34</f>
        <v>10</v>
      </c>
      <c r="O2" s="23">
        <f>base18!AC34</f>
        <v>5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base18!L35</f>
        <v>11</v>
      </c>
      <c r="F3" s="23">
        <f>base18!M35</f>
        <v>12</v>
      </c>
      <c r="G3" s="23">
        <f>base18!N35</f>
        <v>3</v>
      </c>
      <c r="H3" s="23">
        <f>base18!O35</f>
        <v>4</v>
      </c>
      <c r="I3" s="23">
        <f>base18!P35</f>
        <v>15</v>
      </c>
      <c r="J3" s="23">
        <f>base18!Q35</f>
        <v>16</v>
      </c>
      <c r="K3" s="23">
        <f>base18!R35</f>
        <v>8</v>
      </c>
      <c r="L3" s="23">
        <f>base18!Z35</f>
        <v>15</v>
      </c>
      <c r="M3" s="23">
        <f>base18!AA35</f>
        <v>4</v>
      </c>
      <c r="N3" s="23">
        <f>base18!AB35</f>
        <v>5</v>
      </c>
      <c r="O3" s="23">
        <f>base18!AC35</f>
        <v>14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base18!L36</f>
        <v>12</v>
      </c>
      <c r="F4" s="23">
        <f>base18!M36</f>
        <v>7</v>
      </c>
      <c r="G4" s="23">
        <f>base18!N36</f>
        <v>3</v>
      </c>
      <c r="H4" s="23">
        <f>base18!O36</f>
        <v>4</v>
      </c>
      <c r="I4" s="23">
        <f>base18!P36</f>
        <v>15</v>
      </c>
      <c r="J4" s="23">
        <f>base18!Q36</f>
        <v>16</v>
      </c>
      <c r="K4" s="23">
        <f>base18!R36</f>
        <v>6</v>
      </c>
      <c r="L4" s="23">
        <f>base18!Z36</f>
        <v>11</v>
      </c>
      <c r="M4" s="23">
        <f>base18!AA36</f>
        <v>10</v>
      </c>
      <c r="N4" s="23">
        <f>base18!AB36</f>
        <v>14</v>
      </c>
      <c r="O4" s="23">
        <f>base18!AC36</f>
        <v>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base18!L37</f>
        <v>13</v>
      </c>
      <c r="F5" s="23">
        <f>base18!M37</f>
        <v>11</v>
      </c>
      <c r="G5" s="23">
        <f>base18!N37</f>
        <v>7</v>
      </c>
      <c r="H5" s="23">
        <f>base18!O37</f>
        <v>4</v>
      </c>
      <c r="I5" s="23">
        <f>base18!P37</f>
        <v>15</v>
      </c>
      <c r="J5" s="23">
        <f>base18!Q37</f>
        <v>16</v>
      </c>
      <c r="K5" s="23">
        <f>base18!R37</f>
        <v>6</v>
      </c>
      <c r="L5" s="23">
        <f>base18!Z37</f>
        <v>14</v>
      </c>
      <c r="M5" s="23">
        <f>base18!AA37</f>
        <v>10</v>
      </c>
      <c r="N5" s="23">
        <f>base18!AB37</f>
        <v>102</v>
      </c>
      <c r="O5" s="23">
        <f>base18!AC37</f>
        <v>5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base18!L38</f>
        <v>10</v>
      </c>
      <c r="F6" s="23">
        <f>base18!M38</f>
        <v>13</v>
      </c>
      <c r="G6" s="23">
        <f>base18!N38</f>
        <v>14</v>
      </c>
      <c r="H6" s="23">
        <f>base18!O38</f>
        <v>9</v>
      </c>
      <c r="I6" s="23">
        <f>base18!P38</f>
        <v>7</v>
      </c>
      <c r="J6" s="23">
        <f>base18!Q38</f>
        <v>16</v>
      </c>
      <c r="K6" s="23">
        <f>base18!R38</f>
        <v>3</v>
      </c>
      <c r="L6" s="23">
        <f>base18!Z38</f>
        <v>14</v>
      </c>
      <c r="M6" s="23">
        <f>base18!AA38</f>
        <v>13</v>
      </c>
      <c r="N6" s="23">
        <f>base18!AB38</f>
        <v>10</v>
      </c>
      <c r="O6" s="23">
        <f>base18!AC38</f>
        <v>6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base18!L39</f>
        <v>15</v>
      </c>
      <c r="F7" s="23">
        <f>base18!M39</f>
        <v>9</v>
      </c>
      <c r="G7" s="23">
        <f>base18!N39</f>
        <v>7</v>
      </c>
      <c r="H7" s="23">
        <f>base18!O39</f>
        <v>17</v>
      </c>
      <c r="I7" s="23">
        <f>base18!P39</f>
        <v>12</v>
      </c>
      <c r="J7" s="23">
        <f>base18!Q39</f>
        <v>16</v>
      </c>
      <c r="K7" s="23">
        <f>base18!R39</f>
        <v>3</v>
      </c>
      <c r="L7" s="23">
        <f>base18!Z39</f>
        <v>11</v>
      </c>
      <c r="M7" s="23">
        <f>base18!AA39</f>
        <v>17</v>
      </c>
      <c r="N7" s="23">
        <f>base18!AB39</f>
        <v>10</v>
      </c>
      <c r="O7" s="23">
        <f>base18!AC39</f>
        <v>14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base18!L40</f>
        <v>14</v>
      </c>
      <c r="F8" s="23">
        <f>base18!M40</f>
        <v>9</v>
      </c>
      <c r="G8" s="23">
        <f>base18!N40</f>
        <v>7</v>
      </c>
      <c r="H8" s="23">
        <f>base18!O40</f>
        <v>17</v>
      </c>
      <c r="I8" s="23">
        <f>base18!P40</f>
        <v>12</v>
      </c>
      <c r="J8" s="23">
        <f>base18!Q40</f>
        <v>16</v>
      </c>
      <c r="K8" s="23">
        <f>base18!R40</f>
        <v>3</v>
      </c>
      <c r="L8" s="23">
        <f>base18!Z40</f>
        <v>14</v>
      </c>
      <c r="M8" s="23">
        <f>base18!AA40</f>
        <v>2</v>
      </c>
      <c r="N8" s="23">
        <f>base18!AB40</f>
        <v>10</v>
      </c>
      <c r="O8" s="23">
        <f>base18!AC40</f>
        <v>17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base18!L41</f>
        <v>13</v>
      </c>
      <c r="F9" s="23">
        <f>base18!M41</f>
        <v>11</v>
      </c>
      <c r="G9" s="23">
        <f>base18!N41</f>
        <v>8</v>
      </c>
      <c r="H9" s="23">
        <f>base18!O41</f>
        <v>16</v>
      </c>
      <c r="I9" s="23">
        <f>base18!P41</f>
        <v>6</v>
      </c>
      <c r="J9" s="23">
        <f>base18!Q41</f>
        <v>12</v>
      </c>
      <c r="K9" s="23">
        <f>base18!R41</f>
        <v>9</v>
      </c>
      <c r="L9" s="23">
        <f>base18!Z41</f>
        <v>13</v>
      </c>
      <c r="M9" s="23">
        <f>base18!AA41</f>
        <v>11</v>
      </c>
      <c r="N9" s="23">
        <f>base18!AB41</f>
        <v>10</v>
      </c>
      <c r="O9" s="23">
        <f>base18!AC41</f>
        <v>6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base18!L42</f>
        <v>7</v>
      </c>
      <c r="F10" s="23">
        <f>base18!M42</f>
        <v>15</v>
      </c>
      <c r="G10" s="23">
        <f>base18!N42</f>
        <v>3</v>
      </c>
      <c r="H10" s="23">
        <f>base18!O42</f>
        <v>16</v>
      </c>
      <c r="I10" s="23">
        <f>base18!P42</f>
        <v>6</v>
      </c>
      <c r="J10" s="23">
        <f>base18!Q42</f>
        <v>12</v>
      </c>
      <c r="K10" s="23">
        <f>base18!R42</f>
        <v>9</v>
      </c>
      <c r="L10" s="23">
        <f>base18!Z42</f>
        <v>10</v>
      </c>
      <c r="M10" s="23">
        <f>base18!AA42</f>
        <v>4</v>
      </c>
      <c r="N10" s="23">
        <f>base18!AB42</f>
        <v>17</v>
      </c>
      <c r="O10" s="23">
        <f>base18!AC42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base18!L43</f>
        <v>11</v>
      </c>
      <c r="F11" s="23">
        <f>base18!M43</f>
        <v>8</v>
      </c>
      <c r="G11" s="23">
        <f>base18!N43</f>
        <v>7</v>
      </c>
      <c r="H11" s="23">
        <f>base18!O43</f>
        <v>15</v>
      </c>
      <c r="I11" s="23">
        <f>base18!P43</f>
        <v>3</v>
      </c>
      <c r="J11" s="23">
        <f>base18!Q43</f>
        <v>16</v>
      </c>
      <c r="K11" s="23">
        <f>base18!R43</f>
        <v>6</v>
      </c>
      <c r="L11" s="23">
        <f>base18!Z43</f>
        <v>11</v>
      </c>
      <c r="M11" s="23">
        <f>base18!AA43</f>
        <v>5</v>
      </c>
      <c r="N11" s="23">
        <f>base18!AB43</f>
        <v>10</v>
      </c>
      <c r="O11" s="23">
        <f>base18!AC43</f>
        <v>13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base18!L44</f>
        <v>8</v>
      </c>
      <c r="F12" s="23">
        <f>base18!M44</f>
        <v>4</v>
      </c>
      <c r="G12" s="23">
        <f>base18!N44</f>
        <v>3</v>
      </c>
      <c r="H12" s="23">
        <f>base18!O44</f>
        <v>5</v>
      </c>
      <c r="I12" s="23">
        <f>base18!P44</f>
        <v>16</v>
      </c>
      <c r="J12" s="23">
        <f>base18!Q44</f>
        <v>13</v>
      </c>
      <c r="K12" s="23">
        <f>base18!R44</f>
        <v>10</v>
      </c>
      <c r="L12" s="23">
        <f>base18!Z44</f>
        <v>16</v>
      </c>
      <c r="M12" s="23">
        <f>base18!AA44</f>
        <v>2</v>
      </c>
      <c r="N12" s="23">
        <f>base18!AB44</f>
        <v>11</v>
      </c>
      <c r="O12" s="23">
        <f>base18!AC44</f>
        <v>8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base18!L45</f>
        <v>7</v>
      </c>
      <c r="F13" s="23">
        <f>base18!M45</f>
        <v>12</v>
      </c>
      <c r="G13" s="23">
        <f>base18!N45</f>
        <v>3</v>
      </c>
      <c r="H13" s="23">
        <f>base18!O45</f>
        <v>16</v>
      </c>
      <c r="I13" s="23">
        <f>base18!P45</f>
        <v>17</v>
      </c>
      <c r="J13" s="23">
        <f>base18!Q45</f>
        <v>6</v>
      </c>
      <c r="K13" s="23">
        <f>base18!R45</f>
        <v>14</v>
      </c>
      <c r="L13" s="23">
        <f>base18!Z45</f>
        <v>10</v>
      </c>
      <c r="M13" s="23">
        <f>base18!AA45</f>
        <v>14</v>
      </c>
      <c r="N13" s="23">
        <f>base18!AB45</f>
        <v>6</v>
      </c>
      <c r="O13" s="23">
        <f>base18!AC45</f>
        <v>4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base18!L46</f>
        <v>7</v>
      </c>
      <c r="F14" s="23">
        <f>base18!M46</f>
        <v>12</v>
      </c>
      <c r="G14" s="23">
        <f>base18!N46</f>
        <v>15</v>
      </c>
      <c r="H14" s="23">
        <f>base18!O46</f>
        <v>8</v>
      </c>
      <c r="I14" s="23">
        <f>base18!P46</f>
        <v>4</v>
      </c>
      <c r="J14" s="23">
        <f>base18!Q46</f>
        <v>3</v>
      </c>
      <c r="K14" s="23">
        <f>base18!R46</f>
        <v>16</v>
      </c>
      <c r="L14" s="23">
        <f>base18!Z46</f>
        <v>1</v>
      </c>
      <c r="M14" s="23">
        <f>base18!AA46</f>
        <v>5</v>
      </c>
      <c r="N14" s="23">
        <f>base18!AB46</f>
        <v>11</v>
      </c>
      <c r="O14" s="23">
        <f>base18!AC46</f>
        <v>14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base18!L47</f>
        <v>6</v>
      </c>
      <c r="F15" s="23">
        <f>base18!M47</f>
        <v>15</v>
      </c>
      <c r="G15" s="23">
        <f>base18!N47</f>
        <v>7</v>
      </c>
      <c r="H15" s="23">
        <f>base18!O47</f>
        <v>9</v>
      </c>
      <c r="I15" s="23">
        <f>base18!P47</f>
        <v>16</v>
      </c>
      <c r="J15" s="23">
        <f>base18!Q47</f>
        <v>3</v>
      </c>
      <c r="K15" s="23">
        <f>base18!R47</f>
        <v>17</v>
      </c>
      <c r="L15" s="23">
        <f>base18!Z47</f>
        <v>11</v>
      </c>
      <c r="M15" s="23">
        <f>base18!AA47</f>
        <v>4</v>
      </c>
      <c r="N15" s="23">
        <f>base18!AB47</f>
        <v>10</v>
      </c>
      <c r="O15" s="23">
        <f>base18!AC47</f>
        <v>14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base18!L48</f>
        <v>6</v>
      </c>
      <c r="F16" s="23">
        <f>base18!M48</f>
        <v>7</v>
      </c>
      <c r="G16" s="23">
        <f>base18!N48</f>
        <v>2</v>
      </c>
      <c r="H16" s="23">
        <f>base18!O48</f>
        <v>9</v>
      </c>
      <c r="I16" s="23">
        <f>base18!P48</f>
        <v>16</v>
      </c>
      <c r="J16" s="23">
        <f>base18!Q48</f>
        <v>3</v>
      </c>
      <c r="K16" s="23">
        <f>base18!R48</f>
        <v>17</v>
      </c>
      <c r="L16" s="23">
        <f>base18!Z48</f>
        <v>4</v>
      </c>
      <c r="M16" s="23">
        <f>base18!AA48</f>
        <v>14</v>
      </c>
      <c r="N16" s="23">
        <f>base18!AB48</f>
        <v>2</v>
      </c>
      <c r="O16" s="23">
        <f>base18!AC48</f>
        <v>10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base18!L49</f>
        <v>6</v>
      </c>
      <c r="F17" s="23">
        <f>base18!M49</f>
        <v>15</v>
      </c>
      <c r="G17" s="23">
        <f>base18!N49</f>
        <v>11</v>
      </c>
      <c r="H17" s="23">
        <f>base18!O49</f>
        <v>7</v>
      </c>
      <c r="I17" s="23">
        <f>base18!P49</f>
        <v>9</v>
      </c>
      <c r="J17" s="23">
        <f>base18!Q49</f>
        <v>16</v>
      </c>
      <c r="K17" s="23">
        <f>base18!R49</f>
        <v>17</v>
      </c>
      <c r="L17" s="23">
        <f>base18!Z49</f>
        <v>14</v>
      </c>
      <c r="M17" s="23">
        <f>base18!AA49</f>
        <v>1</v>
      </c>
      <c r="N17" s="23">
        <f>base18!AB49</f>
        <v>10</v>
      </c>
      <c r="O17" s="23">
        <f>base18!AC49</f>
        <v>12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base18!L50</f>
        <v>4</v>
      </c>
      <c r="F18" s="23">
        <f>base18!M50</f>
        <v>6</v>
      </c>
      <c r="G18" s="23">
        <f>base18!N50</f>
        <v>7</v>
      </c>
      <c r="H18" s="23">
        <f>base18!O50</f>
        <v>10</v>
      </c>
      <c r="I18" s="23">
        <f>base18!P50</f>
        <v>9</v>
      </c>
      <c r="J18" s="23">
        <f>base18!Q50</f>
        <v>12</v>
      </c>
      <c r="K18" s="23">
        <f>base18!R50</f>
        <v>16</v>
      </c>
      <c r="L18" s="23">
        <f>base18!Z50</f>
        <v>2</v>
      </c>
      <c r="M18" s="23">
        <f>base18!AA50</f>
        <v>6</v>
      </c>
      <c r="N18" s="23">
        <f>base18!AB50</f>
        <v>4</v>
      </c>
      <c r="O18" s="23">
        <f>base18!AC50</f>
        <v>10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base18!L51</f>
        <v>6</v>
      </c>
      <c r="F19" s="23">
        <f>base18!M51</f>
        <v>7</v>
      </c>
      <c r="G19" s="23">
        <f>base18!N51</f>
        <v>2</v>
      </c>
      <c r="H19" s="23">
        <f>base18!O51</f>
        <v>9</v>
      </c>
      <c r="I19" s="23">
        <f>base18!P51</f>
        <v>12</v>
      </c>
      <c r="J19" s="23">
        <f>base18!Q51</f>
        <v>14</v>
      </c>
      <c r="K19" s="23">
        <f>base18!R51</f>
        <v>16</v>
      </c>
      <c r="L19" s="23">
        <f>base18!Z51</f>
        <v>4</v>
      </c>
      <c r="M19" s="23">
        <f>base18!AA51</f>
        <v>14</v>
      </c>
      <c r="N19" s="23">
        <f>base18!AB51</f>
        <v>17</v>
      </c>
      <c r="O19" s="23">
        <f>base18!AC51</f>
        <v>2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base18!L52</f>
        <v>4</v>
      </c>
      <c r="F20" s="23">
        <f>base18!M52</f>
        <v>6</v>
      </c>
      <c r="G20" s="23">
        <f>base18!N52</f>
        <v>7</v>
      </c>
      <c r="H20" s="23">
        <f>base18!O52</f>
        <v>9</v>
      </c>
      <c r="I20" s="23">
        <f>base18!P52</f>
        <v>12</v>
      </c>
      <c r="J20" s="23">
        <f>base18!Q52</f>
        <v>15</v>
      </c>
      <c r="K20" s="23">
        <f>base18!R52</f>
        <v>16</v>
      </c>
      <c r="L20" s="23">
        <f>base18!Z52</f>
        <v>14</v>
      </c>
      <c r="M20" s="23">
        <f>base18!AA52</f>
        <v>10</v>
      </c>
      <c r="N20" s="23">
        <f>base18!AB52</f>
        <v>11</v>
      </c>
      <c r="O20" s="23">
        <f>base18!AC52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base18!L53</f>
        <v>3</v>
      </c>
      <c r="F21" s="23">
        <f>base18!M53</f>
        <v>6</v>
      </c>
      <c r="G21" s="23">
        <f>base18!N53</f>
        <v>9</v>
      </c>
      <c r="H21" s="23">
        <f>base18!O53</f>
        <v>2</v>
      </c>
      <c r="I21" s="23">
        <f>base18!P53</f>
        <v>11</v>
      </c>
      <c r="J21" s="23">
        <f>base18!Q53</f>
        <v>12</v>
      </c>
      <c r="K21" s="23">
        <f>base18!R53</f>
        <v>15</v>
      </c>
      <c r="L21" s="23">
        <f>base18!Z53</f>
        <v>14</v>
      </c>
      <c r="M21" s="23">
        <f>base18!AA53</f>
        <v>5</v>
      </c>
      <c r="N21" s="23">
        <f>base18!AB53</f>
        <v>4</v>
      </c>
      <c r="O21" s="23">
        <f>base18!AC53</f>
        <v>1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base18!L54</f>
        <v>3</v>
      </c>
      <c r="F22" s="23">
        <f>base18!M54</f>
        <v>6</v>
      </c>
      <c r="G22" s="23">
        <f>base18!N54</f>
        <v>9</v>
      </c>
      <c r="H22" s="23">
        <f>base18!O54</f>
        <v>13</v>
      </c>
      <c r="I22" s="23">
        <f>base18!P54</f>
        <v>12</v>
      </c>
      <c r="J22" s="23">
        <f>base18!Q54</f>
        <v>15</v>
      </c>
      <c r="K22" s="23">
        <f>base18!R54</f>
        <v>16</v>
      </c>
      <c r="L22" s="23">
        <f>base18!Z54</f>
        <v>11</v>
      </c>
      <c r="M22" s="23">
        <f>base18!AA54</f>
        <v>14</v>
      </c>
      <c r="N22" s="23">
        <f>base18!AB54</f>
        <v>10</v>
      </c>
      <c r="O22" s="23">
        <f>base18!AC54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base18!L55</f>
        <v>3</v>
      </c>
      <c r="F23" s="23">
        <f>base18!M55</f>
        <v>6</v>
      </c>
      <c r="G23" s="23">
        <f>base18!N55</f>
        <v>9</v>
      </c>
      <c r="H23" s="23">
        <f>base18!O55</f>
        <v>8</v>
      </c>
      <c r="I23" s="23">
        <f>base18!P55</f>
        <v>12</v>
      </c>
      <c r="J23" s="23">
        <f>base18!Q55</f>
        <v>15</v>
      </c>
      <c r="K23" s="23">
        <f>base18!R55</f>
        <v>16</v>
      </c>
      <c r="L23" s="23">
        <f>base18!Z55</f>
        <v>14</v>
      </c>
      <c r="M23" s="23">
        <f>base18!AA55</f>
        <v>10</v>
      </c>
      <c r="N23" s="23">
        <f>base18!AB55</f>
        <v>5</v>
      </c>
      <c r="O23" s="23">
        <f>base18!AC55</f>
        <v>4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base18!L56</f>
        <v>17</v>
      </c>
      <c r="F24" s="23">
        <f>base18!M56</f>
        <v>3</v>
      </c>
      <c r="G24" s="23">
        <f>base18!N56</f>
        <v>6</v>
      </c>
      <c r="H24" s="23">
        <f>base18!O56</f>
        <v>9</v>
      </c>
      <c r="I24" s="23">
        <f>base18!P56</f>
        <v>12</v>
      </c>
      <c r="J24" s="23">
        <f>base18!Q56</f>
        <v>16</v>
      </c>
      <c r="K24" s="23">
        <f>base18!R56</f>
        <v>4</v>
      </c>
      <c r="L24" s="23">
        <f>base18!Z56</f>
        <v>11</v>
      </c>
      <c r="M24" s="23">
        <f>base18!AA56</f>
        <v>10</v>
      </c>
      <c r="N24" s="23">
        <f>base18!AB56</f>
        <v>14</v>
      </c>
      <c r="O24" s="23">
        <f>base18!AC56</f>
        <v>5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base18!L57</f>
        <v>15</v>
      </c>
      <c r="F25" s="23">
        <f>base18!M57</f>
        <v>17</v>
      </c>
      <c r="G25" s="23">
        <f>base18!N57</f>
        <v>3</v>
      </c>
      <c r="H25" s="23">
        <f>base18!O57</f>
        <v>6</v>
      </c>
      <c r="I25" s="23">
        <f>base18!P57</f>
        <v>9</v>
      </c>
      <c r="J25" s="23">
        <f>base18!Q57</f>
        <v>12</v>
      </c>
      <c r="K25" s="23">
        <f>base18!R57</f>
        <v>16</v>
      </c>
      <c r="L25" s="23">
        <f>base18!Z57</f>
        <v>14</v>
      </c>
      <c r="M25" s="23">
        <f>base18!AA57</f>
        <v>11</v>
      </c>
      <c r="N25" s="23">
        <f>base18!AB57</f>
        <v>10</v>
      </c>
      <c r="O25" s="23">
        <f>base18!AC57</f>
        <v>2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base18!L58</f>
        <v>14</v>
      </c>
      <c r="F26" s="23">
        <f>base18!M58</f>
        <v>15</v>
      </c>
      <c r="G26" s="23">
        <f>base18!N58</f>
        <v>17</v>
      </c>
      <c r="H26" s="23">
        <f>base18!O58</f>
        <v>3</v>
      </c>
      <c r="I26" s="23">
        <f>base18!P58</f>
        <v>6</v>
      </c>
      <c r="J26" s="23">
        <f>base18!Q58</f>
        <v>9</v>
      </c>
      <c r="K26" s="23">
        <f>base18!R58</f>
        <v>12</v>
      </c>
      <c r="L26" s="23">
        <f>base18!Z58</f>
        <v>14</v>
      </c>
      <c r="M26" s="23">
        <f>base18!AA58</f>
        <v>2</v>
      </c>
      <c r="N26" s="23">
        <f>base18!AB58</f>
        <v>10</v>
      </c>
      <c r="O26" s="23">
        <f>base18!AC58</f>
        <v>17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base18!L9</f>
        <v>7</v>
      </c>
      <c r="F27" s="23">
        <f>base18!M9</f>
        <v>10</v>
      </c>
      <c r="G27" s="23">
        <f>base18!N9</f>
        <v>2</v>
      </c>
      <c r="H27" s="23">
        <f>base18!O9</f>
        <v>9</v>
      </c>
      <c r="I27" s="23">
        <f>base18!P9</f>
        <v>16</v>
      </c>
      <c r="J27" s="23">
        <f>base18!Q9</f>
        <v>3</v>
      </c>
      <c r="K27" s="23">
        <f>base18!R9</f>
        <v>17</v>
      </c>
      <c r="L27" s="23">
        <f>base18!Z9</f>
        <v>13</v>
      </c>
      <c r="M27" s="23">
        <f>base18!AA9</f>
        <v>5</v>
      </c>
      <c r="N27" s="23">
        <f>base18!AB9</f>
        <v>15</v>
      </c>
      <c r="O27" s="23">
        <f>base18!AC9</f>
        <v>14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base18!L10</f>
        <v>8</v>
      </c>
      <c r="F28" s="23">
        <f>base18!M10</f>
        <v>9</v>
      </c>
      <c r="G28" s="23">
        <f>base18!N10</f>
        <v>12</v>
      </c>
      <c r="H28" s="23">
        <f>base18!O10</f>
        <v>14</v>
      </c>
      <c r="I28" s="23">
        <f>base18!P10</f>
        <v>13</v>
      </c>
      <c r="J28" s="23">
        <f>base18!Q10</f>
        <v>15</v>
      </c>
      <c r="K28" s="23">
        <f>base18!R10</f>
        <v>16</v>
      </c>
      <c r="L28" s="23">
        <f>base18!Z10</f>
        <v>12</v>
      </c>
      <c r="M28" s="23">
        <f>base18!AA10</f>
        <v>13</v>
      </c>
      <c r="N28" s="23">
        <f>base18!AB10</f>
        <v>14</v>
      </c>
      <c r="O28" s="23">
        <f>base18!AC10</f>
        <v>15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base18!L11</f>
        <v>7</v>
      </c>
      <c r="F29" s="23">
        <f>base18!M11</f>
        <v>11</v>
      </c>
      <c r="G29" s="23">
        <f>base18!N11</f>
        <v>10</v>
      </c>
      <c r="H29" s="23">
        <f>base18!O11</f>
        <v>13</v>
      </c>
      <c r="I29" s="23">
        <f>base18!P11</f>
        <v>12</v>
      </c>
      <c r="J29" s="23">
        <f>base18!Q11</f>
        <v>15</v>
      </c>
      <c r="K29" s="23">
        <f>base18!R11</f>
        <v>16</v>
      </c>
      <c r="L29" s="23">
        <f>base18!Z11</f>
        <v>14</v>
      </c>
      <c r="M29" s="23">
        <f>base18!AA11</f>
        <v>13</v>
      </c>
      <c r="N29" s="23">
        <f>base18!AB11</f>
        <v>12</v>
      </c>
      <c r="O29" s="23">
        <f>base18!AC11</f>
        <v>15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base18!L12</f>
        <v>6</v>
      </c>
      <c r="F30" s="23">
        <f>base18!M12</f>
        <v>9</v>
      </c>
      <c r="G30" s="23">
        <f>base18!N12</f>
        <v>11</v>
      </c>
      <c r="H30" s="23">
        <f>base18!O12</f>
        <v>12</v>
      </c>
      <c r="I30" s="23">
        <f>base18!P12</f>
        <v>16</v>
      </c>
      <c r="J30" s="23">
        <f>base18!Q12</f>
        <v>4</v>
      </c>
      <c r="K30" s="23">
        <f>base18!R12</f>
        <v>18</v>
      </c>
      <c r="L30" s="23">
        <f>base18!Z12</f>
        <v>11</v>
      </c>
      <c r="M30" s="23">
        <f>base18!AA12</f>
        <v>14</v>
      </c>
      <c r="N30" s="23">
        <f>base18!AB12</f>
        <v>16</v>
      </c>
      <c r="O30" s="23">
        <f>base18!AC12</f>
        <v>10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base18!L13</f>
        <v>7</v>
      </c>
      <c r="F31" s="23">
        <f>base18!M13</f>
        <v>14</v>
      </c>
      <c r="G31" s="23">
        <f>base18!N13</f>
        <v>15</v>
      </c>
      <c r="H31" s="23">
        <f>base18!O13</f>
        <v>9</v>
      </c>
      <c r="I31" s="23">
        <f>base18!P13</f>
        <v>10</v>
      </c>
      <c r="J31" s="23">
        <f>base18!Q13</f>
        <v>13</v>
      </c>
      <c r="K31" s="23">
        <f>base18!R13</f>
        <v>16</v>
      </c>
      <c r="L31" s="23">
        <f>base18!Z13</f>
        <v>11</v>
      </c>
      <c r="M31" s="23">
        <f>base18!AA13</f>
        <v>12</v>
      </c>
      <c r="N31" s="23">
        <f>base18!AB13</f>
        <v>10</v>
      </c>
      <c r="O31" s="23">
        <f>base18!AC13</f>
        <v>14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base18!L14</f>
        <v>1</v>
      </c>
      <c r="F32" s="23">
        <f>base18!M14</f>
        <v>14</v>
      </c>
      <c r="G32" s="23">
        <f>base18!N14</f>
        <v>12</v>
      </c>
      <c r="H32" s="23">
        <f>base18!O14</f>
        <v>11</v>
      </c>
      <c r="I32" s="23">
        <f>base18!P14</f>
        <v>15</v>
      </c>
      <c r="J32" s="23">
        <f>base18!Q14</f>
        <v>16</v>
      </c>
      <c r="K32" s="23">
        <f>base18!R14</f>
        <v>13</v>
      </c>
      <c r="L32" s="23">
        <f>base18!Z14</f>
        <v>12</v>
      </c>
      <c r="M32" s="23">
        <f>base18!AA14</f>
        <v>15</v>
      </c>
      <c r="N32" s="23">
        <f>base18!AB14</f>
        <v>14</v>
      </c>
      <c r="O32" s="23">
        <f>base18!AC14</f>
        <v>16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base18!L15</f>
        <v>15</v>
      </c>
      <c r="F33" s="23">
        <f>base18!M15</f>
        <v>14</v>
      </c>
      <c r="G33" s="23">
        <f>base18!N15</f>
        <v>3</v>
      </c>
      <c r="H33" s="23">
        <f>base18!O15</f>
        <v>11</v>
      </c>
      <c r="I33" s="23">
        <f>base18!P15</f>
        <v>13</v>
      </c>
      <c r="J33" s="23">
        <f>base18!Q15</f>
        <v>12</v>
      </c>
      <c r="K33" s="23">
        <f>base18!R15</f>
        <v>18</v>
      </c>
      <c r="L33" s="23">
        <f>base18!Z15</f>
        <v>18</v>
      </c>
      <c r="M33" s="23">
        <f>base18!AA15</f>
        <v>17</v>
      </c>
      <c r="N33" s="23">
        <f>base18!AB15</f>
        <v>15</v>
      </c>
      <c r="O33" s="23">
        <f>base18!AC15</f>
        <v>10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base18!L16</f>
        <v>15</v>
      </c>
      <c r="F34" s="23">
        <f>base18!M16</f>
        <v>6</v>
      </c>
      <c r="G34" s="23">
        <f>base18!N16</f>
        <v>16</v>
      </c>
      <c r="H34" s="23">
        <f>base18!O16</f>
        <v>7</v>
      </c>
      <c r="I34" s="23">
        <f>base18!P16</f>
        <v>17</v>
      </c>
      <c r="J34" s="23">
        <f>base18!Q16</f>
        <v>12</v>
      </c>
      <c r="K34" s="23">
        <f>base18!R16</f>
        <v>3</v>
      </c>
      <c r="L34" s="23">
        <f>base18!Z16</f>
        <v>14</v>
      </c>
      <c r="M34" s="23">
        <f>base18!AA16</f>
        <v>2</v>
      </c>
      <c r="N34" s="23">
        <f>base18!AB16</f>
        <v>10</v>
      </c>
      <c r="O34" s="23">
        <f>base18!AC16</f>
        <v>17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base18!L17</f>
        <v>4</v>
      </c>
      <c r="F35" s="23">
        <f>base18!M17</f>
        <v>7</v>
      </c>
      <c r="G35" s="23">
        <f>base18!N17</f>
        <v>12</v>
      </c>
      <c r="H35" s="23">
        <f>base18!O17</f>
        <v>15</v>
      </c>
      <c r="I35" s="23">
        <f>base18!P17</f>
        <v>3</v>
      </c>
      <c r="J35" s="23">
        <f>base18!Q17</f>
        <v>6</v>
      </c>
      <c r="K35" s="23">
        <f>base18!R17</f>
        <v>9</v>
      </c>
      <c r="L35" s="23">
        <f>base18!Z17</f>
        <v>14</v>
      </c>
      <c r="M35" s="23">
        <f>base18!AA17</f>
        <v>11</v>
      </c>
      <c r="N35" s="23">
        <f>base18!AB17</f>
        <v>10</v>
      </c>
      <c r="O35" s="23">
        <f>base18!AC17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base18!L18</f>
        <v>17</v>
      </c>
      <c r="F36" s="23">
        <f>base18!M18</f>
        <v>11</v>
      </c>
      <c r="G36" s="23">
        <f>base18!N18</f>
        <v>12</v>
      </c>
      <c r="H36" s="23">
        <f>base18!O18</f>
        <v>10</v>
      </c>
      <c r="I36" s="23">
        <f>base18!P18</f>
        <v>5</v>
      </c>
      <c r="J36" s="23">
        <f>base18!Q18</f>
        <v>15</v>
      </c>
      <c r="K36" s="23">
        <f>base18!R18</f>
        <v>4</v>
      </c>
      <c r="L36" s="23">
        <f>base18!Z18</f>
        <v>15</v>
      </c>
      <c r="M36" s="23">
        <f>base18!AA18</f>
        <v>12</v>
      </c>
      <c r="N36" s="23">
        <f>base18!AB18</f>
        <v>11</v>
      </c>
      <c r="O36" s="23">
        <f>base18!AC18</f>
        <v>10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base18!L19</f>
        <v>15</v>
      </c>
      <c r="F37" s="23">
        <f>base18!M19</f>
        <v>7</v>
      </c>
      <c r="G37" s="23">
        <f>base18!N19</f>
        <v>17</v>
      </c>
      <c r="H37" s="23">
        <f>base18!O19</f>
        <v>12</v>
      </c>
      <c r="I37" s="23">
        <f>base18!P19</f>
        <v>6</v>
      </c>
      <c r="J37" s="23">
        <f>base18!Q19</f>
        <v>3</v>
      </c>
      <c r="K37" s="23">
        <f>base18!R19</f>
        <v>16</v>
      </c>
      <c r="L37" s="23">
        <f>base18!Z19</f>
        <v>14</v>
      </c>
      <c r="M37" s="23">
        <f>base18!AA19</f>
        <v>10</v>
      </c>
      <c r="N37" s="23">
        <f>base18!AB19</f>
        <v>2</v>
      </c>
      <c r="O37" s="23">
        <f>base18!AC19</f>
        <v>11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base18!L20</f>
        <v>2</v>
      </c>
      <c r="F38" s="23">
        <f>base18!M20</f>
        <v>4</v>
      </c>
      <c r="G38" s="23">
        <f>base18!N20</f>
        <v>6</v>
      </c>
      <c r="H38" s="23">
        <f>base18!O20</f>
        <v>16</v>
      </c>
      <c r="I38" s="23">
        <f>base18!P20</f>
        <v>7</v>
      </c>
      <c r="J38" s="23">
        <f>base18!Q20</f>
        <v>9</v>
      </c>
      <c r="K38" s="23">
        <f>base18!R20</f>
        <v>3</v>
      </c>
      <c r="L38" s="23">
        <f>base18!Z20</f>
        <v>1</v>
      </c>
      <c r="M38" s="23">
        <f>base18!AA20</f>
        <v>14</v>
      </c>
      <c r="N38" s="23">
        <f>base18!AB20</f>
        <v>2</v>
      </c>
      <c r="O38" s="23">
        <f>base18!AC20</f>
        <v>17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base18!L21</f>
        <v>1</v>
      </c>
      <c r="F39" s="23">
        <f>base18!M21</f>
        <v>12</v>
      </c>
      <c r="G39" s="23">
        <f>base18!N21</f>
        <v>7</v>
      </c>
      <c r="H39" s="23">
        <f>base18!O21</f>
        <v>4</v>
      </c>
      <c r="I39" s="23">
        <f>base18!P21</f>
        <v>3</v>
      </c>
      <c r="J39" s="23">
        <f>base18!Q21</f>
        <v>6</v>
      </c>
      <c r="K39" s="23">
        <f>base18!R21</f>
        <v>9</v>
      </c>
      <c r="L39" s="23">
        <f>base18!Z21</f>
        <v>14</v>
      </c>
      <c r="M39" s="23">
        <f>base18!AA21</f>
        <v>2</v>
      </c>
      <c r="N39" s="23">
        <f>base18!AB21</f>
        <v>4</v>
      </c>
      <c r="O39" s="23">
        <f>base18!AC21</f>
        <v>5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base18!L22</f>
        <v>2</v>
      </c>
      <c r="F40" s="23">
        <f>base18!M22</f>
        <v>4</v>
      </c>
      <c r="G40" s="23">
        <f>base18!N22</f>
        <v>7</v>
      </c>
      <c r="H40" s="23">
        <f>base18!O22</f>
        <v>6</v>
      </c>
      <c r="I40" s="23">
        <f>base18!P22</f>
        <v>16</v>
      </c>
      <c r="J40" s="23">
        <f>base18!Q22</f>
        <v>3</v>
      </c>
      <c r="K40" s="23">
        <f>base18!R22</f>
        <v>9</v>
      </c>
      <c r="L40" s="23">
        <f>base18!Z22</f>
        <v>14</v>
      </c>
      <c r="M40" s="23">
        <f>base18!AA22</f>
        <v>2</v>
      </c>
      <c r="N40" s="23">
        <f>base18!AB22</f>
        <v>1</v>
      </c>
      <c r="O40" s="23">
        <f>base18!AC22</f>
        <v>5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base18!L23</f>
        <v>7</v>
      </c>
      <c r="F41" s="23">
        <f>base18!M23</f>
        <v>15</v>
      </c>
      <c r="G41" s="23">
        <f>base18!N23</f>
        <v>3</v>
      </c>
      <c r="H41" s="23">
        <f>base18!O23</f>
        <v>16</v>
      </c>
      <c r="I41" s="23">
        <f>base18!P23</f>
        <v>6</v>
      </c>
      <c r="J41" s="23">
        <f>base18!Q23</f>
        <v>12</v>
      </c>
      <c r="K41" s="23">
        <f>base18!R23</f>
        <v>9</v>
      </c>
      <c r="L41" s="23">
        <f>base18!Z23</f>
        <v>14</v>
      </c>
      <c r="M41" s="23">
        <f>base18!AA23</f>
        <v>11</v>
      </c>
      <c r="N41" s="23">
        <f>base18!AB23</f>
        <v>10</v>
      </c>
      <c r="O41" s="23">
        <f>base18!AC23</f>
        <v>5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base18!L24</f>
        <v>13</v>
      </c>
      <c r="F42" s="23">
        <f>base18!M24</f>
        <v>6</v>
      </c>
      <c r="G42" s="23">
        <f>base18!N24</f>
        <v>3</v>
      </c>
      <c r="H42" s="23">
        <f>base18!O24</f>
        <v>15</v>
      </c>
      <c r="I42" s="23">
        <f>base18!P24</f>
        <v>11</v>
      </c>
      <c r="J42" s="23">
        <f>base18!Q24</f>
        <v>12</v>
      </c>
      <c r="K42" s="23">
        <f>base18!R24</f>
        <v>7</v>
      </c>
      <c r="L42" s="23">
        <f>base18!Z24</f>
        <v>7</v>
      </c>
      <c r="M42" s="23">
        <f>base18!AA24</f>
        <v>1</v>
      </c>
      <c r="N42" s="23">
        <f>base18!AB24</f>
        <v>11</v>
      </c>
      <c r="O42" s="23">
        <f>base18!AC24</f>
        <v>5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base18!L25</f>
        <v>16</v>
      </c>
      <c r="F43" s="23">
        <f>base18!M25</f>
        <v>13</v>
      </c>
      <c r="G43" s="23">
        <f>base18!N25</f>
        <v>1</v>
      </c>
      <c r="H43" s="23">
        <f>base18!O25</f>
        <v>10</v>
      </c>
      <c r="I43" s="23">
        <f>base18!P25</f>
        <v>17</v>
      </c>
      <c r="J43" s="23">
        <f>base18!Q25</f>
        <v>6</v>
      </c>
      <c r="K43" s="23">
        <f>base18!R25</f>
        <v>14</v>
      </c>
      <c r="L43" s="23">
        <f>base18!Z25</f>
        <v>18</v>
      </c>
      <c r="M43" s="23">
        <f>base18!AA25</f>
        <v>16</v>
      </c>
      <c r="N43" s="23">
        <f>base18!AB25</f>
        <v>3</v>
      </c>
      <c r="O43" s="23">
        <f>base18!AC25</f>
        <v>2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base18!L26</f>
        <v>7</v>
      </c>
      <c r="F44" s="23">
        <f>base18!M26</f>
        <v>3</v>
      </c>
      <c r="G44" s="23">
        <f>base18!N26</f>
        <v>4</v>
      </c>
      <c r="H44" s="23">
        <f>base18!O26</f>
        <v>15</v>
      </c>
      <c r="I44" s="23">
        <f>base18!P26</f>
        <v>16</v>
      </c>
      <c r="J44" s="23">
        <f>base18!Q26</f>
        <v>6</v>
      </c>
      <c r="K44" s="23">
        <f>base18!R26</f>
        <v>8</v>
      </c>
      <c r="L44" s="23">
        <f>base18!Z26</f>
        <v>8</v>
      </c>
      <c r="M44" s="23">
        <f>base18!AA26</f>
        <v>4</v>
      </c>
      <c r="N44" s="23">
        <f>base18!AB26</f>
        <v>2</v>
      </c>
      <c r="O44" s="23">
        <f>base18!AC26</f>
        <v>11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base18!L27</f>
        <v>12</v>
      </c>
      <c r="F45" s="23">
        <f>base18!M27</f>
        <v>15</v>
      </c>
      <c r="G45" s="23">
        <f>base18!N27</f>
        <v>4</v>
      </c>
      <c r="H45" s="23">
        <f>base18!O27</f>
        <v>17</v>
      </c>
      <c r="I45" s="23">
        <f>base18!P27</f>
        <v>16</v>
      </c>
      <c r="J45" s="23">
        <f>base18!Q27</f>
        <v>6</v>
      </c>
      <c r="K45" s="23">
        <f>base18!R27</f>
        <v>3</v>
      </c>
      <c r="L45" s="23">
        <f>base18!Z27</f>
        <v>10</v>
      </c>
      <c r="M45" s="23">
        <f>base18!AA27</f>
        <v>11</v>
      </c>
      <c r="N45" s="23">
        <f>base18!AB27</f>
        <v>14</v>
      </c>
      <c r="O45" s="23">
        <f>base18!AC27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base18!L28</f>
        <v>14</v>
      </c>
      <c r="F46" s="23">
        <f>base18!M28</f>
        <v>9</v>
      </c>
      <c r="G46" s="23">
        <f>base18!N28</f>
        <v>7</v>
      </c>
      <c r="H46" s="23">
        <f>base18!O28</f>
        <v>17</v>
      </c>
      <c r="I46" s="23">
        <f>base18!P28</f>
        <v>12</v>
      </c>
      <c r="J46" s="23">
        <f>base18!Q28</f>
        <v>16</v>
      </c>
      <c r="K46" s="23">
        <f>base18!R28</f>
        <v>3</v>
      </c>
      <c r="L46" s="23">
        <f>base18!Z28</f>
        <v>14</v>
      </c>
      <c r="M46" s="23">
        <f>base18!AA28</f>
        <v>10</v>
      </c>
      <c r="N46" s="23">
        <f>base18!AB28</f>
        <v>2</v>
      </c>
      <c r="O46" s="23">
        <f>base18!AC28</f>
        <v>17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base18!L29</f>
        <v>8</v>
      </c>
      <c r="F47" s="23">
        <f>base18!M29</f>
        <v>4</v>
      </c>
      <c r="G47" s="23">
        <f>base18!N29</f>
        <v>3</v>
      </c>
      <c r="H47" s="23">
        <f>base18!O29</f>
        <v>16</v>
      </c>
      <c r="I47" s="23">
        <f>base18!P29</f>
        <v>6</v>
      </c>
      <c r="J47" s="23">
        <f>base18!Q29</f>
        <v>12</v>
      </c>
      <c r="K47" s="23">
        <f>base18!R29</f>
        <v>9</v>
      </c>
      <c r="L47" s="23">
        <f>base18!Z29</f>
        <v>1</v>
      </c>
      <c r="M47" s="23">
        <f>base18!AA29</f>
        <v>14</v>
      </c>
      <c r="N47" s="23">
        <f>base18!AB29</f>
        <v>11</v>
      </c>
      <c r="O47" s="23">
        <f>base18!AC29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base18!L30</f>
        <v>14</v>
      </c>
      <c r="F48" s="23">
        <f>base18!M30</f>
        <v>7</v>
      </c>
      <c r="G48" s="23">
        <f>base18!N30</f>
        <v>3</v>
      </c>
      <c r="H48" s="23">
        <f>base18!O30</f>
        <v>16</v>
      </c>
      <c r="I48" s="23">
        <f>base18!P30</f>
        <v>6</v>
      </c>
      <c r="J48" s="23">
        <f>base18!Q30</f>
        <v>12</v>
      </c>
      <c r="K48" s="23">
        <f>base18!R30</f>
        <v>9</v>
      </c>
      <c r="L48" s="23">
        <f>base18!Z30</f>
        <v>14</v>
      </c>
      <c r="M48" s="23">
        <f>base18!AA30</f>
        <v>1</v>
      </c>
      <c r="N48" s="23">
        <f>base18!AB30</f>
        <v>4</v>
      </c>
      <c r="O48" s="23">
        <f>base18!AC30</f>
        <v>10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base18!L31</f>
        <v>4</v>
      </c>
      <c r="F49" s="23">
        <f>base18!M31</f>
        <v>7</v>
      </c>
      <c r="G49" s="23">
        <f>base18!N31</f>
        <v>15</v>
      </c>
      <c r="H49" s="23">
        <f>base18!O31</f>
        <v>3</v>
      </c>
      <c r="I49" s="23">
        <f>base18!P31</f>
        <v>16</v>
      </c>
      <c r="J49" s="23">
        <f>base18!Q31</f>
        <v>6</v>
      </c>
      <c r="K49" s="23">
        <f>base18!R31</f>
        <v>9</v>
      </c>
      <c r="L49" s="23">
        <f>base18!Z31</f>
        <v>2</v>
      </c>
      <c r="M49" s="23">
        <f>base18!AA31</f>
        <v>5</v>
      </c>
      <c r="N49" s="23">
        <f>base18!AB31</f>
        <v>1</v>
      </c>
      <c r="O49" s="23">
        <f>base18!AC31</f>
        <v>11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base18!L32</f>
        <v>17</v>
      </c>
      <c r="F50" s="23">
        <f>base18!M32</f>
        <v>4</v>
      </c>
      <c r="G50" s="23">
        <f>base18!N32</f>
        <v>13</v>
      </c>
      <c r="H50" s="23">
        <f>base18!O32</f>
        <v>6</v>
      </c>
      <c r="I50" s="23">
        <f>base18!P32</f>
        <v>3</v>
      </c>
      <c r="J50" s="23">
        <f>base18!Q32</f>
        <v>15</v>
      </c>
      <c r="K50" s="23">
        <f>base18!R32</f>
        <v>12</v>
      </c>
      <c r="L50" s="23">
        <f>base18!Z32</f>
        <v>11</v>
      </c>
      <c r="M50" s="23">
        <f>base18!AA32</f>
        <v>14</v>
      </c>
      <c r="N50" s="23">
        <f>base18!AB32</f>
        <v>10</v>
      </c>
      <c r="O50" s="23">
        <f>base18!AC32</f>
        <v>5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base18!L33</f>
        <v>17</v>
      </c>
      <c r="F51" s="23">
        <f>base18!M33</f>
        <v>4</v>
      </c>
      <c r="G51" s="23">
        <f>base18!N33</f>
        <v>6</v>
      </c>
      <c r="H51" s="23">
        <f>base18!O33</f>
        <v>3</v>
      </c>
      <c r="I51" s="23">
        <f>base18!P33</f>
        <v>15</v>
      </c>
      <c r="J51" s="23">
        <f>base18!Q33</f>
        <v>12</v>
      </c>
      <c r="K51" s="23">
        <f>base18!R33</f>
        <v>7</v>
      </c>
      <c r="L51" s="23">
        <f>base18!Z33</f>
        <v>4</v>
      </c>
      <c r="M51" s="23">
        <f>base18!AA33</f>
        <v>14</v>
      </c>
      <c r="N51" s="23">
        <f>base18!AB33</f>
        <v>17</v>
      </c>
      <c r="O51" s="23">
        <f>base18!AC33</f>
        <v>1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84" priority="41" operator="equal">
      <formula>#REF!</formula>
    </cfRule>
    <cfRule type="cellIs" dxfId="1183" priority="42" operator="equal">
      <formula>#REF!</formula>
    </cfRule>
    <cfRule type="cellIs" dxfId="1182" priority="43" operator="equal">
      <formula>#REF!</formula>
    </cfRule>
    <cfRule type="cellIs" dxfId="1181" priority="44" operator="equal">
      <formula>#REF!</formula>
    </cfRule>
    <cfRule type="cellIs" dxfId="1180" priority="45" operator="equal">
      <formula>#REF!</formula>
    </cfRule>
  </conditionalFormatting>
  <conditionalFormatting sqref="B1:P1 B2:J51">
    <cfRule type="cellIs" dxfId="1179" priority="46" operator="equal">
      <formula>#REF!</formula>
    </cfRule>
    <cfRule type="cellIs" dxfId="1178" priority="47" operator="equal">
      <formula>#REF!</formula>
    </cfRule>
    <cfRule type="cellIs" dxfId="1177" priority="48" operator="equal">
      <formula>#REF!</formula>
    </cfRule>
    <cfRule type="cellIs" dxfId="1176" priority="49" operator="equal">
      <formula>#REF!</formula>
    </cfRule>
    <cfRule type="cellIs" dxfId="1175" priority="50" operator="equal">
      <formula>#REF!</formula>
    </cfRule>
  </conditionalFormatting>
  <conditionalFormatting sqref="A2:A5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2:U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2:U5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K2:U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Q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base18!M44</f>
        <v>4</v>
      </c>
      <c r="G2" s="23">
        <f>base18!N44</f>
        <v>3</v>
      </c>
      <c r="H2" s="23">
        <f>base18!O44</f>
        <v>5</v>
      </c>
      <c r="I2" s="23">
        <f>base18!P44</f>
        <v>16</v>
      </c>
      <c r="J2" s="23">
        <f>base18!Q44</f>
        <v>13</v>
      </c>
      <c r="K2" s="23">
        <f>base18!R44</f>
        <v>10</v>
      </c>
      <c r="L2" s="23">
        <f>base18!Z44</f>
        <v>16</v>
      </c>
      <c r="M2" s="23">
        <f>base18!AA44</f>
        <v>2</v>
      </c>
      <c r="N2" s="23">
        <f>base18!AB44</f>
        <v>11</v>
      </c>
      <c r="O2" s="23">
        <f>base18!AC44</f>
        <v>8</v>
      </c>
      <c r="P2" s="23">
        <f>base18!AD44</f>
        <v>6</v>
      </c>
      <c r="Q2" s="23">
        <f>base18!AK30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base18!M45</f>
        <v>12</v>
      </c>
      <c r="G3" s="23">
        <f>base18!N45</f>
        <v>3</v>
      </c>
      <c r="H3" s="23">
        <f>base18!O45</f>
        <v>16</v>
      </c>
      <c r="I3" s="23">
        <f>base18!P45</f>
        <v>17</v>
      </c>
      <c r="J3" s="23">
        <f>base18!Q45</f>
        <v>6</v>
      </c>
      <c r="K3" s="23">
        <f>base18!R45</f>
        <v>14</v>
      </c>
      <c r="L3" s="23">
        <f>base18!Z45</f>
        <v>10</v>
      </c>
      <c r="M3" s="23">
        <f>base18!AA45</f>
        <v>14</v>
      </c>
      <c r="N3" s="23">
        <f>base18!AB45</f>
        <v>6</v>
      </c>
      <c r="O3" s="23">
        <f>base18!AC45</f>
        <v>4</v>
      </c>
      <c r="P3" s="23">
        <f>base18!AD45</f>
        <v>1</v>
      </c>
      <c r="Q3" s="23">
        <f>base18!AK31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base18!M46</f>
        <v>12</v>
      </c>
      <c r="G4" s="23">
        <f>base18!N46</f>
        <v>15</v>
      </c>
      <c r="H4" s="23">
        <f>base18!O46</f>
        <v>8</v>
      </c>
      <c r="I4" s="23">
        <f>base18!P46</f>
        <v>4</v>
      </c>
      <c r="J4" s="23">
        <f>base18!Q46</f>
        <v>3</v>
      </c>
      <c r="K4" s="23">
        <f>base18!R46</f>
        <v>16</v>
      </c>
      <c r="L4" s="23">
        <f>base18!Z46</f>
        <v>1</v>
      </c>
      <c r="M4" s="23">
        <f>base18!AA46</f>
        <v>5</v>
      </c>
      <c r="N4" s="23">
        <f>base18!AB46</f>
        <v>11</v>
      </c>
      <c r="O4" s="23">
        <f>base18!AC46</f>
        <v>14</v>
      </c>
      <c r="P4" s="23">
        <f>base18!AD46</f>
        <v>8</v>
      </c>
      <c r="Q4" s="23">
        <f>base18!AK32</f>
        <v>4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base18!M47</f>
        <v>15</v>
      </c>
      <c r="G5" s="23">
        <f>base18!N47</f>
        <v>7</v>
      </c>
      <c r="H5" s="23">
        <f>base18!O47</f>
        <v>9</v>
      </c>
      <c r="I5" s="23">
        <f>base18!P47</f>
        <v>16</v>
      </c>
      <c r="J5" s="23">
        <f>base18!Q47</f>
        <v>3</v>
      </c>
      <c r="K5" s="23">
        <f>base18!R47</f>
        <v>17</v>
      </c>
      <c r="L5" s="23">
        <f>base18!Z47</f>
        <v>11</v>
      </c>
      <c r="M5" s="23">
        <f>base18!AA47</f>
        <v>4</v>
      </c>
      <c r="N5" s="23">
        <f>base18!AB47</f>
        <v>10</v>
      </c>
      <c r="O5" s="23">
        <f>base18!AC47</f>
        <v>14</v>
      </c>
      <c r="P5" s="23">
        <f>base18!AD47</f>
        <v>17</v>
      </c>
      <c r="Q5" s="23">
        <f>base18!AK33</f>
        <v>15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base18!M48</f>
        <v>7</v>
      </c>
      <c r="G6" s="23">
        <f>base18!N48</f>
        <v>2</v>
      </c>
      <c r="H6" s="23">
        <f>base18!O48</f>
        <v>9</v>
      </c>
      <c r="I6" s="23">
        <f>base18!P48</f>
        <v>16</v>
      </c>
      <c r="J6" s="23">
        <f>base18!Q48</f>
        <v>3</v>
      </c>
      <c r="K6" s="23">
        <f>base18!R48</f>
        <v>17</v>
      </c>
      <c r="L6" s="23">
        <f>base18!Z48</f>
        <v>4</v>
      </c>
      <c r="M6" s="23">
        <f>base18!AA48</f>
        <v>14</v>
      </c>
      <c r="N6" s="23">
        <f>base18!AB48</f>
        <v>2</v>
      </c>
      <c r="O6" s="23">
        <f>base18!AC48</f>
        <v>10</v>
      </c>
      <c r="P6" s="23">
        <f>base18!AD48</f>
        <v>17</v>
      </c>
      <c r="Q6" s="23">
        <f>base18!AK34</f>
        <v>13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base18!M49</f>
        <v>15</v>
      </c>
      <c r="G7" s="23">
        <f>base18!N49</f>
        <v>11</v>
      </c>
      <c r="H7" s="23">
        <f>base18!O49</f>
        <v>7</v>
      </c>
      <c r="I7" s="23">
        <f>base18!P49</f>
        <v>9</v>
      </c>
      <c r="J7" s="23">
        <f>base18!Q49</f>
        <v>16</v>
      </c>
      <c r="K7" s="23">
        <f>base18!R49</f>
        <v>17</v>
      </c>
      <c r="L7" s="23">
        <f>base18!Z49</f>
        <v>14</v>
      </c>
      <c r="M7" s="23">
        <f>base18!AA49</f>
        <v>1</v>
      </c>
      <c r="N7" s="23">
        <f>base18!AB49</f>
        <v>10</v>
      </c>
      <c r="O7" s="23">
        <f>base18!AC49</f>
        <v>12</v>
      </c>
      <c r="P7" s="23">
        <f>base18!AD49</f>
        <v>11</v>
      </c>
      <c r="Q7" s="23">
        <f>base18!AK35</f>
        <v>12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base18!M50</f>
        <v>6</v>
      </c>
      <c r="G8" s="23">
        <f>base18!N50</f>
        <v>7</v>
      </c>
      <c r="H8" s="23">
        <f>base18!O50</f>
        <v>10</v>
      </c>
      <c r="I8" s="23">
        <f>base18!P50</f>
        <v>9</v>
      </c>
      <c r="J8" s="23">
        <f>base18!Q50</f>
        <v>12</v>
      </c>
      <c r="K8" s="23">
        <f>base18!R50</f>
        <v>16</v>
      </c>
      <c r="L8" s="23">
        <f>base18!Z50</f>
        <v>2</v>
      </c>
      <c r="M8" s="23">
        <f>base18!AA50</f>
        <v>6</v>
      </c>
      <c r="N8" s="23">
        <f>base18!AB50</f>
        <v>4</v>
      </c>
      <c r="O8" s="23">
        <f>base18!AC50</f>
        <v>10</v>
      </c>
      <c r="P8" s="23">
        <f>base18!AD50</f>
        <v>14</v>
      </c>
      <c r="Q8" s="23">
        <f>base18!AK36</f>
        <v>12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base18!M51</f>
        <v>7</v>
      </c>
      <c r="G9" s="23">
        <f>base18!N51</f>
        <v>2</v>
      </c>
      <c r="H9" s="23">
        <f>base18!O51</f>
        <v>9</v>
      </c>
      <c r="I9" s="23">
        <f>base18!P51</f>
        <v>12</v>
      </c>
      <c r="J9" s="23">
        <f>base18!Q51</f>
        <v>14</v>
      </c>
      <c r="K9" s="23">
        <f>base18!R51</f>
        <v>16</v>
      </c>
      <c r="L9" s="23">
        <f>base18!Z51</f>
        <v>4</v>
      </c>
      <c r="M9" s="23">
        <f>base18!AA51</f>
        <v>14</v>
      </c>
      <c r="N9" s="23">
        <f>base18!AB51</f>
        <v>17</v>
      </c>
      <c r="O9" s="23">
        <f>base18!AC51</f>
        <v>2</v>
      </c>
      <c r="P9" s="23">
        <f>base18!AD51</f>
        <v>10</v>
      </c>
      <c r="Q9" s="23">
        <f>base18!AK37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base18!M52</f>
        <v>6</v>
      </c>
      <c r="G10" s="23">
        <f>base18!N52</f>
        <v>7</v>
      </c>
      <c r="H10" s="23">
        <f>base18!O52</f>
        <v>9</v>
      </c>
      <c r="I10" s="23">
        <f>base18!P52</f>
        <v>12</v>
      </c>
      <c r="J10" s="23">
        <f>base18!Q52</f>
        <v>15</v>
      </c>
      <c r="K10" s="23">
        <f>base18!R52</f>
        <v>16</v>
      </c>
      <c r="L10" s="23">
        <f>base18!Z52</f>
        <v>14</v>
      </c>
      <c r="M10" s="23">
        <f>base18!AA52</f>
        <v>10</v>
      </c>
      <c r="N10" s="23">
        <f>base18!AB52</f>
        <v>11</v>
      </c>
      <c r="O10" s="23">
        <f>base18!AC52</f>
        <v>5</v>
      </c>
      <c r="P10" s="23">
        <f>base18!AD52</f>
        <v>1</v>
      </c>
      <c r="Q10" s="23">
        <f>base18!AK38</f>
        <v>5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base18!M53</f>
        <v>6</v>
      </c>
      <c r="G11" s="23">
        <f>base18!N53</f>
        <v>9</v>
      </c>
      <c r="H11" s="23">
        <f>base18!O53</f>
        <v>2</v>
      </c>
      <c r="I11" s="23">
        <f>base18!P53</f>
        <v>11</v>
      </c>
      <c r="J11" s="23">
        <f>base18!Q53</f>
        <v>12</v>
      </c>
      <c r="K11" s="23">
        <f>base18!R53</f>
        <v>15</v>
      </c>
      <c r="L11" s="23">
        <f>base18!Z53</f>
        <v>14</v>
      </c>
      <c r="M11" s="23">
        <f>base18!AA53</f>
        <v>5</v>
      </c>
      <c r="N11" s="23">
        <f>base18!AB53</f>
        <v>4</v>
      </c>
      <c r="O11" s="23">
        <f>base18!AC53</f>
        <v>1</v>
      </c>
      <c r="P11" s="23">
        <f>base18!AD53</f>
        <v>10</v>
      </c>
      <c r="Q11" s="23">
        <f>base18!AK39</f>
        <v>16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base18!M54</f>
        <v>6</v>
      </c>
      <c r="G12" s="23">
        <f>base18!N54</f>
        <v>9</v>
      </c>
      <c r="H12" s="23">
        <f>base18!O54</f>
        <v>13</v>
      </c>
      <c r="I12" s="23">
        <f>base18!P54</f>
        <v>12</v>
      </c>
      <c r="J12" s="23">
        <f>base18!Q54</f>
        <v>15</v>
      </c>
      <c r="K12" s="23">
        <f>base18!R54</f>
        <v>16</v>
      </c>
      <c r="L12" s="23">
        <f>base18!Z54</f>
        <v>11</v>
      </c>
      <c r="M12" s="23">
        <f>base18!AA54</f>
        <v>14</v>
      </c>
      <c r="N12" s="23">
        <f>base18!AB54</f>
        <v>10</v>
      </c>
      <c r="O12" s="23">
        <f>base18!AC54</f>
        <v>5</v>
      </c>
      <c r="P12" s="23">
        <f>base18!AD54</f>
        <v>2</v>
      </c>
      <c r="Q12" s="23">
        <f>base18!AK40</f>
        <v>16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base18!M55</f>
        <v>6</v>
      </c>
      <c r="G13" s="23">
        <f>base18!N55</f>
        <v>9</v>
      </c>
      <c r="H13" s="23">
        <f>base18!O55</f>
        <v>8</v>
      </c>
      <c r="I13" s="23">
        <f>base18!P55</f>
        <v>12</v>
      </c>
      <c r="J13" s="23">
        <f>base18!Q55</f>
        <v>15</v>
      </c>
      <c r="K13" s="23">
        <f>base18!R55</f>
        <v>16</v>
      </c>
      <c r="L13" s="23">
        <f>base18!Z55</f>
        <v>14</v>
      </c>
      <c r="M13" s="23">
        <f>base18!AA55</f>
        <v>10</v>
      </c>
      <c r="N13" s="23">
        <f>base18!AB55</f>
        <v>5</v>
      </c>
      <c r="O13" s="23">
        <f>base18!AC55</f>
        <v>4</v>
      </c>
      <c r="P13" s="23">
        <f>base18!AD55</f>
        <v>1</v>
      </c>
      <c r="Q13" s="23">
        <f>base18!AK41</f>
        <v>17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base18!M56</f>
        <v>3</v>
      </c>
      <c r="G14" s="23">
        <f>base18!N56</f>
        <v>6</v>
      </c>
      <c r="H14" s="23">
        <f>base18!O56</f>
        <v>9</v>
      </c>
      <c r="I14" s="23">
        <f>base18!P56</f>
        <v>12</v>
      </c>
      <c r="J14" s="23">
        <f>base18!Q56</f>
        <v>16</v>
      </c>
      <c r="K14" s="23">
        <f>base18!R56</f>
        <v>4</v>
      </c>
      <c r="L14" s="23">
        <f>base18!Z56</f>
        <v>11</v>
      </c>
      <c r="M14" s="23">
        <f>base18!AA56</f>
        <v>10</v>
      </c>
      <c r="N14" s="23">
        <f>base18!AB56</f>
        <v>14</v>
      </c>
      <c r="O14" s="23">
        <f>base18!AC56</f>
        <v>5</v>
      </c>
      <c r="P14" s="23">
        <f>base18!AD56</f>
        <v>1</v>
      </c>
      <c r="Q14" s="23">
        <f>base18!AK42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base18!M57</f>
        <v>17</v>
      </c>
      <c r="G15" s="23">
        <f>base18!N57</f>
        <v>3</v>
      </c>
      <c r="H15" s="23">
        <f>base18!O57</f>
        <v>6</v>
      </c>
      <c r="I15" s="23">
        <f>base18!P57</f>
        <v>9</v>
      </c>
      <c r="J15" s="23">
        <f>base18!Q57</f>
        <v>12</v>
      </c>
      <c r="K15" s="23">
        <f>base18!R57</f>
        <v>16</v>
      </c>
      <c r="L15" s="23">
        <f>base18!Z57</f>
        <v>14</v>
      </c>
      <c r="M15" s="23">
        <f>base18!AA57</f>
        <v>11</v>
      </c>
      <c r="N15" s="23">
        <f>base18!AB57</f>
        <v>10</v>
      </c>
      <c r="O15" s="23">
        <f>base18!AC57</f>
        <v>2</v>
      </c>
      <c r="P15" s="23">
        <f>base18!AD57</f>
        <v>5</v>
      </c>
      <c r="Q15" s="23">
        <f>base18!AK43</f>
        <v>16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base18!M58</f>
        <v>15</v>
      </c>
      <c r="G16" s="23">
        <f>base18!N58</f>
        <v>17</v>
      </c>
      <c r="H16" s="23">
        <f>base18!O58</f>
        <v>3</v>
      </c>
      <c r="I16" s="23">
        <f>base18!P58</f>
        <v>6</v>
      </c>
      <c r="J16" s="23">
        <f>base18!Q58</f>
        <v>9</v>
      </c>
      <c r="K16" s="23">
        <f>base18!R58</f>
        <v>12</v>
      </c>
      <c r="L16" s="23">
        <f>base18!Z58</f>
        <v>14</v>
      </c>
      <c r="M16" s="23">
        <f>base18!AA58</f>
        <v>2</v>
      </c>
      <c r="N16" s="23">
        <f>base18!AB58</f>
        <v>10</v>
      </c>
      <c r="O16" s="23">
        <f>base18!AC58</f>
        <v>17</v>
      </c>
      <c r="P16" s="23">
        <f>base18!AD58</f>
        <v>1</v>
      </c>
      <c r="Q16" s="23">
        <f>base18!AK44</f>
        <v>12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base18!M9</f>
        <v>10</v>
      </c>
      <c r="G17" s="23">
        <f>base18!N9</f>
        <v>2</v>
      </c>
      <c r="H17" s="23">
        <f>base18!O9</f>
        <v>9</v>
      </c>
      <c r="I17" s="23">
        <f>base18!P9</f>
        <v>16</v>
      </c>
      <c r="J17" s="23">
        <f>base18!Q9</f>
        <v>3</v>
      </c>
      <c r="K17" s="23">
        <f>base18!R9</f>
        <v>17</v>
      </c>
      <c r="L17" s="23">
        <f>base18!Z9</f>
        <v>13</v>
      </c>
      <c r="M17" s="23">
        <f>base18!AA9</f>
        <v>5</v>
      </c>
      <c r="N17" s="23">
        <f>base18!AB9</f>
        <v>15</v>
      </c>
      <c r="O17" s="23">
        <f>base18!AC9</f>
        <v>14</v>
      </c>
      <c r="P17" s="23">
        <f>base18!AD9</f>
        <v>6</v>
      </c>
      <c r="Q17" s="23">
        <f>base18!AK45</f>
        <v>12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base18!M10</f>
        <v>9</v>
      </c>
      <c r="G18" s="23">
        <f>base18!N10</f>
        <v>12</v>
      </c>
      <c r="H18" s="23">
        <f>base18!O10</f>
        <v>14</v>
      </c>
      <c r="I18" s="23">
        <f>base18!P10</f>
        <v>13</v>
      </c>
      <c r="J18" s="23">
        <f>base18!Q10</f>
        <v>15</v>
      </c>
      <c r="K18" s="23">
        <f>base18!R10</f>
        <v>16</v>
      </c>
      <c r="L18" s="23">
        <f>base18!Z10</f>
        <v>12</v>
      </c>
      <c r="M18" s="23">
        <f>base18!AA10</f>
        <v>13</v>
      </c>
      <c r="N18" s="23">
        <f>base18!AB10</f>
        <v>14</v>
      </c>
      <c r="O18" s="23">
        <f>base18!AC10</f>
        <v>15</v>
      </c>
      <c r="P18" s="23">
        <f>base18!AD10</f>
        <v>16</v>
      </c>
      <c r="Q18" s="23">
        <f>base18!AK46</f>
        <v>6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base18!M11</f>
        <v>11</v>
      </c>
      <c r="G19" s="23">
        <f>base18!N11</f>
        <v>10</v>
      </c>
      <c r="H19" s="23">
        <f>base18!O11</f>
        <v>13</v>
      </c>
      <c r="I19" s="23">
        <f>base18!P11</f>
        <v>12</v>
      </c>
      <c r="J19" s="23">
        <f>base18!Q11</f>
        <v>15</v>
      </c>
      <c r="K19" s="23">
        <f>base18!R11</f>
        <v>16</v>
      </c>
      <c r="L19" s="23">
        <f>base18!Z11</f>
        <v>14</v>
      </c>
      <c r="M19" s="23">
        <f>base18!AA11</f>
        <v>13</v>
      </c>
      <c r="N19" s="23">
        <f>base18!AB11</f>
        <v>12</v>
      </c>
      <c r="O19" s="23">
        <f>base18!AC11</f>
        <v>15</v>
      </c>
      <c r="P19" s="23">
        <f>base18!AD11</f>
        <v>18</v>
      </c>
      <c r="Q19" s="23">
        <f>base18!AK47</f>
        <v>16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base18!M12</f>
        <v>9</v>
      </c>
      <c r="G20" s="23">
        <f>base18!N12</f>
        <v>11</v>
      </c>
      <c r="H20" s="23">
        <f>base18!O12</f>
        <v>12</v>
      </c>
      <c r="I20" s="23">
        <f>base18!P12</f>
        <v>16</v>
      </c>
      <c r="J20" s="23">
        <f>base18!Q12</f>
        <v>4</v>
      </c>
      <c r="K20" s="23">
        <f>base18!R12</f>
        <v>18</v>
      </c>
      <c r="L20" s="23">
        <f>base18!Z12</f>
        <v>11</v>
      </c>
      <c r="M20" s="23">
        <f>base18!AA12</f>
        <v>14</v>
      </c>
      <c r="N20" s="23">
        <f>base18!AB12</f>
        <v>16</v>
      </c>
      <c r="O20" s="23">
        <f>base18!AC12</f>
        <v>10</v>
      </c>
      <c r="P20" s="23">
        <f>base18!AD12</f>
        <v>5</v>
      </c>
      <c r="Q20" s="23">
        <f>base18!AK48</f>
        <v>11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base18!M13</f>
        <v>14</v>
      </c>
      <c r="G21" s="23">
        <f>base18!N13</f>
        <v>15</v>
      </c>
      <c r="H21" s="23">
        <f>base18!O13</f>
        <v>9</v>
      </c>
      <c r="I21" s="23">
        <f>base18!P13</f>
        <v>10</v>
      </c>
      <c r="J21" s="23">
        <f>base18!Q13</f>
        <v>13</v>
      </c>
      <c r="K21" s="23">
        <f>base18!R13</f>
        <v>16</v>
      </c>
      <c r="L21" s="23">
        <f>base18!Z13</f>
        <v>11</v>
      </c>
      <c r="M21" s="23">
        <f>base18!AA13</f>
        <v>12</v>
      </c>
      <c r="N21" s="23">
        <f>base18!AB13</f>
        <v>10</v>
      </c>
      <c r="O21" s="23">
        <f>base18!AC13</f>
        <v>14</v>
      </c>
      <c r="P21" s="23">
        <f>base18!AD13</f>
        <v>13</v>
      </c>
      <c r="Q21" s="23">
        <f>base18!AK49</f>
        <v>2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base18!M14</f>
        <v>14</v>
      </c>
      <c r="G22" s="23">
        <f>base18!N14</f>
        <v>12</v>
      </c>
      <c r="H22" s="23">
        <f>base18!O14</f>
        <v>11</v>
      </c>
      <c r="I22" s="23">
        <f>base18!P14</f>
        <v>15</v>
      </c>
      <c r="J22" s="23">
        <f>base18!Q14</f>
        <v>16</v>
      </c>
      <c r="K22" s="23">
        <f>base18!R14</f>
        <v>13</v>
      </c>
      <c r="L22" s="23">
        <f>base18!Z14</f>
        <v>12</v>
      </c>
      <c r="M22" s="23">
        <f>base18!AA14</f>
        <v>15</v>
      </c>
      <c r="N22" s="23">
        <f>base18!AB14</f>
        <v>14</v>
      </c>
      <c r="O22" s="23">
        <f>base18!AC14</f>
        <v>16</v>
      </c>
      <c r="P22" s="23">
        <f>base18!AD14</f>
        <v>18</v>
      </c>
      <c r="Q22" s="23">
        <f>base18!AK50</f>
        <v>16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base18!M15</f>
        <v>14</v>
      </c>
      <c r="G23" s="23">
        <f>base18!N15</f>
        <v>3</v>
      </c>
      <c r="H23" s="23">
        <f>base18!O15</f>
        <v>11</v>
      </c>
      <c r="I23" s="23">
        <f>base18!P15</f>
        <v>13</v>
      </c>
      <c r="J23" s="23">
        <f>base18!Q15</f>
        <v>12</v>
      </c>
      <c r="K23" s="23">
        <f>base18!R15</f>
        <v>18</v>
      </c>
      <c r="L23" s="23">
        <f>base18!Z15</f>
        <v>18</v>
      </c>
      <c r="M23" s="23">
        <f>base18!AA15</f>
        <v>17</v>
      </c>
      <c r="N23" s="23">
        <f>base18!AB15</f>
        <v>15</v>
      </c>
      <c r="O23" s="23">
        <f>base18!AC15</f>
        <v>10</v>
      </c>
      <c r="P23" s="23">
        <f>base18!AD15</f>
        <v>11</v>
      </c>
      <c r="Q23" s="23">
        <f>base18!AK51</f>
        <v>11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base18!M16</f>
        <v>6</v>
      </c>
      <c r="G24" s="23">
        <f>base18!N16</f>
        <v>16</v>
      </c>
      <c r="H24" s="23">
        <f>base18!O16</f>
        <v>7</v>
      </c>
      <c r="I24" s="23">
        <f>base18!P16</f>
        <v>17</v>
      </c>
      <c r="J24" s="23">
        <f>base18!Q16</f>
        <v>12</v>
      </c>
      <c r="K24" s="23">
        <f>base18!R16</f>
        <v>3</v>
      </c>
      <c r="L24" s="23">
        <f>base18!Z16</f>
        <v>14</v>
      </c>
      <c r="M24" s="23">
        <f>base18!AA16</f>
        <v>2</v>
      </c>
      <c r="N24" s="23">
        <f>base18!AB16</f>
        <v>10</v>
      </c>
      <c r="O24" s="23">
        <f>base18!AC16</f>
        <v>17</v>
      </c>
      <c r="P24" s="23">
        <f>base18!AD16</f>
        <v>1</v>
      </c>
      <c r="Q24" s="23">
        <f>base18!AK52</f>
        <v>16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base18!M17</f>
        <v>7</v>
      </c>
      <c r="G25" s="23">
        <f>base18!N17</f>
        <v>12</v>
      </c>
      <c r="H25" s="23">
        <f>base18!O17</f>
        <v>15</v>
      </c>
      <c r="I25" s="23">
        <f>base18!P17</f>
        <v>3</v>
      </c>
      <c r="J25" s="23">
        <f>base18!Q17</f>
        <v>6</v>
      </c>
      <c r="K25" s="23">
        <f>base18!R17</f>
        <v>9</v>
      </c>
      <c r="L25" s="23">
        <f>base18!Z17</f>
        <v>14</v>
      </c>
      <c r="M25" s="23">
        <f>base18!AA17</f>
        <v>11</v>
      </c>
      <c r="N25" s="23">
        <f>base18!AB17</f>
        <v>10</v>
      </c>
      <c r="O25" s="23">
        <f>base18!AC17</f>
        <v>5</v>
      </c>
      <c r="P25" s="23">
        <f>base18!AD17</f>
        <v>2</v>
      </c>
      <c r="Q25" s="23">
        <f>base18!AK53</f>
        <v>18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base18!M18</f>
        <v>11</v>
      </c>
      <c r="G26" s="23">
        <f>base18!N18</f>
        <v>12</v>
      </c>
      <c r="H26" s="23">
        <f>base18!O18</f>
        <v>10</v>
      </c>
      <c r="I26" s="23">
        <f>base18!P18</f>
        <v>5</v>
      </c>
      <c r="J26" s="23">
        <f>base18!Q18</f>
        <v>15</v>
      </c>
      <c r="K26" s="23">
        <f>base18!R18</f>
        <v>4</v>
      </c>
      <c r="L26" s="23">
        <f>base18!Z18</f>
        <v>15</v>
      </c>
      <c r="M26" s="23">
        <f>base18!AA18</f>
        <v>12</v>
      </c>
      <c r="N26" s="23">
        <f>base18!AB18</f>
        <v>11</v>
      </c>
      <c r="O26" s="23">
        <f>base18!AC18</f>
        <v>10</v>
      </c>
      <c r="P26" s="23">
        <f>base18!AD18</f>
        <v>18</v>
      </c>
      <c r="Q26" s="23">
        <f>base18!AK54</f>
        <v>18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base18!M19</f>
        <v>7</v>
      </c>
      <c r="G27" s="23">
        <f>base18!N19</f>
        <v>17</v>
      </c>
      <c r="H27" s="23">
        <f>base18!O19</f>
        <v>12</v>
      </c>
      <c r="I27" s="23">
        <f>base18!P19</f>
        <v>6</v>
      </c>
      <c r="J27" s="23">
        <f>base18!Q19</f>
        <v>3</v>
      </c>
      <c r="K27" s="23">
        <f>base18!R19</f>
        <v>16</v>
      </c>
      <c r="L27" s="23">
        <f>base18!Z19</f>
        <v>14</v>
      </c>
      <c r="M27" s="23">
        <f>base18!AA19</f>
        <v>10</v>
      </c>
      <c r="N27" s="23">
        <f>base18!AB19</f>
        <v>2</v>
      </c>
      <c r="O27" s="23">
        <f>base18!AC19</f>
        <v>11</v>
      </c>
      <c r="P27" s="23">
        <f>base18!AD19</f>
        <v>17</v>
      </c>
      <c r="Q27" s="23">
        <f>base18!AK55</f>
        <v>18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base18!M20</f>
        <v>4</v>
      </c>
      <c r="G28" s="23">
        <f>base18!N20</f>
        <v>6</v>
      </c>
      <c r="H28" s="23">
        <f>base18!O20</f>
        <v>16</v>
      </c>
      <c r="I28" s="23">
        <f>base18!P20</f>
        <v>7</v>
      </c>
      <c r="J28" s="23">
        <f>base18!Q20</f>
        <v>9</v>
      </c>
      <c r="K28" s="23">
        <f>base18!R20</f>
        <v>3</v>
      </c>
      <c r="L28" s="23">
        <f>base18!Z20</f>
        <v>1</v>
      </c>
      <c r="M28" s="23">
        <f>base18!AA20</f>
        <v>14</v>
      </c>
      <c r="N28" s="23">
        <f>base18!AB20</f>
        <v>2</v>
      </c>
      <c r="O28" s="23">
        <f>base18!AC20</f>
        <v>17</v>
      </c>
      <c r="P28" s="23">
        <f>base18!AD20</f>
        <v>3</v>
      </c>
      <c r="Q28" s="23">
        <f>base18!AK56</f>
        <v>15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base18!M21</f>
        <v>12</v>
      </c>
      <c r="G29" s="23">
        <f>base18!N21</f>
        <v>7</v>
      </c>
      <c r="H29" s="23">
        <f>base18!O21</f>
        <v>4</v>
      </c>
      <c r="I29" s="23">
        <f>base18!P21</f>
        <v>3</v>
      </c>
      <c r="J29" s="23">
        <f>base18!Q21</f>
        <v>6</v>
      </c>
      <c r="K29" s="23">
        <f>base18!R21</f>
        <v>9</v>
      </c>
      <c r="L29" s="23">
        <f>base18!Z21</f>
        <v>14</v>
      </c>
      <c r="M29" s="23">
        <f>base18!AA21</f>
        <v>2</v>
      </c>
      <c r="N29" s="23">
        <f>base18!AB21</f>
        <v>4</v>
      </c>
      <c r="O29" s="23">
        <f>base18!AC21</f>
        <v>5</v>
      </c>
      <c r="P29" s="23">
        <f>base18!AD21</f>
        <v>8</v>
      </c>
      <c r="Q29" s="23">
        <f>base18!AK57</f>
        <v>12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base18!M22</f>
        <v>4</v>
      </c>
      <c r="G30" s="23">
        <f>base18!N22</f>
        <v>7</v>
      </c>
      <c r="H30" s="23">
        <f>base18!O22</f>
        <v>6</v>
      </c>
      <c r="I30" s="23">
        <f>base18!P22</f>
        <v>16</v>
      </c>
      <c r="J30" s="23">
        <f>base18!Q22</f>
        <v>3</v>
      </c>
      <c r="K30" s="23">
        <f>base18!R22</f>
        <v>9</v>
      </c>
      <c r="L30" s="23">
        <f>base18!Z22</f>
        <v>14</v>
      </c>
      <c r="M30" s="23">
        <f>base18!AA22</f>
        <v>2</v>
      </c>
      <c r="N30" s="23">
        <f>base18!AB22</f>
        <v>1</v>
      </c>
      <c r="O30" s="23">
        <f>base18!AC22</f>
        <v>5</v>
      </c>
      <c r="P30" s="23">
        <f>base18!AD22</f>
        <v>4</v>
      </c>
      <c r="Q30" s="23">
        <f>base18!AK58</f>
        <v>8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base18!M23</f>
        <v>15</v>
      </c>
      <c r="G31" s="23">
        <f>base18!N23</f>
        <v>3</v>
      </c>
      <c r="H31" s="23">
        <f>base18!O23</f>
        <v>16</v>
      </c>
      <c r="I31" s="23">
        <f>base18!P23</f>
        <v>6</v>
      </c>
      <c r="J31" s="23">
        <f>base18!Q23</f>
        <v>12</v>
      </c>
      <c r="K31" s="23">
        <f>base18!R23</f>
        <v>9</v>
      </c>
      <c r="L31" s="23">
        <f>base18!Z23</f>
        <v>14</v>
      </c>
      <c r="M31" s="23">
        <f>base18!AA23</f>
        <v>11</v>
      </c>
      <c r="N31" s="23">
        <f>base18!AB23</f>
        <v>10</v>
      </c>
      <c r="O31" s="23">
        <f>base18!AC23</f>
        <v>5</v>
      </c>
      <c r="P31" s="23">
        <f>base18!AD23</f>
        <v>1</v>
      </c>
      <c r="Q31" s="23">
        <f>base18!AK9</f>
        <v>11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base18!M24</f>
        <v>6</v>
      </c>
      <c r="G32" s="23">
        <f>base18!N24</f>
        <v>3</v>
      </c>
      <c r="H32" s="23">
        <f>base18!O24</f>
        <v>15</v>
      </c>
      <c r="I32" s="23">
        <f>base18!P24</f>
        <v>11</v>
      </c>
      <c r="J32" s="23">
        <f>base18!Q24</f>
        <v>12</v>
      </c>
      <c r="K32" s="23">
        <f>base18!R24</f>
        <v>7</v>
      </c>
      <c r="L32" s="23">
        <f>base18!Z24</f>
        <v>7</v>
      </c>
      <c r="M32" s="23">
        <f>base18!AA24</f>
        <v>1</v>
      </c>
      <c r="N32" s="23">
        <f>base18!AB24</f>
        <v>11</v>
      </c>
      <c r="O32" s="23">
        <f>base18!AC24</f>
        <v>5</v>
      </c>
      <c r="P32" s="23">
        <f>base18!AD24</f>
        <v>8</v>
      </c>
      <c r="Q32" s="23">
        <f>base18!AK10</f>
        <v>3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base18!M25</f>
        <v>13</v>
      </c>
      <c r="G33" s="23">
        <f>base18!N25</f>
        <v>1</v>
      </c>
      <c r="H33" s="23">
        <f>base18!O25</f>
        <v>10</v>
      </c>
      <c r="I33" s="23">
        <f>base18!P25</f>
        <v>17</v>
      </c>
      <c r="J33" s="23">
        <f>base18!Q25</f>
        <v>6</v>
      </c>
      <c r="K33" s="23">
        <f>base18!R25</f>
        <v>14</v>
      </c>
      <c r="L33" s="23">
        <f>base18!Z25</f>
        <v>18</v>
      </c>
      <c r="M33" s="23">
        <f>base18!AA25</f>
        <v>16</v>
      </c>
      <c r="N33" s="23">
        <f>base18!AB25</f>
        <v>3</v>
      </c>
      <c r="O33" s="23">
        <f>base18!AC25</f>
        <v>2</v>
      </c>
      <c r="P33" s="23">
        <f>base18!AD25</f>
        <v>6</v>
      </c>
      <c r="Q33" s="23">
        <f>base18!AK11</f>
        <v>1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base18!M26</f>
        <v>3</v>
      </c>
      <c r="G34" s="23">
        <f>base18!N26</f>
        <v>4</v>
      </c>
      <c r="H34" s="23">
        <f>base18!O26</f>
        <v>15</v>
      </c>
      <c r="I34" s="23">
        <f>base18!P26</f>
        <v>16</v>
      </c>
      <c r="J34" s="23">
        <f>base18!Q26</f>
        <v>6</v>
      </c>
      <c r="K34" s="23">
        <f>base18!R26</f>
        <v>8</v>
      </c>
      <c r="L34" s="23">
        <f>base18!Z26</f>
        <v>8</v>
      </c>
      <c r="M34" s="23">
        <f>base18!AA26</f>
        <v>4</v>
      </c>
      <c r="N34" s="23">
        <f>base18!AB26</f>
        <v>2</v>
      </c>
      <c r="O34" s="23">
        <f>base18!AC26</f>
        <v>11</v>
      </c>
      <c r="P34" s="23">
        <f>base18!AD26</f>
        <v>1</v>
      </c>
      <c r="Q34" s="23">
        <f>base18!AK12</f>
        <v>2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base18!M27</f>
        <v>15</v>
      </c>
      <c r="G35" s="23">
        <f>base18!N27</f>
        <v>4</v>
      </c>
      <c r="H35" s="23">
        <f>base18!O27</f>
        <v>17</v>
      </c>
      <c r="I35" s="23">
        <f>base18!P27</f>
        <v>16</v>
      </c>
      <c r="J35" s="23">
        <f>base18!Q27</f>
        <v>6</v>
      </c>
      <c r="K35" s="23">
        <f>base18!R27</f>
        <v>3</v>
      </c>
      <c r="L35" s="23">
        <f>base18!Z27</f>
        <v>10</v>
      </c>
      <c r="M35" s="23">
        <f>base18!AA27</f>
        <v>11</v>
      </c>
      <c r="N35" s="23">
        <f>base18!AB27</f>
        <v>14</v>
      </c>
      <c r="O35" s="23">
        <f>base18!AC27</f>
        <v>5</v>
      </c>
      <c r="P35" s="23">
        <f>base18!AD27</f>
        <v>1</v>
      </c>
      <c r="Q35" s="23">
        <f>base18!AK13</f>
        <v>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base18!M28</f>
        <v>9</v>
      </c>
      <c r="G36" s="23">
        <f>base18!N28</f>
        <v>7</v>
      </c>
      <c r="H36" s="23">
        <f>base18!O28</f>
        <v>17</v>
      </c>
      <c r="I36" s="23">
        <f>base18!P28</f>
        <v>12</v>
      </c>
      <c r="J36" s="23">
        <f>base18!Q28</f>
        <v>16</v>
      </c>
      <c r="K36" s="23">
        <f>base18!R28</f>
        <v>3</v>
      </c>
      <c r="L36" s="23">
        <f>base18!Z28</f>
        <v>14</v>
      </c>
      <c r="M36" s="23">
        <f>base18!AA28</f>
        <v>10</v>
      </c>
      <c r="N36" s="23">
        <f>base18!AB28</f>
        <v>2</v>
      </c>
      <c r="O36" s="23">
        <f>base18!AC28</f>
        <v>17</v>
      </c>
      <c r="P36" s="23">
        <f>base18!AD28</f>
        <v>1</v>
      </c>
      <c r="Q36" s="23">
        <f>base18!AK14</f>
        <v>3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base18!M29</f>
        <v>4</v>
      </c>
      <c r="G37" s="23">
        <f>base18!N29</f>
        <v>3</v>
      </c>
      <c r="H37" s="23">
        <f>base18!O29</f>
        <v>16</v>
      </c>
      <c r="I37" s="23">
        <f>base18!P29</f>
        <v>6</v>
      </c>
      <c r="J37" s="23">
        <f>base18!Q29</f>
        <v>12</v>
      </c>
      <c r="K37" s="23">
        <f>base18!R29</f>
        <v>9</v>
      </c>
      <c r="L37" s="23">
        <f>base18!Z29</f>
        <v>1</v>
      </c>
      <c r="M37" s="23">
        <f>base18!AA29</f>
        <v>14</v>
      </c>
      <c r="N37" s="23">
        <f>base18!AB29</f>
        <v>11</v>
      </c>
      <c r="O37" s="23">
        <f>base18!AC29</f>
        <v>5</v>
      </c>
      <c r="P37" s="23">
        <f>base18!AD29</f>
        <v>6</v>
      </c>
      <c r="Q37" s="23">
        <f>base18!AK15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base18!M30</f>
        <v>7</v>
      </c>
      <c r="G38" s="23">
        <f>base18!N30</f>
        <v>3</v>
      </c>
      <c r="H38" s="23">
        <f>base18!O30</f>
        <v>16</v>
      </c>
      <c r="I38" s="23">
        <f>base18!P30</f>
        <v>6</v>
      </c>
      <c r="J38" s="23">
        <f>base18!Q30</f>
        <v>12</v>
      </c>
      <c r="K38" s="23">
        <f>base18!R30</f>
        <v>9</v>
      </c>
      <c r="L38" s="23">
        <f>base18!Z30</f>
        <v>14</v>
      </c>
      <c r="M38" s="23">
        <f>base18!AA30</f>
        <v>1</v>
      </c>
      <c r="N38" s="23">
        <f>base18!AB30</f>
        <v>4</v>
      </c>
      <c r="O38" s="23">
        <f>base18!AC30</f>
        <v>10</v>
      </c>
      <c r="P38" s="23">
        <f>base18!AD30</f>
        <v>2</v>
      </c>
      <c r="Q38" s="23">
        <f>base18!AK16</f>
        <v>7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base18!M31</f>
        <v>7</v>
      </c>
      <c r="G39" s="23">
        <f>base18!N31</f>
        <v>15</v>
      </c>
      <c r="H39" s="23">
        <f>base18!O31</f>
        <v>3</v>
      </c>
      <c r="I39" s="23">
        <f>base18!P31</f>
        <v>16</v>
      </c>
      <c r="J39" s="23">
        <f>base18!Q31</f>
        <v>6</v>
      </c>
      <c r="K39" s="23">
        <f>base18!R31</f>
        <v>9</v>
      </c>
      <c r="L39" s="23">
        <f>base18!Z31</f>
        <v>2</v>
      </c>
      <c r="M39" s="23">
        <f>base18!AA31</f>
        <v>5</v>
      </c>
      <c r="N39" s="23">
        <f>base18!AB31</f>
        <v>1</v>
      </c>
      <c r="O39" s="23">
        <f>base18!AC31</f>
        <v>11</v>
      </c>
      <c r="P39" s="23">
        <f>base18!AD31</f>
        <v>4</v>
      </c>
      <c r="Q39" s="23">
        <f>base18!AK17</f>
        <v>3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base18!M32</f>
        <v>4</v>
      </c>
      <c r="G40" s="23">
        <f>base18!N32</f>
        <v>13</v>
      </c>
      <c r="H40" s="23">
        <f>base18!O32</f>
        <v>6</v>
      </c>
      <c r="I40" s="23">
        <f>base18!P32</f>
        <v>3</v>
      </c>
      <c r="J40" s="23">
        <f>base18!Q32</f>
        <v>15</v>
      </c>
      <c r="K40" s="23">
        <f>base18!R32</f>
        <v>12</v>
      </c>
      <c r="L40" s="23">
        <f>base18!Z32</f>
        <v>11</v>
      </c>
      <c r="M40" s="23">
        <f>base18!AA32</f>
        <v>14</v>
      </c>
      <c r="N40" s="23">
        <f>base18!AB32</f>
        <v>10</v>
      </c>
      <c r="O40" s="23">
        <f>base18!AC32</f>
        <v>5</v>
      </c>
      <c r="P40" s="23">
        <f>base18!AD32</f>
        <v>2</v>
      </c>
      <c r="Q40" s="23">
        <f>base18!AK18</f>
        <v>3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base18!M33</f>
        <v>4</v>
      </c>
      <c r="G41" s="23">
        <f>base18!N33</f>
        <v>6</v>
      </c>
      <c r="H41" s="23">
        <f>base18!O33</f>
        <v>3</v>
      </c>
      <c r="I41" s="23">
        <f>base18!P33</f>
        <v>15</v>
      </c>
      <c r="J41" s="23">
        <f>base18!Q33</f>
        <v>12</v>
      </c>
      <c r="K41" s="23">
        <f>base18!R33</f>
        <v>7</v>
      </c>
      <c r="L41" s="23">
        <f>base18!Z33</f>
        <v>4</v>
      </c>
      <c r="M41" s="23">
        <f>base18!AA33</f>
        <v>14</v>
      </c>
      <c r="N41" s="23">
        <f>base18!AB33</f>
        <v>17</v>
      </c>
      <c r="O41" s="23">
        <f>base18!AC33</f>
        <v>1</v>
      </c>
      <c r="P41" s="23">
        <f>base18!AD33</f>
        <v>2</v>
      </c>
      <c r="Q41" s="23">
        <f>base18!AK19</f>
        <v>8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base18!M34</f>
        <v>8</v>
      </c>
      <c r="G42" s="23">
        <f>base18!N34</f>
        <v>4</v>
      </c>
      <c r="H42" s="23">
        <f>base18!O34</f>
        <v>6</v>
      </c>
      <c r="I42" s="23">
        <f>base18!P34</f>
        <v>3</v>
      </c>
      <c r="J42" s="23">
        <f>base18!Q34</f>
        <v>15</v>
      </c>
      <c r="K42" s="23">
        <f>base18!R34</f>
        <v>12</v>
      </c>
      <c r="L42" s="23">
        <f>base18!Z34</f>
        <v>14</v>
      </c>
      <c r="M42" s="23">
        <f>base18!AA34</f>
        <v>11</v>
      </c>
      <c r="N42" s="23">
        <f>base18!AB34</f>
        <v>10</v>
      </c>
      <c r="O42" s="23">
        <f>base18!AC34</f>
        <v>5</v>
      </c>
      <c r="P42" s="23">
        <f>base18!AD34</f>
        <v>2</v>
      </c>
      <c r="Q42" s="23">
        <f>base18!AK20</f>
        <v>15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base18!M35</f>
        <v>12</v>
      </c>
      <c r="G43" s="23">
        <f>base18!N35</f>
        <v>3</v>
      </c>
      <c r="H43" s="23">
        <f>base18!O35</f>
        <v>4</v>
      </c>
      <c r="I43" s="23">
        <f>base18!P35</f>
        <v>15</v>
      </c>
      <c r="J43" s="23">
        <f>base18!Q35</f>
        <v>16</v>
      </c>
      <c r="K43" s="23">
        <f>base18!R35</f>
        <v>8</v>
      </c>
      <c r="L43" s="23">
        <f>base18!Z35</f>
        <v>15</v>
      </c>
      <c r="M43" s="23">
        <f>base18!AA35</f>
        <v>4</v>
      </c>
      <c r="N43" s="23">
        <f>base18!AB35</f>
        <v>5</v>
      </c>
      <c r="O43" s="23">
        <f>base18!AC35</f>
        <v>14</v>
      </c>
      <c r="P43" s="23">
        <f>base18!AD35</f>
        <v>11</v>
      </c>
      <c r="Q43" s="23">
        <f>base18!AK21</f>
        <v>16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base18!M36</f>
        <v>7</v>
      </c>
      <c r="G44" s="23">
        <f>base18!N36</f>
        <v>3</v>
      </c>
      <c r="H44" s="23">
        <f>base18!O36</f>
        <v>4</v>
      </c>
      <c r="I44" s="23">
        <f>base18!P36</f>
        <v>15</v>
      </c>
      <c r="J44" s="23">
        <f>base18!Q36</f>
        <v>16</v>
      </c>
      <c r="K44" s="23">
        <f>base18!R36</f>
        <v>6</v>
      </c>
      <c r="L44" s="23">
        <f>base18!Z36</f>
        <v>11</v>
      </c>
      <c r="M44" s="23">
        <f>base18!AA36</f>
        <v>10</v>
      </c>
      <c r="N44" s="23">
        <f>base18!AB36</f>
        <v>14</v>
      </c>
      <c r="O44" s="23">
        <f>base18!AC36</f>
        <v>5</v>
      </c>
      <c r="P44" s="23">
        <f>base18!AD36</f>
        <v>1</v>
      </c>
      <c r="Q44" s="23">
        <f>base18!AK22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base18!M37</f>
        <v>11</v>
      </c>
      <c r="G45" s="23">
        <f>base18!N37</f>
        <v>7</v>
      </c>
      <c r="H45" s="23">
        <f>base18!O37</f>
        <v>4</v>
      </c>
      <c r="I45" s="23">
        <f>base18!P37</f>
        <v>15</v>
      </c>
      <c r="J45" s="23">
        <f>base18!Q37</f>
        <v>16</v>
      </c>
      <c r="K45" s="23">
        <f>base18!R37</f>
        <v>6</v>
      </c>
      <c r="L45" s="23">
        <f>base18!Z37</f>
        <v>14</v>
      </c>
      <c r="M45" s="23">
        <f>base18!AA37</f>
        <v>10</v>
      </c>
      <c r="N45" s="23">
        <f>base18!AB37</f>
        <v>102</v>
      </c>
      <c r="O45" s="23">
        <f>base18!AC37</f>
        <v>5</v>
      </c>
      <c r="P45" s="23">
        <f>base18!AD37</f>
        <v>11</v>
      </c>
      <c r="Q45" s="23">
        <f>base18!AK23</f>
        <v>12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base18!M38</f>
        <v>13</v>
      </c>
      <c r="G46" s="23">
        <f>base18!N38</f>
        <v>14</v>
      </c>
      <c r="H46" s="23">
        <f>base18!O38</f>
        <v>9</v>
      </c>
      <c r="I46" s="23">
        <f>base18!P38</f>
        <v>7</v>
      </c>
      <c r="J46" s="23">
        <f>base18!Q38</f>
        <v>16</v>
      </c>
      <c r="K46" s="23">
        <f>base18!R38</f>
        <v>3</v>
      </c>
      <c r="L46" s="23">
        <f>base18!Z38</f>
        <v>14</v>
      </c>
      <c r="M46" s="23">
        <f>base18!AA38</f>
        <v>13</v>
      </c>
      <c r="N46" s="23">
        <f>base18!AB38</f>
        <v>10</v>
      </c>
      <c r="O46" s="23">
        <f>base18!AC38</f>
        <v>6</v>
      </c>
      <c r="P46" s="23">
        <f>base18!AD38</f>
        <v>11</v>
      </c>
      <c r="Q46" s="23">
        <f>base18!AK24</f>
        <v>12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base18!M39</f>
        <v>9</v>
      </c>
      <c r="G47" s="23">
        <f>base18!N39</f>
        <v>7</v>
      </c>
      <c r="H47" s="23">
        <f>base18!O39</f>
        <v>17</v>
      </c>
      <c r="I47" s="23">
        <f>base18!P39</f>
        <v>12</v>
      </c>
      <c r="J47" s="23">
        <f>base18!Q39</f>
        <v>16</v>
      </c>
      <c r="K47" s="23">
        <f>base18!R39</f>
        <v>3</v>
      </c>
      <c r="L47" s="23">
        <f>base18!Z39</f>
        <v>11</v>
      </c>
      <c r="M47" s="23">
        <f>base18!AA39</f>
        <v>17</v>
      </c>
      <c r="N47" s="23">
        <f>base18!AB39</f>
        <v>10</v>
      </c>
      <c r="O47" s="23">
        <f>base18!AC39</f>
        <v>14</v>
      </c>
      <c r="P47" s="23">
        <f>base18!AD39</f>
        <v>4</v>
      </c>
      <c r="Q47" s="23">
        <f>base18!AK25</f>
        <v>10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base18!M40</f>
        <v>9</v>
      </c>
      <c r="G48" s="23">
        <f>base18!N40</f>
        <v>7</v>
      </c>
      <c r="H48" s="23">
        <f>base18!O40</f>
        <v>17</v>
      </c>
      <c r="I48" s="23">
        <f>base18!P40</f>
        <v>12</v>
      </c>
      <c r="J48" s="23">
        <f>base18!Q40</f>
        <v>16</v>
      </c>
      <c r="K48" s="23">
        <f>base18!R40</f>
        <v>3</v>
      </c>
      <c r="L48" s="23">
        <f>base18!Z40</f>
        <v>14</v>
      </c>
      <c r="M48" s="23">
        <f>base18!AA40</f>
        <v>2</v>
      </c>
      <c r="N48" s="23">
        <f>base18!AB40</f>
        <v>10</v>
      </c>
      <c r="O48" s="23">
        <f>base18!AC40</f>
        <v>17</v>
      </c>
      <c r="P48" s="23">
        <f>base18!AD40</f>
        <v>1</v>
      </c>
      <c r="Q48" s="23">
        <f>base18!AK26</f>
        <v>13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base18!M41</f>
        <v>11</v>
      </c>
      <c r="G49" s="23">
        <f>base18!N41</f>
        <v>8</v>
      </c>
      <c r="H49" s="23">
        <f>base18!O41</f>
        <v>16</v>
      </c>
      <c r="I49" s="23">
        <f>base18!P41</f>
        <v>6</v>
      </c>
      <c r="J49" s="23">
        <f>base18!Q41</f>
        <v>12</v>
      </c>
      <c r="K49" s="23">
        <f>base18!R41</f>
        <v>9</v>
      </c>
      <c r="L49" s="23">
        <f>base18!Z41</f>
        <v>13</v>
      </c>
      <c r="M49" s="23">
        <f>base18!AA41</f>
        <v>11</v>
      </c>
      <c r="N49" s="23">
        <f>base18!AB41</f>
        <v>10</v>
      </c>
      <c r="O49" s="23">
        <f>base18!AC41</f>
        <v>6</v>
      </c>
      <c r="P49" s="23">
        <f>base18!AD41</f>
        <v>1</v>
      </c>
      <c r="Q49" s="23">
        <f>base18!AK27</f>
        <v>13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base18!M42</f>
        <v>15</v>
      </c>
      <c r="G50" s="23">
        <f>base18!N42</f>
        <v>3</v>
      </c>
      <c r="H50" s="23">
        <f>base18!O42</f>
        <v>16</v>
      </c>
      <c r="I50" s="23">
        <f>base18!P42</f>
        <v>6</v>
      </c>
      <c r="J50" s="23">
        <f>base18!Q42</f>
        <v>12</v>
      </c>
      <c r="K50" s="23">
        <f>base18!R42</f>
        <v>9</v>
      </c>
      <c r="L50" s="23">
        <f>base18!Z42</f>
        <v>10</v>
      </c>
      <c r="M50" s="23">
        <f>base18!AA42</f>
        <v>4</v>
      </c>
      <c r="N50" s="23">
        <f>base18!AB42</f>
        <v>17</v>
      </c>
      <c r="O50" s="23">
        <f>base18!AC42</f>
        <v>5</v>
      </c>
      <c r="P50" s="23">
        <f>base18!AD42</f>
        <v>14</v>
      </c>
      <c r="Q50" s="23">
        <f>base18!AK28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base18!M43</f>
        <v>8</v>
      </c>
      <c r="G51" s="23">
        <f>base18!N43</f>
        <v>7</v>
      </c>
      <c r="H51" s="23">
        <f>base18!O43</f>
        <v>15</v>
      </c>
      <c r="I51" s="23">
        <f>base18!P43</f>
        <v>3</v>
      </c>
      <c r="J51" s="23">
        <f>base18!Q43</f>
        <v>16</v>
      </c>
      <c r="K51" s="23">
        <f>base18!R43</f>
        <v>6</v>
      </c>
      <c r="L51" s="23">
        <f>base18!Z43</f>
        <v>11</v>
      </c>
      <c r="M51" s="23">
        <f>base18!AA43</f>
        <v>5</v>
      </c>
      <c r="N51" s="23">
        <f>base18!AB43</f>
        <v>10</v>
      </c>
      <c r="O51" s="23">
        <f>base18!AC43</f>
        <v>13</v>
      </c>
      <c r="P51" s="23">
        <f>base18!AD43</f>
        <v>14</v>
      </c>
      <c r="Q51" s="23">
        <f>base18!AK29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49" priority="41" operator="equal">
      <formula>#REF!</formula>
    </cfRule>
    <cfRule type="cellIs" dxfId="1148" priority="42" operator="equal">
      <formula>#REF!</formula>
    </cfRule>
    <cfRule type="cellIs" dxfId="1147" priority="43" operator="equal">
      <formula>#REF!</formula>
    </cfRule>
    <cfRule type="cellIs" dxfId="1146" priority="44" operator="equal">
      <formula>#REF!</formula>
    </cfRule>
    <cfRule type="cellIs" dxfId="1145" priority="45" operator="equal">
      <formula>#REF!</formula>
    </cfRule>
  </conditionalFormatting>
  <conditionalFormatting sqref="B1:P1 B2:I51">
    <cfRule type="cellIs" dxfId="1144" priority="46" operator="equal">
      <formula>#REF!</formula>
    </cfRule>
    <cfRule type="cellIs" dxfId="1143" priority="47" operator="equal">
      <formula>#REF!</formula>
    </cfRule>
    <cfRule type="cellIs" dxfId="1142" priority="48" operator="equal">
      <formula>#REF!</formula>
    </cfRule>
    <cfRule type="cellIs" dxfId="1141" priority="49" operator="equal">
      <formula>#REF!</formula>
    </cfRule>
    <cfRule type="cellIs" dxfId="1140" priority="50" operator="equal">
      <formula>#REF!</formula>
    </cfRule>
  </conditionalFormatting>
  <conditionalFormatting sqref="A2:A5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B2:U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2:U5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J2:U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R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base18!L38</f>
        <v>10</v>
      </c>
      <c r="F2" s="23">
        <f>base18!M38</f>
        <v>13</v>
      </c>
      <c r="G2" s="23">
        <f>base18!N38</f>
        <v>14</v>
      </c>
      <c r="H2" s="23">
        <f>base18!O38</f>
        <v>9</v>
      </c>
      <c r="I2" s="23">
        <f>base18!P38</f>
        <v>7</v>
      </c>
      <c r="J2" s="23">
        <f>base18!Q38</f>
        <v>16</v>
      </c>
      <c r="K2" s="23">
        <f>base18!R38</f>
        <v>3</v>
      </c>
      <c r="L2" s="23">
        <f>base18!Z38</f>
        <v>14</v>
      </c>
      <c r="M2" s="23">
        <f>base18!AA38</f>
        <v>13</v>
      </c>
      <c r="N2" s="23">
        <f>base18!AB38</f>
        <v>10</v>
      </c>
      <c r="O2" s="23">
        <f>base18!AC38</f>
        <v>6</v>
      </c>
      <c r="P2" s="23">
        <f>base18!AD38</f>
        <v>11</v>
      </c>
      <c r="Q2" s="23">
        <f>base18!AK24</f>
        <v>12</v>
      </c>
      <c r="R2" s="23">
        <f>base18!AL24</f>
        <v>6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base18!L39</f>
        <v>15</v>
      </c>
      <c r="F3" s="23">
        <f>base18!M39</f>
        <v>9</v>
      </c>
      <c r="G3" s="23">
        <f>base18!N39</f>
        <v>7</v>
      </c>
      <c r="H3" s="23">
        <f>base18!O39</f>
        <v>17</v>
      </c>
      <c r="I3" s="23">
        <f>base18!P39</f>
        <v>12</v>
      </c>
      <c r="J3" s="23">
        <f>base18!Q39</f>
        <v>16</v>
      </c>
      <c r="K3" s="23">
        <f>base18!R39</f>
        <v>3</v>
      </c>
      <c r="L3" s="23">
        <f>base18!Z39</f>
        <v>11</v>
      </c>
      <c r="M3" s="23">
        <f>base18!AA39</f>
        <v>17</v>
      </c>
      <c r="N3" s="23">
        <f>base18!AB39</f>
        <v>10</v>
      </c>
      <c r="O3" s="23">
        <f>base18!AC39</f>
        <v>14</v>
      </c>
      <c r="P3" s="23">
        <f>base18!AD39</f>
        <v>4</v>
      </c>
      <c r="Q3" s="23">
        <f>base18!AK25</f>
        <v>10</v>
      </c>
      <c r="R3" s="23">
        <f>base18!AL25</f>
        <v>1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base18!L40</f>
        <v>14</v>
      </c>
      <c r="F4" s="23">
        <f>base18!M40</f>
        <v>9</v>
      </c>
      <c r="G4" s="23">
        <f>base18!N40</f>
        <v>7</v>
      </c>
      <c r="H4" s="23">
        <f>base18!O40</f>
        <v>17</v>
      </c>
      <c r="I4" s="23">
        <f>base18!P40</f>
        <v>12</v>
      </c>
      <c r="J4" s="23">
        <f>base18!Q40</f>
        <v>16</v>
      </c>
      <c r="K4" s="23">
        <f>base18!R40</f>
        <v>3</v>
      </c>
      <c r="L4" s="23">
        <f>base18!Z40</f>
        <v>14</v>
      </c>
      <c r="M4" s="23">
        <f>base18!AA40</f>
        <v>2</v>
      </c>
      <c r="N4" s="23">
        <f>base18!AB40</f>
        <v>10</v>
      </c>
      <c r="O4" s="23">
        <f>base18!AC40</f>
        <v>17</v>
      </c>
      <c r="P4" s="23">
        <f>base18!AD40</f>
        <v>1</v>
      </c>
      <c r="Q4" s="23">
        <f>base18!AK26</f>
        <v>13</v>
      </c>
      <c r="R4" s="23">
        <f>base18!AL26</f>
        <v>6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base18!L41</f>
        <v>13</v>
      </c>
      <c r="F5" s="23">
        <f>base18!M41</f>
        <v>11</v>
      </c>
      <c r="G5" s="23">
        <f>base18!N41</f>
        <v>8</v>
      </c>
      <c r="H5" s="23">
        <f>base18!O41</f>
        <v>16</v>
      </c>
      <c r="I5" s="23">
        <f>base18!P41</f>
        <v>6</v>
      </c>
      <c r="J5" s="23">
        <f>base18!Q41</f>
        <v>12</v>
      </c>
      <c r="K5" s="23">
        <f>base18!R41</f>
        <v>9</v>
      </c>
      <c r="L5" s="23">
        <f>base18!Z41</f>
        <v>13</v>
      </c>
      <c r="M5" s="23">
        <f>base18!AA41</f>
        <v>11</v>
      </c>
      <c r="N5" s="23">
        <f>base18!AB41</f>
        <v>10</v>
      </c>
      <c r="O5" s="23">
        <f>base18!AC41</f>
        <v>6</v>
      </c>
      <c r="P5" s="23">
        <f>base18!AD41</f>
        <v>1</v>
      </c>
      <c r="Q5" s="23">
        <f>base18!AK27</f>
        <v>13</v>
      </c>
      <c r="R5" s="23">
        <f>base18!AL27</f>
        <v>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base18!L42</f>
        <v>7</v>
      </c>
      <c r="F6" s="23">
        <f>base18!M42</f>
        <v>15</v>
      </c>
      <c r="G6" s="23">
        <f>base18!N42</f>
        <v>3</v>
      </c>
      <c r="H6" s="23">
        <f>base18!O42</f>
        <v>16</v>
      </c>
      <c r="I6" s="23">
        <f>base18!P42</f>
        <v>6</v>
      </c>
      <c r="J6" s="23">
        <f>base18!Q42</f>
        <v>12</v>
      </c>
      <c r="K6" s="23">
        <f>base18!R42</f>
        <v>9</v>
      </c>
      <c r="L6" s="23">
        <f>base18!Z42</f>
        <v>10</v>
      </c>
      <c r="M6" s="23">
        <f>base18!AA42</f>
        <v>4</v>
      </c>
      <c r="N6" s="23">
        <f>base18!AB42</f>
        <v>17</v>
      </c>
      <c r="O6" s="23">
        <f>base18!AC42</f>
        <v>5</v>
      </c>
      <c r="P6" s="23">
        <f>base18!AD42</f>
        <v>14</v>
      </c>
      <c r="Q6" s="23">
        <f>base18!AK28</f>
        <v>16</v>
      </c>
      <c r="R6" s="23">
        <f>base18!AL28</f>
        <v>8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base18!L43</f>
        <v>11</v>
      </c>
      <c r="F7" s="23">
        <f>base18!M43</f>
        <v>8</v>
      </c>
      <c r="G7" s="23">
        <f>base18!N43</f>
        <v>7</v>
      </c>
      <c r="H7" s="23">
        <f>base18!O43</f>
        <v>15</v>
      </c>
      <c r="I7" s="23">
        <f>base18!P43</f>
        <v>3</v>
      </c>
      <c r="J7" s="23">
        <f>base18!Q43</f>
        <v>16</v>
      </c>
      <c r="K7" s="23">
        <f>base18!R43</f>
        <v>6</v>
      </c>
      <c r="L7" s="23">
        <f>base18!Z43</f>
        <v>11</v>
      </c>
      <c r="M7" s="23">
        <f>base18!AA43</f>
        <v>5</v>
      </c>
      <c r="N7" s="23">
        <f>base18!AB43</f>
        <v>10</v>
      </c>
      <c r="O7" s="23">
        <f>base18!AC43</f>
        <v>13</v>
      </c>
      <c r="P7" s="23">
        <f>base18!AD43</f>
        <v>14</v>
      </c>
      <c r="Q7" s="23">
        <f>base18!AK29</f>
        <v>12</v>
      </c>
      <c r="R7" s="23">
        <f>base18!AL29</f>
        <v>7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base18!L44</f>
        <v>8</v>
      </c>
      <c r="F8" s="23">
        <f>base18!M44</f>
        <v>4</v>
      </c>
      <c r="G8" s="23">
        <f>base18!N44</f>
        <v>3</v>
      </c>
      <c r="H8" s="23">
        <f>base18!O44</f>
        <v>5</v>
      </c>
      <c r="I8" s="23">
        <f>base18!P44</f>
        <v>16</v>
      </c>
      <c r="J8" s="23">
        <f>base18!Q44</f>
        <v>13</v>
      </c>
      <c r="K8" s="23">
        <f>base18!R44</f>
        <v>10</v>
      </c>
      <c r="L8" s="23">
        <f>base18!Z44</f>
        <v>16</v>
      </c>
      <c r="M8" s="23">
        <f>base18!AA44</f>
        <v>2</v>
      </c>
      <c r="N8" s="23">
        <f>base18!AB44</f>
        <v>11</v>
      </c>
      <c r="O8" s="23">
        <f>base18!AC44</f>
        <v>8</v>
      </c>
      <c r="P8" s="23">
        <f>base18!AD44</f>
        <v>6</v>
      </c>
      <c r="Q8" s="23">
        <f>base18!AK30</f>
        <v>12</v>
      </c>
      <c r="R8" s="23">
        <f>base18!AL30</f>
        <v>7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base18!L45</f>
        <v>7</v>
      </c>
      <c r="F9" s="23">
        <f>base18!M45</f>
        <v>12</v>
      </c>
      <c r="G9" s="23">
        <f>base18!N45</f>
        <v>3</v>
      </c>
      <c r="H9" s="23">
        <f>base18!O45</f>
        <v>16</v>
      </c>
      <c r="I9" s="23">
        <f>base18!P45</f>
        <v>17</v>
      </c>
      <c r="J9" s="23">
        <f>base18!Q45</f>
        <v>6</v>
      </c>
      <c r="K9" s="23">
        <f>base18!R45</f>
        <v>14</v>
      </c>
      <c r="L9" s="23">
        <f>base18!Z45</f>
        <v>10</v>
      </c>
      <c r="M9" s="23">
        <f>base18!AA45</f>
        <v>14</v>
      </c>
      <c r="N9" s="23">
        <f>base18!AB45</f>
        <v>6</v>
      </c>
      <c r="O9" s="23">
        <f>base18!AC45</f>
        <v>4</v>
      </c>
      <c r="P9" s="23">
        <f>base18!AD45</f>
        <v>1</v>
      </c>
      <c r="Q9" s="23">
        <f>base18!AK31</f>
        <v>6</v>
      </c>
      <c r="R9" s="23">
        <f>base18!AL31</f>
        <v>12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base18!L46</f>
        <v>7</v>
      </c>
      <c r="F10" s="23">
        <f>base18!M46</f>
        <v>12</v>
      </c>
      <c r="G10" s="23">
        <f>base18!N46</f>
        <v>15</v>
      </c>
      <c r="H10" s="23">
        <f>base18!O46</f>
        <v>8</v>
      </c>
      <c r="I10" s="23">
        <f>base18!P46</f>
        <v>4</v>
      </c>
      <c r="J10" s="23">
        <f>base18!Q46</f>
        <v>3</v>
      </c>
      <c r="K10" s="23">
        <f>base18!R46</f>
        <v>16</v>
      </c>
      <c r="L10" s="23">
        <f>base18!Z46</f>
        <v>1</v>
      </c>
      <c r="M10" s="23">
        <f>base18!AA46</f>
        <v>5</v>
      </c>
      <c r="N10" s="23">
        <f>base18!AB46</f>
        <v>11</v>
      </c>
      <c r="O10" s="23">
        <f>base18!AC46</f>
        <v>14</v>
      </c>
      <c r="P10" s="23">
        <f>base18!AD46</f>
        <v>8</v>
      </c>
      <c r="Q10" s="23">
        <f>base18!AK32</f>
        <v>4</v>
      </c>
      <c r="R10" s="23">
        <f>base18!AL32</f>
        <v>15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base18!L47</f>
        <v>6</v>
      </c>
      <c r="F11" s="23">
        <f>base18!M47</f>
        <v>15</v>
      </c>
      <c r="G11" s="23">
        <f>base18!N47</f>
        <v>7</v>
      </c>
      <c r="H11" s="23">
        <f>base18!O47</f>
        <v>9</v>
      </c>
      <c r="I11" s="23">
        <f>base18!P47</f>
        <v>16</v>
      </c>
      <c r="J11" s="23">
        <f>base18!Q47</f>
        <v>3</v>
      </c>
      <c r="K11" s="23">
        <f>base18!R47</f>
        <v>17</v>
      </c>
      <c r="L11" s="23">
        <f>base18!Z47</f>
        <v>11</v>
      </c>
      <c r="M11" s="23">
        <f>base18!AA47</f>
        <v>4</v>
      </c>
      <c r="N11" s="23">
        <f>base18!AB47</f>
        <v>10</v>
      </c>
      <c r="O11" s="23">
        <f>base18!AC47</f>
        <v>14</v>
      </c>
      <c r="P11" s="23">
        <f>base18!AD47</f>
        <v>17</v>
      </c>
      <c r="Q11" s="23">
        <f>base18!AK33</f>
        <v>15</v>
      </c>
      <c r="R11" s="23">
        <f>base18!AL33</f>
        <v>12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base18!L48</f>
        <v>6</v>
      </c>
      <c r="F12" s="23">
        <f>base18!M48</f>
        <v>7</v>
      </c>
      <c r="G12" s="23">
        <f>base18!N48</f>
        <v>2</v>
      </c>
      <c r="H12" s="23">
        <f>base18!O48</f>
        <v>9</v>
      </c>
      <c r="I12" s="23">
        <f>base18!P48</f>
        <v>16</v>
      </c>
      <c r="J12" s="23">
        <f>base18!Q48</f>
        <v>3</v>
      </c>
      <c r="K12" s="23">
        <f>base18!R48</f>
        <v>17</v>
      </c>
      <c r="L12" s="23">
        <f>base18!Z48</f>
        <v>4</v>
      </c>
      <c r="M12" s="23">
        <f>base18!AA48</f>
        <v>14</v>
      </c>
      <c r="N12" s="23">
        <f>base18!AB48</f>
        <v>2</v>
      </c>
      <c r="O12" s="23">
        <f>base18!AC48</f>
        <v>10</v>
      </c>
      <c r="P12" s="23">
        <f>base18!AD48</f>
        <v>17</v>
      </c>
      <c r="Q12" s="23">
        <f>base18!AK34</f>
        <v>13</v>
      </c>
      <c r="R12" s="23">
        <f>base18!AL34</f>
        <v>15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base18!L49</f>
        <v>6</v>
      </c>
      <c r="F13" s="23">
        <f>base18!M49</f>
        <v>15</v>
      </c>
      <c r="G13" s="23">
        <f>base18!N49</f>
        <v>11</v>
      </c>
      <c r="H13" s="23">
        <f>base18!O49</f>
        <v>7</v>
      </c>
      <c r="I13" s="23">
        <f>base18!P49</f>
        <v>9</v>
      </c>
      <c r="J13" s="23">
        <f>base18!Q49</f>
        <v>16</v>
      </c>
      <c r="K13" s="23">
        <f>base18!R49</f>
        <v>17</v>
      </c>
      <c r="L13" s="23">
        <f>base18!Z49</f>
        <v>14</v>
      </c>
      <c r="M13" s="23">
        <f>base18!AA49</f>
        <v>1</v>
      </c>
      <c r="N13" s="23">
        <f>base18!AB49</f>
        <v>10</v>
      </c>
      <c r="O13" s="23">
        <f>base18!AC49</f>
        <v>12</v>
      </c>
      <c r="P13" s="23">
        <f>base18!AD49</f>
        <v>11</v>
      </c>
      <c r="Q13" s="23">
        <f>base18!AK35</f>
        <v>12</v>
      </c>
      <c r="R13" s="23">
        <f>base18!AL35</f>
        <v>13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base18!L50</f>
        <v>4</v>
      </c>
      <c r="F14" s="23">
        <f>base18!M50</f>
        <v>6</v>
      </c>
      <c r="G14" s="23">
        <f>base18!N50</f>
        <v>7</v>
      </c>
      <c r="H14" s="23">
        <f>base18!O50</f>
        <v>10</v>
      </c>
      <c r="I14" s="23">
        <f>base18!P50</f>
        <v>9</v>
      </c>
      <c r="J14" s="23">
        <f>base18!Q50</f>
        <v>12</v>
      </c>
      <c r="K14" s="23">
        <f>base18!R50</f>
        <v>16</v>
      </c>
      <c r="L14" s="23">
        <f>base18!Z50</f>
        <v>2</v>
      </c>
      <c r="M14" s="23">
        <f>base18!AA50</f>
        <v>6</v>
      </c>
      <c r="N14" s="23">
        <f>base18!AB50</f>
        <v>4</v>
      </c>
      <c r="O14" s="23">
        <f>base18!AC50</f>
        <v>10</v>
      </c>
      <c r="P14" s="23">
        <f>base18!AD50</f>
        <v>14</v>
      </c>
      <c r="Q14" s="23">
        <f>base18!AK36</f>
        <v>12</v>
      </c>
      <c r="R14" s="23">
        <f>base18!AL36</f>
        <v>13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base18!L51</f>
        <v>6</v>
      </c>
      <c r="F15" s="23">
        <f>base18!M51</f>
        <v>7</v>
      </c>
      <c r="G15" s="23">
        <f>base18!N51</f>
        <v>2</v>
      </c>
      <c r="H15" s="23">
        <f>base18!O51</f>
        <v>9</v>
      </c>
      <c r="I15" s="23">
        <f>base18!P51</f>
        <v>12</v>
      </c>
      <c r="J15" s="23">
        <f>base18!Q51</f>
        <v>14</v>
      </c>
      <c r="K15" s="23">
        <f>base18!R51</f>
        <v>16</v>
      </c>
      <c r="L15" s="23">
        <f>base18!Z51</f>
        <v>4</v>
      </c>
      <c r="M15" s="23">
        <f>base18!AA51</f>
        <v>14</v>
      </c>
      <c r="N15" s="23">
        <f>base18!AB51</f>
        <v>17</v>
      </c>
      <c r="O15" s="23">
        <f>base18!AC51</f>
        <v>2</v>
      </c>
      <c r="P15" s="23">
        <f>base18!AD51</f>
        <v>10</v>
      </c>
      <c r="Q15" s="23">
        <f>base18!AK37</f>
        <v>16</v>
      </c>
      <c r="R15" s="23">
        <f>base18!AL37</f>
        <v>13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base18!L52</f>
        <v>4</v>
      </c>
      <c r="F16" s="23">
        <f>base18!M52</f>
        <v>6</v>
      </c>
      <c r="G16" s="23">
        <f>base18!N52</f>
        <v>7</v>
      </c>
      <c r="H16" s="23">
        <f>base18!O52</f>
        <v>9</v>
      </c>
      <c r="I16" s="23">
        <f>base18!P52</f>
        <v>12</v>
      </c>
      <c r="J16" s="23">
        <f>base18!Q52</f>
        <v>15</v>
      </c>
      <c r="K16" s="23">
        <f>base18!R52</f>
        <v>16</v>
      </c>
      <c r="L16" s="23">
        <f>base18!Z52</f>
        <v>14</v>
      </c>
      <c r="M16" s="23">
        <f>base18!AA52</f>
        <v>10</v>
      </c>
      <c r="N16" s="23">
        <f>base18!AB52</f>
        <v>11</v>
      </c>
      <c r="O16" s="23">
        <f>base18!AC52</f>
        <v>5</v>
      </c>
      <c r="P16" s="23">
        <f>base18!AD52</f>
        <v>1</v>
      </c>
      <c r="Q16" s="23">
        <f>base18!AK38</f>
        <v>5</v>
      </c>
      <c r="R16" s="23">
        <f>base18!AL38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base18!L53</f>
        <v>3</v>
      </c>
      <c r="F17" s="23">
        <f>base18!M53</f>
        <v>6</v>
      </c>
      <c r="G17" s="23">
        <f>base18!N53</f>
        <v>9</v>
      </c>
      <c r="H17" s="23">
        <f>base18!O53</f>
        <v>2</v>
      </c>
      <c r="I17" s="23">
        <f>base18!P53</f>
        <v>11</v>
      </c>
      <c r="J17" s="23">
        <f>base18!Q53</f>
        <v>12</v>
      </c>
      <c r="K17" s="23">
        <f>base18!R53</f>
        <v>15</v>
      </c>
      <c r="L17" s="23">
        <f>base18!Z53</f>
        <v>14</v>
      </c>
      <c r="M17" s="23">
        <f>base18!AA53</f>
        <v>5</v>
      </c>
      <c r="N17" s="23">
        <f>base18!AB53</f>
        <v>4</v>
      </c>
      <c r="O17" s="23">
        <f>base18!AC53</f>
        <v>1</v>
      </c>
      <c r="P17" s="23">
        <f>base18!AD53</f>
        <v>10</v>
      </c>
      <c r="Q17" s="23">
        <f>base18!AK39</f>
        <v>16</v>
      </c>
      <c r="R17" s="23">
        <f>base18!AL39</f>
        <v>8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base18!L54</f>
        <v>3</v>
      </c>
      <c r="F18" s="23">
        <f>base18!M54</f>
        <v>6</v>
      </c>
      <c r="G18" s="23">
        <f>base18!N54</f>
        <v>9</v>
      </c>
      <c r="H18" s="23">
        <f>base18!O54</f>
        <v>13</v>
      </c>
      <c r="I18" s="23">
        <f>base18!P54</f>
        <v>12</v>
      </c>
      <c r="J18" s="23">
        <f>base18!Q54</f>
        <v>15</v>
      </c>
      <c r="K18" s="23">
        <f>base18!R54</f>
        <v>16</v>
      </c>
      <c r="L18" s="23">
        <f>base18!Z54</f>
        <v>11</v>
      </c>
      <c r="M18" s="23">
        <f>base18!AA54</f>
        <v>14</v>
      </c>
      <c r="N18" s="23">
        <f>base18!AB54</f>
        <v>10</v>
      </c>
      <c r="O18" s="23">
        <f>base18!AC54</f>
        <v>5</v>
      </c>
      <c r="P18" s="23">
        <f>base18!AD54</f>
        <v>2</v>
      </c>
      <c r="Q18" s="23">
        <f>base18!AK40</f>
        <v>16</v>
      </c>
      <c r="R18" s="23">
        <f>base18!AL40</f>
        <v>8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base18!L55</f>
        <v>3</v>
      </c>
      <c r="F19" s="23">
        <f>base18!M55</f>
        <v>6</v>
      </c>
      <c r="G19" s="23">
        <f>base18!N55</f>
        <v>9</v>
      </c>
      <c r="H19" s="23">
        <f>base18!O55</f>
        <v>8</v>
      </c>
      <c r="I19" s="23">
        <f>base18!P55</f>
        <v>12</v>
      </c>
      <c r="J19" s="23">
        <f>base18!Q55</f>
        <v>15</v>
      </c>
      <c r="K19" s="23">
        <f>base18!R55</f>
        <v>16</v>
      </c>
      <c r="L19" s="23">
        <f>base18!Z55</f>
        <v>14</v>
      </c>
      <c r="M19" s="23">
        <f>base18!AA55</f>
        <v>10</v>
      </c>
      <c r="N19" s="23">
        <f>base18!AB55</f>
        <v>5</v>
      </c>
      <c r="O19" s="23">
        <f>base18!AC55</f>
        <v>4</v>
      </c>
      <c r="P19" s="23">
        <f>base18!AD55</f>
        <v>1</v>
      </c>
      <c r="Q19" s="23">
        <f>base18!AK41</f>
        <v>17</v>
      </c>
      <c r="R19" s="23">
        <f>base18!AL41</f>
        <v>7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base18!L56</f>
        <v>17</v>
      </c>
      <c r="F20" s="23">
        <f>base18!M56</f>
        <v>3</v>
      </c>
      <c r="G20" s="23">
        <f>base18!N56</f>
        <v>6</v>
      </c>
      <c r="H20" s="23">
        <f>base18!O56</f>
        <v>9</v>
      </c>
      <c r="I20" s="23">
        <f>base18!P56</f>
        <v>12</v>
      </c>
      <c r="J20" s="23">
        <f>base18!Q56</f>
        <v>16</v>
      </c>
      <c r="K20" s="23">
        <f>base18!R56</f>
        <v>4</v>
      </c>
      <c r="L20" s="23">
        <f>base18!Z56</f>
        <v>11</v>
      </c>
      <c r="M20" s="23">
        <f>base18!AA56</f>
        <v>10</v>
      </c>
      <c r="N20" s="23">
        <f>base18!AB56</f>
        <v>14</v>
      </c>
      <c r="O20" s="23">
        <f>base18!AC56</f>
        <v>5</v>
      </c>
      <c r="P20" s="23">
        <f>base18!AD56</f>
        <v>1</v>
      </c>
      <c r="Q20" s="23">
        <f>base18!AK42</f>
        <v>12</v>
      </c>
      <c r="R20" s="23">
        <f>base18!AL42</f>
        <v>7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base18!L57</f>
        <v>15</v>
      </c>
      <c r="F21" s="23">
        <f>base18!M57</f>
        <v>17</v>
      </c>
      <c r="G21" s="23">
        <f>base18!N57</f>
        <v>3</v>
      </c>
      <c r="H21" s="23">
        <f>base18!O57</f>
        <v>6</v>
      </c>
      <c r="I21" s="23">
        <f>base18!P57</f>
        <v>9</v>
      </c>
      <c r="J21" s="23">
        <f>base18!Q57</f>
        <v>12</v>
      </c>
      <c r="K21" s="23">
        <f>base18!R57</f>
        <v>16</v>
      </c>
      <c r="L21" s="23">
        <f>base18!Z57</f>
        <v>14</v>
      </c>
      <c r="M21" s="23">
        <f>base18!AA57</f>
        <v>11</v>
      </c>
      <c r="N21" s="23">
        <f>base18!AB57</f>
        <v>10</v>
      </c>
      <c r="O21" s="23">
        <f>base18!AC57</f>
        <v>2</v>
      </c>
      <c r="P21" s="23">
        <f>base18!AD57</f>
        <v>5</v>
      </c>
      <c r="Q21" s="23">
        <f>base18!AK43</f>
        <v>16</v>
      </c>
      <c r="R21" s="23">
        <f>base18!AL43</f>
        <v>6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base18!L58</f>
        <v>14</v>
      </c>
      <c r="F22" s="23">
        <f>base18!M58</f>
        <v>15</v>
      </c>
      <c r="G22" s="23">
        <f>base18!N58</f>
        <v>17</v>
      </c>
      <c r="H22" s="23">
        <f>base18!O58</f>
        <v>3</v>
      </c>
      <c r="I22" s="23">
        <f>base18!P58</f>
        <v>6</v>
      </c>
      <c r="J22" s="23">
        <f>base18!Q58</f>
        <v>9</v>
      </c>
      <c r="K22" s="23">
        <f>base18!R58</f>
        <v>12</v>
      </c>
      <c r="L22" s="23">
        <f>base18!Z58</f>
        <v>14</v>
      </c>
      <c r="M22" s="23">
        <f>base18!AA58</f>
        <v>2</v>
      </c>
      <c r="N22" s="23">
        <f>base18!AB58</f>
        <v>10</v>
      </c>
      <c r="O22" s="23">
        <f>base18!AC58</f>
        <v>17</v>
      </c>
      <c r="P22" s="23">
        <f>base18!AD58</f>
        <v>1</v>
      </c>
      <c r="Q22" s="23">
        <f>base18!AK44</f>
        <v>12</v>
      </c>
      <c r="R22" s="23">
        <f>base18!AL44</f>
        <v>14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base18!L9</f>
        <v>7</v>
      </c>
      <c r="F23" s="23">
        <f>base18!M9</f>
        <v>10</v>
      </c>
      <c r="G23" s="23">
        <f>base18!N9</f>
        <v>2</v>
      </c>
      <c r="H23" s="23">
        <f>base18!O9</f>
        <v>9</v>
      </c>
      <c r="I23" s="23">
        <f>base18!P9</f>
        <v>16</v>
      </c>
      <c r="J23" s="23">
        <f>base18!Q9</f>
        <v>3</v>
      </c>
      <c r="K23" s="23">
        <f>base18!R9</f>
        <v>17</v>
      </c>
      <c r="L23" s="23">
        <f>base18!Z9</f>
        <v>13</v>
      </c>
      <c r="M23" s="23">
        <f>base18!AA9</f>
        <v>5</v>
      </c>
      <c r="N23" s="23">
        <f>base18!AB9</f>
        <v>15</v>
      </c>
      <c r="O23" s="23">
        <f>base18!AC9</f>
        <v>14</v>
      </c>
      <c r="P23" s="23">
        <f>base18!AD9</f>
        <v>6</v>
      </c>
      <c r="Q23" s="23">
        <f>base18!AK45</f>
        <v>12</v>
      </c>
      <c r="R23" s="23">
        <f>base18!AL45</f>
        <v>7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base18!L10</f>
        <v>8</v>
      </c>
      <c r="F24" s="23">
        <f>base18!M10</f>
        <v>9</v>
      </c>
      <c r="G24" s="23">
        <f>base18!N10</f>
        <v>12</v>
      </c>
      <c r="H24" s="23">
        <f>base18!O10</f>
        <v>14</v>
      </c>
      <c r="I24" s="23">
        <f>base18!P10</f>
        <v>13</v>
      </c>
      <c r="J24" s="23">
        <f>base18!Q10</f>
        <v>15</v>
      </c>
      <c r="K24" s="23">
        <f>base18!R10</f>
        <v>16</v>
      </c>
      <c r="L24" s="23">
        <f>base18!Z10</f>
        <v>12</v>
      </c>
      <c r="M24" s="23">
        <f>base18!AA10</f>
        <v>13</v>
      </c>
      <c r="N24" s="23">
        <f>base18!AB10</f>
        <v>14</v>
      </c>
      <c r="O24" s="23">
        <f>base18!AC10</f>
        <v>15</v>
      </c>
      <c r="P24" s="23">
        <f>base18!AD10</f>
        <v>16</v>
      </c>
      <c r="Q24" s="23">
        <f>base18!AK46</f>
        <v>6</v>
      </c>
      <c r="R24" s="23">
        <f>base18!AL46</f>
        <v>17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base18!L11</f>
        <v>7</v>
      </c>
      <c r="F25" s="23">
        <f>base18!M11</f>
        <v>11</v>
      </c>
      <c r="G25" s="23">
        <f>base18!N11</f>
        <v>10</v>
      </c>
      <c r="H25" s="23">
        <f>base18!O11</f>
        <v>13</v>
      </c>
      <c r="I25" s="23">
        <f>base18!P11</f>
        <v>12</v>
      </c>
      <c r="J25" s="23">
        <f>base18!Q11</f>
        <v>15</v>
      </c>
      <c r="K25" s="23">
        <f>base18!R11</f>
        <v>16</v>
      </c>
      <c r="L25" s="23">
        <f>base18!Z11</f>
        <v>14</v>
      </c>
      <c r="M25" s="23">
        <f>base18!AA11</f>
        <v>13</v>
      </c>
      <c r="N25" s="23">
        <f>base18!AB11</f>
        <v>12</v>
      </c>
      <c r="O25" s="23">
        <f>base18!AC11</f>
        <v>15</v>
      </c>
      <c r="P25" s="23">
        <f>base18!AD11</f>
        <v>18</v>
      </c>
      <c r="Q25" s="23">
        <f>base18!AK47</f>
        <v>16</v>
      </c>
      <c r="R25" s="23">
        <f>base18!AL47</f>
        <v>18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base18!L12</f>
        <v>6</v>
      </c>
      <c r="F26" s="23">
        <f>base18!M12</f>
        <v>9</v>
      </c>
      <c r="G26" s="23">
        <f>base18!N12</f>
        <v>11</v>
      </c>
      <c r="H26" s="23">
        <f>base18!O12</f>
        <v>12</v>
      </c>
      <c r="I26" s="23">
        <f>base18!P12</f>
        <v>16</v>
      </c>
      <c r="J26" s="23">
        <f>base18!Q12</f>
        <v>4</v>
      </c>
      <c r="K26" s="23">
        <f>base18!R12</f>
        <v>18</v>
      </c>
      <c r="L26" s="23">
        <f>base18!Z12</f>
        <v>11</v>
      </c>
      <c r="M26" s="23">
        <f>base18!AA12</f>
        <v>14</v>
      </c>
      <c r="N26" s="23">
        <f>base18!AB12</f>
        <v>16</v>
      </c>
      <c r="O26" s="23">
        <f>base18!AC12</f>
        <v>10</v>
      </c>
      <c r="P26" s="23">
        <f>base18!AD12</f>
        <v>5</v>
      </c>
      <c r="Q26" s="23">
        <f>base18!AK48</f>
        <v>11</v>
      </c>
      <c r="R26" s="23">
        <f>base18!AL48</f>
        <v>18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base18!L13</f>
        <v>7</v>
      </c>
      <c r="F27" s="23">
        <f>base18!M13</f>
        <v>14</v>
      </c>
      <c r="G27" s="23">
        <f>base18!N13</f>
        <v>15</v>
      </c>
      <c r="H27" s="23">
        <f>base18!O13</f>
        <v>9</v>
      </c>
      <c r="I27" s="23">
        <f>base18!P13</f>
        <v>10</v>
      </c>
      <c r="J27" s="23">
        <f>base18!Q13</f>
        <v>13</v>
      </c>
      <c r="K27" s="23">
        <f>base18!R13</f>
        <v>16</v>
      </c>
      <c r="L27" s="23">
        <f>base18!Z13</f>
        <v>11</v>
      </c>
      <c r="M27" s="23">
        <f>base18!AA13</f>
        <v>12</v>
      </c>
      <c r="N27" s="23">
        <f>base18!AB13</f>
        <v>10</v>
      </c>
      <c r="O27" s="23">
        <f>base18!AC13</f>
        <v>14</v>
      </c>
      <c r="P27" s="23">
        <f>base18!AD13</f>
        <v>13</v>
      </c>
      <c r="Q27" s="23">
        <f>base18!AK49</f>
        <v>2</v>
      </c>
      <c r="R27" s="23">
        <f>base18!AL49</f>
        <v>16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base18!L14</f>
        <v>1</v>
      </c>
      <c r="F28" s="23">
        <f>base18!M14</f>
        <v>14</v>
      </c>
      <c r="G28" s="23">
        <f>base18!N14</f>
        <v>12</v>
      </c>
      <c r="H28" s="23">
        <f>base18!O14</f>
        <v>11</v>
      </c>
      <c r="I28" s="23">
        <f>base18!P14</f>
        <v>15</v>
      </c>
      <c r="J28" s="23">
        <f>base18!Q14</f>
        <v>16</v>
      </c>
      <c r="K28" s="23">
        <f>base18!R14</f>
        <v>13</v>
      </c>
      <c r="L28" s="23">
        <f>base18!Z14</f>
        <v>12</v>
      </c>
      <c r="M28" s="23">
        <f>base18!AA14</f>
        <v>15</v>
      </c>
      <c r="N28" s="23">
        <f>base18!AB14</f>
        <v>14</v>
      </c>
      <c r="O28" s="23">
        <f>base18!AC14</f>
        <v>16</v>
      </c>
      <c r="P28" s="23">
        <f>base18!AD14</f>
        <v>18</v>
      </c>
      <c r="Q28" s="23">
        <f>base18!AK50</f>
        <v>16</v>
      </c>
      <c r="R28" s="23">
        <f>base18!AL50</f>
        <v>1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base18!L15</f>
        <v>15</v>
      </c>
      <c r="F29" s="23">
        <f>base18!M15</f>
        <v>14</v>
      </c>
      <c r="G29" s="23">
        <f>base18!N15</f>
        <v>3</v>
      </c>
      <c r="H29" s="23">
        <f>base18!O15</f>
        <v>11</v>
      </c>
      <c r="I29" s="23">
        <f>base18!P15</f>
        <v>13</v>
      </c>
      <c r="J29" s="23">
        <f>base18!Q15</f>
        <v>12</v>
      </c>
      <c r="K29" s="23">
        <f>base18!R15</f>
        <v>18</v>
      </c>
      <c r="L29" s="23">
        <f>base18!Z15</f>
        <v>18</v>
      </c>
      <c r="M29" s="23">
        <f>base18!AA15</f>
        <v>17</v>
      </c>
      <c r="N29" s="23">
        <f>base18!AB15</f>
        <v>15</v>
      </c>
      <c r="O29" s="23">
        <f>base18!AC15</f>
        <v>10</v>
      </c>
      <c r="P29" s="23">
        <f>base18!AD15</f>
        <v>11</v>
      </c>
      <c r="Q29" s="23">
        <f>base18!AK51</f>
        <v>11</v>
      </c>
      <c r="R29" s="23">
        <f>base18!AL51</f>
        <v>18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base18!L16</f>
        <v>15</v>
      </c>
      <c r="F30" s="23">
        <f>base18!M16</f>
        <v>6</v>
      </c>
      <c r="G30" s="23">
        <f>base18!N16</f>
        <v>16</v>
      </c>
      <c r="H30" s="23">
        <f>base18!O16</f>
        <v>7</v>
      </c>
      <c r="I30" s="23">
        <f>base18!P16</f>
        <v>17</v>
      </c>
      <c r="J30" s="23">
        <f>base18!Q16</f>
        <v>12</v>
      </c>
      <c r="K30" s="23">
        <f>base18!R16</f>
        <v>3</v>
      </c>
      <c r="L30" s="23">
        <f>base18!Z16</f>
        <v>14</v>
      </c>
      <c r="M30" s="23">
        <f>base18!AA16</f>
        <v>2</v>
      </c>
      <c r="N30" s="23">
        <f>base18!AB16</f>
        <v>10</v>
      </c>
      <c r="O30" s="23">
        <f>base18!AC16</f>
        <v>17</v>
      </c>
      <c r="P30" s="23">
        <f>base18!AD16</f>
        <v>1</v>
      </c>
      <c r="Q30" s="23">
        <f>base18!AK52</f>
        <v>16</v>
      </c>
      <c r="R30" s="23">
        <f>base18!AL52</f>
        <v>18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base18!L17</f>
        <v>4</v>
      </c>
      <c r="F31" s="23">
        <f>base18!M17</f>
        <v>7</v>
      </c>
      <c r="G31" s="23">
        <f>base18!N17</f>
        <v>12</v>
      </c>
      <c r="H31" s="23">
        <f>base18!O17</f>
        <v>15</v>
      </c>
      <c r="I31" s="23">
        <f>base18!P17</f>
        <v>3</v>
      </c>
      <c r="J31" s="23">
        <f>base18!Q17</f>
        <v>6</v>
      </c>
      <c r="K31" s="23">
        <f>base18!R17</f>
        <v>9</v>
      </c>
      <c r="L31" s="23">
        <f>base18!Z17</f>
        <v>14</v>
      </c>
      <c r="M31" s="23">
        <f>base18!AA17</f>
        <v>11</v>
      </c>
      <c r="N31" s="23">
        <f>base18!AB17</f>
        <v>10</v>
      </c>
      <c r="O31" s="23">
        <f>base18!AC17</f>
        <v>5</v>
      </c>
      <c r="P31" s="23">
        <f>base18!AD17</f>
        <v>2</v>
      </c>
      <c r="Q31" s="23">
        <f>base18!AK53</f>
        <v>18</v>
      </c>
      <c r="R31" s="23">
        <f>base18!AL53</f>
        <v>11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base18!L18</f>
        <v>17</v>
      </c>
      <c r="F32" s="23">
        <f>base18!M18</f>
        <v>11</v>
      </c>
      <c r="G32" s="23">
        <f>base18!N18</f>
        <v>12</v>
      </c>
      <c r="H32" s="23">
        <f>base18!O18</f>
        <v>10</v>
      </c>
      <c r="I32" s="23">
        <f>base18!P18</f>
        <v>5</v>
      </c>
      <c r="J32" s="23">
        <f>base18!Q18</f>
        <v>15</v>
      </c>
      <c r="K32" s="23">
        <f>base18!R18</f>
        <v>4</v>
      </c>
      <c r="L32" s="23">
        <f>base18!Z18</f>
        <v>15</v>
      </c>
      <c r="M32" s="23">
        <f>base18!AA18</f>
        <v>12</v>
      </c>
      <c r="N32" s="23">
        <f>base18!AB18</f>
        <v>11</v>
      </c>
      <c r="O32" s="23">
        <f>base18!AC18</f>
        <v>10</v>
      </c>
      <c r="P32" s="23">
        <f>base18!AD18</f>
        <v>18</v>
      </c>
      <c r="Q32" s="23">
        <f>base18!AK54</f>
        <v>18</v>
      </c>
      <c r="R32" s="23">
        <f>base18!AL54</f>
        <v>4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base18!L19</f>
        <v>15</v>
      </c>
      <c r="F33" s="23">
        <f>base18!M19</f>
        <v>7</v>
      </c>
      <c r="G33" s="23">
        <f>base18!N19</f>
        <v>17</v>
      </c>
      <c r="H33" s="23">
        <f>base18!O19</f>
        <v>12</v>
      </c>
      <c r="I33" s="23">
        <f>base18!P19</f>
        <v>6</v>
      </c>
      <c r="J33" s="23">
        <f>base18!Q19</f>
        <v>3</v>
      </c>
      <c r="K33" s="23">
        <f>base18!R19</f>
        <v>16</v>
      </c>
      <c r="L33" s="23">
        <f>base18!Z19</f>
        <v>14</v>
      </c>
      <c r="M33" s="23">
        <f>base18!AA19</f>
        <v>10</v>
      </c>
      <c r="N33" s="23">
        <f>base18!AB19</f>
        <v>2</v>
      </c>
      <c r="O33" s="23">
        <f>base18!AC19</f>
        <v>11</v>
      </c>
      <c r="P33" s="23">
        <f>base18!AD19</f>
        <v>17</v>
      </c>
      <c r="Q33" s="23">
        <f>base18!AK55</f>
        <v>18</v>
      </c>
      <c r="R33" s="23">
        <f>base18!AL55</f>
        <v>17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base18!L20</f>
        <v>2</v>
      </c>
      <c r="F34" s="23">
        <f>base18!M20</f>
        <v>4</v>
      </c>
      <c r="G34" s="23">
        <f>base18!N20</f>
        <v>6</v>
      </c>
      <c r="H34" s="23">
        <f>base18!O20</f>
        <v>16</v>
      </c>
      <c r="I34" s="23">
        <f>base18!P20</f>
        <v>7</v>
      </c>
      <c r="J34" s="23">
        <f>base18!Q20</f>
        <v>9</v>
      </c>
      <c r="K34" s="23">
        <f>base18!R20</f>
        <v>3</v>
      </c>
      <c r="L34" s="23">
        <f>base18!Z20</f>
        <v>1</v>
      </c>
      <c r="M34" s="23">
        <f>base18!AA20</f>
        <v>14</v>
      </c>
      <c r="N34" s="23">
        <f>base18!AB20</f>
        <v>2</v>
      </c>
      <c r="O34" s="23">
        <f>base18!AC20</f>
        <v>17</v>
      </c>
      <c r="P34" s="23">
        <f>base18!AD20</f>
        <v>3</v>
      </c>
      <c r="Q34" s="23">
        <f>base18!AK56</f>
        <v>15</v>
      </c>
      <c r="R34" s="23">
        <f>base18!AL56</f>
        <v>18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base18!L21</f>
        <v>1</v>
      </c>
      <c r="F35" s="23">
        <f>base18!M21</f>
        <v>12</v>
      </c>
      <c r="G35" s="23">
        <f>base18!N21</f>
        <v>7</v>
      </c>
      <c r="H35" s="23">
        <f>base18!O21</f>
        <v>4</v>
      </c>
      <c r="I35" s="23">
        <f>base18!P21</f>
        <v>3</v>
      </c>
      <c r="J35" s="23">
        <f>base18!Q21</f>
        <v>6</v>
      </c>
      <c r="K35" s="23">
        <f>base18!R21</f>
        <v>9</v>
      </c>
      <c r="L35" s="23">
        <f>base18!Z21</f>
        <v>14</v>
      </c>
      <c r="M35" s="23">
        <f>base18!AA21</f>
        <v>2</v>
      </c>
      <c r="N35" s="23">
        <f>base18!AB21</f>
        <v>4</v>
      </c>
      <c r="O35" s="23">
        <f>base18!AC21</f>
        <v>5</v>
      </c>
      <c r="P35" s="23">
        <f>base18!AD21</f>
        <v>8</v>
      </c>
      <c r="Q35" s="23">
        <f>base18!AK57</f>
        <v>12</v>
      </c>
      <c r="R35" s="23">
        <f>base18!AL57</f>
        <v>15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base18!L22</f>
        <v>2</v>
      </c>
      <c r="F36" s="23">
        <f>base18!M22</f>
        <v>4</v>
      </c>
      <c r="G36" s="23">
        <f>base18!N22</f>
        <v>7</v>
      </c>
      <c r="H36" s="23">
        <f>base18!O22</f>
        <v>6</v>
      </c>
      <c r="I36" s="23">
        <f>base18!P22</f>
        <v>16</v>
      </c>
      <c r="J36" s="23">
        <f>base18!Q22</f>
        <v>3</v>
      </c>
      <c r="K36" s="23">
        <f>base18!R22</f>
        <v>9</v>
      </c>
      <c r="L36" s="23">
        <f>base18!Z22</f>
        <v>14</v>
      </c>
      <c r="M36" s="23">
        <f>base18!AA22</f>
        <v>2</v>
      </c>
      <c r="N36" s="23">
        <f>base18!AB22</f>
        <v>1</v>
      </c>
      <c r="O36" s="23">
        <f>base18!AC22</f>
        <v>5</v>
      </c>
      <c r="P36" s="23">
        <f>base18!AD22</f>
        <v>4</v>
      </c>
      <c r="Q36" s="23">
        <f>base18!AK58</f>
        <v>8</v>
      </c>
      <c r="R36" s="23">
        <f>base18!AL58</f>
        <v>12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base18!L23</f>
        <v>7</v>
      </c>
      <c r="F37" s="23">
        <f>base18!M23</f>
        <v>15</v>
      </c>
      <c r="G37" s="23">
        <f>base18!N23</f>
        <v>3</v>
      </c>
      <c r="H37" s="23">
        <f>base18!O23</f>
        <v>16</v>
      </c>
      <c r="I37" s="23">
        <f>base18!P23</f>
        <v>6</v>
      </c>
      <c r="J37" s="23">
        <f>base18!Q23</f>
        <v>12</v>
      </c>
      <c r="K37" s="23">
        <f>base18!R23</f>
        <v>9</v>
      </c>
      <c r="L37" s="23">
        <f>base18!Z23</f>
        <v>14</v>
      </c>
      <c r="M37" s="23">
        <f>base18!AA23</f>
        <v>11</v>
      </c>
      <c r="N37" s="23">
        <f>base18!AB23</f>
        <v>10</v>
      </c>
      <c r="O37" s="23">
        <f>base18!AC23</f>
        <v>5</v>
      </c>
      <c r="P37" s="23">
        <f>base18!AD23</f>
        <v>1</v>
      </c>
      <c r="Q37" s="23">
        <f>base18!AK9</f>
        <v>11</v>
      </c>
      <c r="R37" s="23">
        <f>base18!AL9</f>
        <v>18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base18!L24</f>
        <v>13</v>
      </c>
      <c r="F38" s="23">
        <f>base18!M24</f>
        <v>6</v>
      </c>
      <c r="G38" s="23">
        <f>base18!N24</f>
        <v>3</v>
      </c>
      <c r="H38" s="23">
        <f>base18!O24</f>
        <v>15</v>
      </c>
      <c r="I38" s="23">
        <f>base18!P24</f>
        <v>11</v>
      </c>
      <c r="J38" s="23">
        <f>base18!Q24</f>
        <v>12</v>
      </c>
      <c r="K38" s="23">
        <f>base18!R24</f>
        <v>7</v>
      </c>
      <c r="L38" s="23">
        <f>base18!Z24</f>
        <v>7</v>
      </c>
      <c r="M38" s="23">
        <f>base18!AA24</f>
        <v>1</v>
      </c>
      <c r="N38" s="23">
        <f>base18!AB24</f>
        <v>11</v>
      </c>
      <c r="O38" s="23">
        <f>base18!AC24</f>
        <v>5</v>
      </c>
      <c r="P38" s="23">
        <f>base18!AD24</f>
        <v>8</v>
      </c>
      <c r="Q38" s="23">
        <f>base18!AK10</f>
        <v>3</v>
      </c>
      <c r="R38" s="23">
        <f>base18!AL10</f>
        <v>5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base18!L25</f>
        <v>16</v>
      </c>
      <c r="F39" s="23">
        <f>base18!M25</f>
        <v>13</v>
      </c>
      <c r="G39" s="23">
        <f>base18!N25</f>
        <v>1</v>
      </c>
      <c r="H39" s="23">
        <f>base18!O25</f>
        <v>10</v>
      </c>
      <c r="I39" s="23">
        <f>base18!P25</f>
        <v>17</v>
      </c>
      <c r="J39" s="23">
        <f>base18!Q25</f>
        <v>6</v>
      </c>
      <c r="K39" s="23">
        <f>base18!R25</f>
        <v>14</v>
      </c>
      <c r="L39" s="23">
        <f>base18!Z25</f>
        <v>18</v>
      </c>
      <c r="M39" s="23">
        <f>base18!AA25</f>
        <v>16</v>
      </c>
      <c r="N39" s="23">
        <f>base18!AB25</f>
        <v>3</v>
      </c>
      <c r="O39" s="23">
        <f>base18!AC25</f>
        <v>2</v>
      </c>
      <c r="P39" s="23">
        <f>base18!AD25</f>
        <v>6</v>
      </c>
      <c r="Q39" s="23">
        <f>base18!AK11</f>
        <v>1</v>
      </c>
      <c r="R39" s="23">
        <f>base18!AL11</f>
        <v>4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base18!L26</f>
        <v>7</v>
      </c>
      <c r="F40" s="23">
        <f>base18!M26</f>
        <v>3</v>
      </c>
      <c r="G40" s="23">
        <f>base18!N26</f>
        <v>4</v>
      </c>
      <c r="H40" s="23">
        <f>base18!O26</f>
        <v>15</v>
      </c>
      <c r="I40" s="23">
        <f>base18!P26</f>
        <v>16</v>
      </c>
      <c r="J40" s="23">
        <f>base18!Q26</f>
        <v>6</v>
      </c>
      <c r="K40" s="23">
        <f>base18!R26</f>
        <v>8</v>
      </c>
      <c r="L40" s="23">
        <f>base18!Z26</f>
        <v>8</v>
      </c>
      <c r="M40" s="23">
        <f>base18!AA26</f>
        <v>4</v>
      </c>
      <c r="N40" s="23">
        <f>base18!AB26</f>
        <v>2</v>
      </c>
      <c r="O40" s="23">
        <f>base18!AC26</f>
        <v>11</v>
      </c>
      <c r="P40" s="23">
        <f>base18!AD26</f>
        <v>1</v>
      </c>
      <c r="Q40" s="23">
        <f>base18!AK12</f>
        <v>2</v>
      </c>
      <c r="R40" s="23">
        <f>base18!AL12</f>
        <v>3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base18!L27</f>
        <v>12</v>
      </c>
      <c r="F41" s="23">
        <f>base18!M27</f>
        <v>15</v>
      </c>
      <c r="G41" s="23">
        <f>base18!N27</f>
        <v>4</v>
      </c>
      <c r="H41" s="23">
        <f>base18!O27</f>
        <v>17</v>
      </c>
      <c r="I41" s="23">
        <f>base18!P27</f>
        <v>16</v>
      </c>
      <c r="J41" s="23">
        <f>base18!Q27</f>
        <v>6</v>
      </c>
      <c r="K41" s="23">
        <f>base18!R27</f>
        <v>3</v>
      </c>
      <c r="L41" s="23">
        <f>base18!Z27</f>
        <v>10</v>
      </c>
      <c r="M41" s="23">
        <f>base18!AA27</f>
        <v>11</v>
      </c>
      <c r="N41" s="23">
        <f>base18!AB27</f>
        <v>14</v>
      </c>
      <c r="O41" s="23">
        <f>base18!AC27</f>
        <v>5</v>
      </c>
      <c r="P41" s="23">
        <f>base18!AD27</f>
        <v>1</v>
      </c>
      <c r="Q41" s="23">
        <f>base18!AK13</f>
        <v>6</v>
      </c>
      <c r="R41" s="23">
        <f>base18!AL13</f>
        <v>18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base18!L28</f>
        <v>14</v>
      </c>
      <c r="F42" s="23">
        <f>base18!M28</f>
        <v>9</v>
      </c>
      <c r="G42" s="23">
        <f>base18!N28</f>
        <v>7</v>
      </c>
      <c r="H42" s="23">
        <f>base18!O28</f>
        <v>17</v>
      </c>
      <c r="I42" s="23">
        <f>base18!P28</f>
        <v>12</v>
      </c>
      <c r="J42" s="23">
        <f>base18!Q28</f>
        <v>16</v>
      </c>
      <c r="K42" s="23">
        <f>base18!R28</f>
        <v>3</v>
      </c>
      <c r="L42" s="23">
        <f>base18!Z28</f>
        <v>14</v>
      </c>
      <c r="M42" s="23">
        <f>base18!AA28</f>
        <v>10</v>
      </c>
      <c r="N42" s="23">
        <f>base18!AB28</f>
        <v>2</v>
      </c>
      <c r="O42" s="23">
        <f>base18!AC28</f>
        <v>17</v>
      </c>
      <c r="P42" s="23">
        <f>base18!AD28</f>
        <v>1</v>
      </c>
      <c r="Q42" s="23">
        <f>base18!AK14</f>
        <v>3</v>
      </c>
      <c r="R42" s="23">
        <f>base18!AL14</f>
        <v>2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base18!L29</f>
        <v>8</v>
      </c>
      <c r="F43" s="23">
        <f>base18!M29</f>
        <v>4</v>
      </c>
      <c r="G43" s="23">
        <f>base18!N29</f>
        <v>3</v>
      </c>
      <c r="H43" s="23">
        <f>base18!O29</f>
        <v>16</v>
      </c>
      <c r="I43" s="23">
        <f>base18!P29</f>
        <v>6</v>
      </c>
      <c r="J43" s="23">
        <f>base18!Q29</f>
        <v>12</v>
      </c>
      <c r="K43" s="23">
        <f>base18!R29</f>
        <v>9</v>
      </c>
      <c r="L43" s="23">
        <f>base18!Z29</f>
        <v>1</v>
      </c>
      <c r="M43" s="23">
        <f>base18!AA29</f>
        <v>14</v>
      </c>
      <c r="N43" s="23">
        <f>base18!AB29</f>
        <v>11</v>
      </c>
      <c r="O43" s="23">
        <f>base18!AC29</f>
        <v>5</v>
      </c>
      <c r="P43" s="23">
        <f>base18!AD29</f>
        <v>6</v>
      </c>
      <c r="Q43" s="23">
        <f>base18!AK15</f>
        <v>12</v>
      </c>
      <c r="R43" s="23">
        <f>base18!AL15</f>
        <v>2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base18!L30</f>
        <v>14</v>
      </c>
      <c r="F44" s="23">
        <f>base18!M30</f>
        <v>7</v>
      </c>
      <c r="G44" s="23">
        <f>base18!N30</f>
        <v>3</v>
      </c>
      <c r="H44" s="23">
        <f>base18!O30</f>
        <v>16</v>
      </c>
      <c r="I44" s="23">
        <f>base18!P30</f>
        <v>6</v>
      </c>
      <c r="J44" s="23">
        <f>base18!Q30</f>
        <v>12</v>
      </c>
      <c r="K44" s="23">
        <f>base18!R30</f>
        <v>9</v>
      </c>
      <c r="L44" s="23">
        <f>base18!Z30</f>
        <v>14</v>
      </c>
      <c r="M44" s="23">
        <f>base18!AA30</f>
        <v>1</v>
      </c>
      <c r="N44" s="23">
        <f>base18!AB30</f>
        <v>4</v>
      </c>
      <c r="O44" s="23">
        <f>base18!AC30</f>
        <v>10</v>
      </c>
      <c r="P44" s="23">
        <f>base18!AD30</f>
        <v>2</v>
      </c>
      <c r="Q44" s="23">
        <f>base18!AK16</f>
        <v>7</v>
      </c>
      <c r="R44" s="23">
        <f>base18!AL16</f>
        <v>16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base18!L31</f>
        <v>4</v>
      </c>
      <c r="F45" s="23">
        <f>base18!M31</f>
        <v>7</v>
      </c>
      <c r="G45" s="23">
        <f>base18!N31</f>
        <v>15</v>
      </c>
      <c r="H45" s="23">
        <f>base18!O31</f>
        <v>3</v>
      </c>
      <c r="I45" s="23">
        <f>base18!P31</f>
        <v>16</v>
      </c>
      <c r="J45" s="23">
        <f>base18!Q31</f>
        <v>6</v>
      </c>
      <c r="K45" s="23">
        <f>base18!R31</f>
        <v>9</v>
      </c>
      <c r="L45" s="23">
        <f>base18!Z31</f>
        <v>2</v>
      </c>
      <c r="M45" s="23">
        <f>base18!AA31</f>
        <v>5</v>
      </c>
      <c r="N45" s="23">
        <f>base18!AB31</f>
        <v>1</v>
      </c>
      <c r="O45" s="23">
        <f>base18!AC31</f>
        <v>11</v>
      </c>
      <c r="P45" s="23">
        <f>base18!AD31</f>
        <v>4</v>
      </c>
      <c r="Q45" s="23">
        <f>base18!AK17</f>
        <v>3</v>
      </c>
      <c r="R45" s="23">
        <f>base18!AL17</f>
        <v>6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base18!L32</f>
        <v>17</v>
      </c>
      <c r="F46" s="23">
        <f>base18!M32</f>
        <v>4</v>
      </c>
      <c r="G46" s="23">
        <f>base18!N32</f>
        <v>13</v>
      </c>
      <c r="H46" s="23">
        <f>base18!O32</f>
        <v>6</v>
      </c>
      <c r="I46" s="23">
        <f>base18!P32</f>
        <v>3</v>
      </c>
      <c r="J46" s="23">
        <f>base18!Q32</f>
        <v>15</v>
      </c>
      <c r="K46" s="23">
        <f>base18!R32</f>
        <v>12</v>
      </c>
      <c r="L46" s="23">
        <f>base18!Z32</f>
        <v>11</v>
      </c>
      <c r="M46" s="23">
        <f>base18!AA32</f>
        <v>14</v>
      </c>
      <c r="N46" s="23">
        <f>base18!AB32</f>
        <v>10</v>
      </c>
      <c r="O46" s="23">
        <f>base18!AC32</f>
        <v>5</v>
      </c>
      <c r="P46" s="23">
        <f>base18!AD32</f>
        <v>2</v>
      </c>
      <c r="Q46" s="23">
        <f>base18!AK18</f>
        <v>3</v>
      </c>
      <c r="R46" s="23">
        <f>base18!AL18</f>
        <v>1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base18!L33</f>
        <v>17</v>
      </c>
      <c r="F47" s="23">
        <f>base18!M33</f>
        <v>4</v>
      </c>
      <c r="G47" s="23">
        <f>base18!N33</f>
        <v>6</v>
      </c>
      <c r="H47" s="23">
        <f>base18!O33</f>
        <v>3</v>
      </c>
      <c r="I47" s="23">
        <f>base18!P33</f>
        <v>15</v>
      </c>
      <c r="J47" s="23">
        <f>base18!Q33</f>
        <v>12</v>
      </c>
      <c r="K47" s="23">
        <f>base18!R33</f>
        <v>7</v>
      </c>
      <c r="L47" s="23">
        <f>base18!Z33</f>
        <v>4</v>
      </c>
      <c r="M47" s="23">
        <f>base18!AA33</f>
        <v>14</v>
      </c>
      <c r="N47" s="23">
        <f>base18!AB33</f>
        <v>17</v>
      </c>
      <c r="O47" s="23">
        <f>base18!AC33</f>
        <v>1</v>
      </c>
      <c r="P47" s="23">
        <f>base18!AD33</f>
        <v>2</v>
      </c>
      <c r="Q47" s="23">
        <f>base18!AK19</f>
        <v>8</v>
      </c>
      <c r="R47" s="23">
        <f>base18!AL19</f>
        <v>3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base18!L34</f>
        <v>17</v>
      </c>
      <c r="F48" s="23">
        <f>base18!M34</f>
        <v>8</v>
      </c>
      <c r="G48" s="23">
        <f>base18!N34</f>
        <v>4</v>
      </c>
      <c r="H48" s="23">
        <f>base18!O34</f>
        <v>6</v>
      </c>
      <c r="I48" s="23">
        <f>base18!P34</f>
        <v>3</v>
      </c>
      <c r="J48" s="23">
        <f>base18!Q34</f>
        <v>15</v>
      </c>
      <c r="K48" s="23">
        <f>base18!R34</f>
        <v>12</v>
      </c>
      <c r="L48" s="23">
        <f>base18!Z34</f>
        <v>14</v>
      </c>
      <c r="M48" s="23">
        <f>base18!AA34</f>
        <v>11</v>
      </c>
      <c r="N48" s="23">
        <f>base18!AB34</f>
        <v>10</v>
      </c>
      <c r="O48" s="23">
        <f>base18!AC34</f>
        <v>5</v>
      </c>
      <c r="P48" s="23">
        <f>base18!AD34</f>
        <v>2</v>
      </c>
      <c r="Q48" s="23">
        <f>base18!AK20</f>
        <v>15</v>
      </c>
      <c r="R48" s="23">
        <f>base18!AL20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base18!L35</f>
        <v>11</v>
      </c>
      <c r="F49" s="23">
        <f>base18!M35</f>
        <v>12</v>
      </c>
      <c r="G49" s="23">
        <f>base18!N35</f>
        <v>3</v>
      </c>
      <c r="H49" s="23">
        <f>base18!O35</f>
        <v>4</v>
      </c>
      <c r="I49" s="23">
        <f>base18!P35</f>
        <v>15</v>
      </c>
      <c r="J49" s="23">
        <f>base18!Q35</f>
        <v>16</v>
      </c>
      <c r="K49" s="23">
        <f>base18!R35</f>
        <v>8</v>
      </c>
      <c r="L49" s="23">
        <f>base18!Z35</f>
        <v>15</v>
      </c>
      <c r="M49" s="23">
        <f>base18!AA35</f>
        <v>4</v>
      </c>
      <c r="N49" s="23">
        <f>base18!AB35</f>
        <v>5</v>
      </c>
      <c r="O49" s="23">
        <f>base18!AC35</f>
        <v>14</v>
      </c>
      <c r="P49" s="23">
        <f>base18!AD35</f>
        <v>11</v>
      </c>
      <c r="Q49" s="23">
        <f>base18!AK21</f>
        <v>16</v>
      </c>
      <c r="R49" s="23">
        <f>base18!AL21</f>
        <v>13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base18!L36</f>
        <v>12</v>
      </c>
      <c r="F50" s="23">
        <f>base18!M36</f>
        <v>7</v>
      </c>
      <c r="G50" s="23">
        <f>base18!N36</f>
        <v>3</v>
      </c>
      <c r="H50" s="23">
        <f>base18!O36</f>
        <v>4</v>
      </c>
      <c r="I50" s="23">
        <f>base18!P36</f>
        <v>15</v>
      </c>
      <c r="J50" s="23">
        <f>base18!Q36</f>
        <v>16</v>
      </c>
      <c r="K50" s="23">
        <f>base18!R36</f>
        <v>6</v>
      </c>
      <c r="L50" s="23">
        <f>base18!Z36</f>
        <v>11</v>
      </c>
      <c r="M50" s="23">
        <f>base18!AA36</f>
        <v>10</v>
      </c>
      <c r="N50" s="23">
        <f>base18!AB36</f>
        <v>14</v>
      </c>
      <c r="O50" s="23">
        <f>base18!AC36</f>
        <v>5</v>
      </c>
      <c r="P50" s="23">
        <f>base18!AD36</f>
        <v>1</v>
      </c>
      <c r="Q50" s="23">
        <f>base18!AK22</f>
        <v>16</v>
      </c>
      <c r="R50" s="23">
        <f>base18!AL22</f>
        <v>15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base18!L37</f>
        <v>13</v>
      </c>
      <c r="F51" s="23">
        <f>base18!M37</f>
        <v>11</v>
      </c>
      <c r="G51" s="23">
        <f>base18!N37</f>
        <v>7</v>
      </c>
      <c r="H51" s="23">
        <f>base18!O37</f>
        <v>4</v>
      </c>
      <c r="I51" s="23">
        <f>base18!P37</f>
        <v>15</v>
      </c>
      <c r="J51" s="23">
        <f>base18!Q37</f>
        <v>16</v>
      </c>
      <c r="K51" s="23">
        <f>base18!R37</f>
        <v>6</v>
      </c>
      <c r="L51" s="23">
        <f>base18!Z37</f>
        <v>14</v>
      </c>
      <c r="M51" s="23">
        <f>base18!AA37</f>
        <v>10</v>
      </c>
      <c r="N51" s="23">
        <f>base18!AB37</f>
        <v>102</v>
      </c>
      <c r="O51" s="23">
        <f>base18!AC37</f>
        <v>5</v>
      </c>
      <c r="P51" s="23">
        <f>base18!AD37</f>
        <v>11</v>
      </c>
      <c r="Q51" s="23">
        <f>base18!AK23</f>
        <v>12</v>
      </c>
      <c r="R51" s="23">
        <f>base18!AL23</f>
        <v>7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14" priority="41" operator="equal">
      <formula>#REF!</formula>
    </cfRule>
    <cfRule type="cellIs" dxfId="1113" priority="42" operator="equal">
      <formula>#REF!</formula>
    </cfRule>
    <cfRule type="cellIs" dxfId="1112" priority="43" operator="equal">
      <formula>#REF!</formula>
    </cfRule>
    <cfRule type="cellIs" dxfId="1111" priority="44" operator="equal">
      <formula>#REF!</formula>
    </cfRule>
    <cfRule type="cellIs" dxfId="1110" priority="45" operator="equal">
      <formula>#REF!</formula>
    </cfRule>
  </conditionalFormatting>
  <conditionalFormatting sqref="B1:P1 B2:H51">
    <cfRule type="cellIs" dxfId="1109" priority="46" operator="equal">
      <formula>#REF!</formula>
    </cfRule>
    <cfRule type="cellIs" dxfId="1108" priority="47" operator="equal">
      <formula>#REF!</formula>
    </cfRule>
    <cfRule type="cellIs" dxfId="1107" priority="48" operator="equal">
      <formula>#REF!</formula>
    </cfRule>
    <cfRule type="cellIs" dxfId="1106" priority="49" operator="equal">
      <formula>#REF!</formula>
    </cfRule>
    <cfRule type="cellIs" dxfId="1105" priority="50" operator="equal">
      <formula>#REF!</formula>
    </cfRule>
  </conditionalFormatting>
  <conditionalFormatting sqref="A2:A51">
    <cfRule type="cellIs" dxfId="1104" priority="36" operator="equal">
      <formula>#REF!</formula>
    </cfRule>
    <cfRule type="cellIs" dxfId="1103" priority="37" operator="equal">
      <formula>#REF!</formula>
    </cfRule>
    <cfRule type="cellIs" dxfId="1102" priority="38" operator="equal">
      <formula>#REF!</formula>
    </cfRule>
    <cfRule type="cellIs" dxfId="1101" priority="39" operator="equal">
      <formula>#REF!</formula>
    </cfRule>
    <cfRule type="cellIs" dxfId="1100" priority="40" operator="equal">
      <formula>#REF!</formula>
    </cfRule>
  </conditionalFormatting>
  <conditionalFormatting sqref="B2:U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B2:U51">
    <cfRule type="cellIs" dxfId="1094" priority="31" operator="equal">
      <formula>#REF!</formula>
    </cfRule>
    <cfRule type="cellIs" dxfId="1093" priority="32" operator="equal">
      <formula>#REF!</formula>
    </cfRule>
    <cfRule type="cellIs" dxfId="1092" priority="33" operator="equal">
      <formula>#REF!</formula>
    </cfRule>
    <cfRule type="cellIs" dxfId="1091" priority="34" operator="equal">
      <formula>#REF!</formula>
    </cfRule>
    <cfRule type="cellIs" dxfId="1090" priority="35" operator="equal">
      <formula>#REF!</formula>
    </cfRule>
  </conditionalFormatting>
  <conditionalFormatting sqref="I2:U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base18!I38</f>
        <v>12</v>
      </c>
      <c r="C2" s="23">
        <f>base18!J38</f>
        <v>17</v>
      </c>
      <c r="D2" s="23">
        <f>base18!K38</f>
        <v>8</v>
      </c>
      <c r="E2" s="23">
        <f>base18!L38</f>
        <v>10</v>
      </c>
      <c r="F2" s="23">
        <f>base18!M38</f>
        <v>13</v>
      </c>
      <c r="G2" s="23">
        <f>base18!N38</f>
        <v>14</v>
      </c>
      <c r="H2" s="23">
        <f>base18!O38</f>
        <v>9</v>
      </c>
      <c r="I2" s="23">
        <f>base18!P38</f>
        <v>7</v>
      </c>
      <c r="J2" s="23">
        <f>base18!Q38</f>
        <v>16</v>
      </c>
      <c r="K2" s="23">
        <f>base18!R38</f>
        <v>3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base18!I39</f>
        <v>11</v>
      </c>
      <c r="C3" s="23">
        <f>base18!J39</f>
        <v>10</v>
      </c>
      <c r="D3" s="23">
        <f>base18!K39</f>
        <v>4</v>
      </c>
      <c r="E3" s="23">
        <f>base18!L39</f>
        <v>15</v>
      </c>
      <c r="F3" s="23">
        <f>base18!M39</f>
        <v>9</v>
      </c>
      <c r="G3" s="23">
        <f>base18!N39</f>
        <v>7</v>
      </c>
      <c r="H3" s="23">
        <f>base18!O39</f>
        <v>17</v>
      </c>
      <c r="I3" s="23">
        <f>base18!P39</f>
        <v>12</v>
      </c>
      <c r="J3" s="23">
        <f>base18!Q39</f>
        <v>16</v>
      </c>
      <c r="K3" s="23">
        <f>base18!R39</f>
        <v>3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base18!I40</f>
        <v>13</v>
      </c>
      <c r="C4" s="23">
        <f>base18!J40</f>
        <v>15</v>
      </c>
      <c r="D4" s="23">
        <f>base18!K40</f>
        <v>2</v>
      </c>
      <c r="E4" s="23">
        <f>base18!L40</f>
        <v>14</v>
      </c>
      <c r="F4" s="23">
        <f>base18!M40</f>
        <v>9</v>
      </c>
      <c r="G4" s="23">
        <f>base18!N40</f>
        <v>7</v>
      </c>
      <c r="H4" s="23">
        <f>base18!O40</f>
        <v>17</v>
      </c>
      <c r="I4" s="23">
        <f>base18!P40</f>
        <v>12</v>
      </c>
      <c r="J4" s="23">
        <f>base18!Q40</f>
        <v>16</v>
      </c>
      <c r="K4" s="23">
        <f>base18!R40</f>
        <v>3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base18!I41</f>
        <v>3</v>
      </c>
      <c r="C5" s="23">
        <f>base18!J41</f>
        <v>14</v>
      </c>
      <c r="D5" s="23">
        <f>base18!K41</f>
        <v>5</v>
      </c>
      <c r="E5" s="23">
        <f>base18!L41</f>
        <v>13</v>
      </c>
      <c r="F5" s="23">
        <f>base18!M41</f>
        <v>11</v>
      </c>
      <c r="G5" s="23">
        <f>base18!N41</f>
        <v>8</v>
      </c>
      <c r="H5" s="23">
        <f>base18!O41</f>
        <v>16</v>
      </c>
      <c r="I5" s="23">
        <f>base18!P41</f>
        <v>6</v>
      </c>
      <c r="J5" s="23">
        <f>base18!Q41</f>
        <v>12</v>
      </c>
      <c r="K5" s="23">
        <f>base18!R41</f>
        <v>9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base18!I42</f>
        <v>2</v>
      </c>
      <c r="C6" s="23">
        <f>base18!J42</f>
        <v>11</v>
      </c>
      <c r="D6" s="23">
        <f>base18!K42</f>
        <v>4</v>
      </c>
      <c r="E6" s="23">
        <f>base18!L42</f>
        <v>7</v>
      </c>
      <c r="F6" s="23">
        <f>base18!M42</f>
        <v>15</v>
      </c>
      <c r="G6" s="23">
        <f>base18!N42</f>
        <v>3</v>
      </c>
      <c r="H6" s="23">
        <f>base18!O42</f>
        <v>16</v>
      </c>
      <c r="I6" s="23">
        <f>base18!P42</f>
        <v>6</v>
      </c>
      <c r="J6" s="23">
        <f>base18!Q42</f>
        <v>12</v>
      </c>
      <c r="K6" s="23">
        <f>base18!R42</f>
        <v>9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base18!I43</f>
        <v>10</v>
      </c>
      <c r="C7" s="23">
        <f>base18!J43</f>
        <v>17</v>
      </c>
      <c r="D7" s="23">
        <f>base18!K43</f>
        <v>13</v>
      </c>
      <c r="E7" s="23">
        <f>base18!L43</f>
        <v>11</v>
      </c>
      <c r="F7" s="23">
        <f>base18!M43</f>
        <v>8</v>
      </c>
      <c r="G7" s="23">
        <f>base18!N43</f>
        <v>7</v>
      </c>
      <c r="H7" s="23">
        <f>base18!O43</f>
        <v>15</v>
      </c>
      <c r="I7" s="23">
        <f>base18!P43</f>
        <v>3</v>
      </c>
      <c r="J7" s="23">
        <f>base18!Q43</f>
        <v>16</v>
      </c>
      <c r="K7" s="23">
        <f>base18!R43</f>
        <v>6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base18!I44</f>
        <v>12</v>
      </c>
      <c r="C8" s="23">
        <f>base18!J44</f>
        <v>1</v>
      </c>
      <c r="D8" s="23">
        <f>base18!K44</f>
        <v>9</v>
      </c>
      <c r="E8" s="23">
        <f>base18!L44</f>
        <v>8</v>
      </c>
      <c r="F8" s="23">
        <f>base18!M44</f>
        <v>4</v>
      </c>
      <c r="G8" s="23">
        <f>base18!N44</f>
        <v>3</v>
      </c>
      <c r="H8" s="23">
        <f>base18!O44</f>
        <v>5</v>
      </c>
      <c r="I8" s="23">
        <f>base18!P44</f>
        <v>16</v>
      </c>
      <c r="J8" s="23">
        <f>base18!Q44</f>
        <v>13</v>
      </c>
      <c r="K8" s="23">
        <f>base18!R44</f>
        <v>10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base18!I45</f>
        <v>4</v>
      </c>
      <c r="C9" s="23">
        <f>base18!J45</f>
        <v>8</v>
      </c>
      <c r="D9" s="23">
        <f>base18!K45</f>
        <v>9</v>
      </c>
      <c r="E9" s="23">
        <f>base18!L45</f>
        <v>7</v>
      </c>
      <c r="F9" s="23">
        <f>base18!M45</f>
        <v>12</v>
      </c>
      <c r="G9" s="23">
        <f>base18!N45</f>
        <v>3</v>
      </c>
      <c r="H9" s="23">
        <f>base18!O45</f>
        <v>16</v>
      </c>
      <c r="I9" s="23">
        <f>base18!P45</f>
        <v>17</v>
      </c>
      <c r="J9" s="23">
        <f>base18!Q45</f>
        <v>6</v>
      </c>
      <c r="K9" s="23">
        <f>base18!R45</f>
        <v>14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base18!I46</f>
        <v>1</v>
      </c>
      <c r="C10" s="23">
        <f>base18!J46</f>
        <v>13</v>
      </c>
      <c r="D10" s="23">
        <f>base18!K46</f>
        <v>9</v>
      </c>
      <c r="E10" s="23">
        <f>base18!L46</f>
        <v>7</v>
      </c>
      <c r="F10" s="23">
        <f>base18!M46</f>
        <v>12</v>
      </c>
      <c r="G10" s="23">
        <f>base18!N46</f>
        <v>15</v>
      </c>
      <c r="H10" s="23">
        <f>base18!O46</f>
        <v>8</v>
      </c>
      <c r="I10" s="23">
        <f>base18!P46</f>
        <v>4</v>
      </c>
      <c r="J10" s="23">
        <f>base18!Q46</f>
        <v>3</v>
      </c>
      <c r="K10" s="23">
        <f>base18!R46</f>
        <v>16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base18!I47</f>
        <v>11</v>
      </c>
      <c r="C11" s="23">
        <f>base18!J47</f>
        <v>10</v>
      </c>
      <c r="D11" s="23">
        <f>base18!K47</f>
        <v>14</v>
      </c>
      <c r="E11" s="23">
        <f>base18!L47</f>
        <v>6</v>
      </c>
      <c r="F11" s="23">
        <f>base18!M47</f>
        <v>15</v>
      </c>
      <c r="G11" s="23">
        <f>base18!N47</f>
        <v>7</v>
      </c>
      <c r="H11" s="23">
        <f>base18!O47</f>
        <v>9</v>
      </c>
      <c r="I11" s="23">
        <f>base18!P47</f>
        <v>16</v>
      </c>
      <c r="J11" s="23">
        <f>base18!Q47</f>
        <v>3</v>
      </c>
      <c r="K11" s="23">
        <f>base18!R47</f>
        <v>17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base18!I48</f>
        <v>4</v>
      </c>
      <c r="C12" s="23">
        <f>base18!J48</f>
        <v>15</v>
      </c>
      <c r="D12" s="23">
        <f>base18!K48</f>
        <v>14</v>
      </c>
      <c r="E12" s="23">
        <f>base18!L48</f>
        <v>6</v>
      </c>
      <c r="F12" s="23">
        <f>base18!M48</f>
        <v>7</v>
      </c>
      <c r="G12" s="23">
        <f>base18!N48</f>
        <v>2</v>
      </c>
      <c r="H12" s="23">
        <f>base18!O48</f>
        <v>9</v>
      </c>
      <c r="I12" s="23">
        <f>base18!P48</f>
        <v>16</v>
      </c>
      <c r="J12" s="23">
        <f>base18!Q48</f>
        <v>3</v>
      </c>
      <c r="K12" s="23">
        <f>base18!R48</f>
        <v>17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base18!I49</f>
        <v>13</v>
      </c>
      <c r="C13" s="23">
        <f>base18!J49</f>
        <v>14</v>
      </c>
      <c r="D13" s="23">
        <f>base18!K49</f>
        <v>4</v>
      </c>
      <c r="E13" s="23">
        <f>base18!L49</f>
        <v>6</v>
      </c>
      <c r="F13" s="23">
        <f>base18!M49</f>
        <v>15</v>
      </c>
      <c r="G13" s="23">
        <f>base18!N49</f>
        <v>11</v>
      </c>
      <c r="H13" s="23">
        <f>base18!O49</f>
        <v>7</v>
      </c>
      <c r="I13" s="23">
        <f>base18!P49</f>
        <v>9</v>
      </c>
      <c r="J13" s="23">
        <f>base18!Q49</f>
        <v>16</v>
      </c>
      <c r="K13" s="23">
        <f>base18!R49</f>
        <v>17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base18!I50</f>
        <v>8</v>
      </c>
      <c r="C14" s="23">
        <f>base18!J50</f>
        <v>14</v>
      </c>
      <c r="D14" s="23">
        <f>base18!K50</f>
        <v>3</v>
      </c>
      <c r="E14" s="23">
        <f>base18!L50</f>
        <v>4</v>
      </c>
      <c r="F14" s="23">
        <f>base18!M50</f>
        <v>6</v>
      </c>
      <c r="G14" s="23">
        <f>base18!N50</f>
        <v>7</v>
      </c>
      <c r="H14" s="23">
        <f>base18!O50</f>
        <v>10</v>
      </c>
      <c r="I14" s="23">
        <f>base18!P50</f>
        <v>9</v>
      </c>
      <c r="J14" s="23">
        <f>base18!Q50</f>
        <v>12</v>
      </c>
      <c r="K14" s="23">
        <f>base18!R50</f>
        <v>16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base18!I51</f>
        <v>4</v>
      </c>
      <c r="C15" s="23">
        <f>base18!J51</f>
        <v>15</v>
      </c>
      <c r="D15" s="23">
        <f>base18!K51</f>
        <v>3</v>
      </c>
      <c r="E15" s="23">
        <f>base18!L51</f>
        <v>6</v>
      </c>
      <c r="F15" s="23">
        <f>base18!M51</f>
        <v>7</v>
      </c>
      <c r="G15" s="23">
        <f>base18!N51</f>
        <v>2</v>
      </c>
      <c r="H15" s="23">
        <f>base18!O51</f>
        <v>9</v>
      </c>
      <c r="I15" s="23">
        <f>base18!P51</f>
        <v>12</v>
      </c>
      <c r="J15" s="23">
        <f>base18!Q51</f>
        <v>14</v>
      </c>
      <c r="K15" s="23">
        <f>base18!R51</f>
        <v>16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base18!I52</f>
        <v>11</v>
      </c>
      <c r="C16" s="23">
        <f>base18!J52</f>
        <v>8</v>
      </c>
      <c r="D16" s="23">
        <f>base18!K52</f>
        <v>3</v>
      </c>
      <c r="E16" s="23">
        <f>base18!L52</f>
        <v>4</v>
      </c>
      <c r="F16" s="23">
        <f>base18!M52</f>
        <v>6</v>
      </c>
      <c r="G16" s="23">
        <f>base18!N52</f>
        <v>7</v>
      </c>
      <c r="H16" s="23">
        <f>base18!O52</f>
        <v>9</v>
      </c>
      <c r="I16" s="23">
        <f>base18!P52</f>
        <v>12</v>
      </c>
      <c r="J16" s="23">
        <f>base18!Q52</f>
        <v>15</v>
      </c>
      <c r="K16" s="23">
        <f>base18!R52</f>
        <v>16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base18!I53</f>
        <v>7</v>
      </c>
      <c r="C17" s="23">
        <f>base18!J53</f>
        <v>17</v>
      </c>
      <c r="D17" s="23">
        <f>base18!K53</f>
        <v>4</v>
      </c>
      <c r="E17" s="23">
        <f>base18!L53</f>
        <v>3</v>
      </c>
      <c r="F17" s="23">
        <f>base18!M53</f>
        <v>6</v>
      </c>
      <c r="G17" s="23">
        <f>base18!N53</f>
        <v>9</v>
      </c>
      <c r="H17" s="23">
        <f>base18!O53</f>
        <v>2</v>
      </c>
      <c r="I17" s="23">
        <f>base18!P53</f>
        <v>11</v>
      </c>
      <c r="J17" s="23">
        <f>base18!Q53</f>
        <v>12</v>
      </c>
      <c r="K17" s="23">
        <f>base18!R53</f>
        <v>15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base18!I54</f>
        <v>8</v>
      </c>
      <c r="C18" s="23">
        <f>base18!J54</f>
        <v>7</v>
      </c>
      <c r="D18" s="23">
        <f>base18!K54</f>
        <v>4</v>
      </c>
      <c r="E18" s="23">
        <f>base18!L54</f>
        <v>3</v>
      </c>
      <c r="F18" s="23">
        <f>base18!M54</f>
        <v>6</v>
      </c>
      <c r="G18" s="23">
        <f>base18!N54</f>
        <v>9</v>
      </c>
      <c r="H18" s="23">
        <f>base18!O54</f>
        <v>13</v>
      </c>
      <c r="I18" s="23">
        <f>base18!P54</f>
        <v>12</v>
      </c>
      <c r="J18" s="23">
        <f>base18!Q54</f>
        <v>15</v>
      </c>
      <c r="K18" s="23">
        <f>base18!R54</f>
        <v>16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base18!I55</f>
        <v>7</v>
      </c>
      <c r="C19" s="23">
        <f>base18!J55</f>
        <v>2</v>
      </c>
      <c r="D19" s="23">
        <f>base18!K55</f>
        <v>4</v>
      </c>
      <c r="E19" s="23">
        <f>base18!L55</f>
        <v>3</v>
      </c>
      <c r="F19" s="23">
        <f>base18!M55</f>
        <v>6</v>
      </c>
      <c r="G19" s="23">
        <f>base18!N55</f>
        <v>9</v>
      </c>
      <c r="H19" s="23">
        <f>base18!O55</f>
        <v>8</v>
      </c>
      <c r="I19" s="23">
        <f>base18!P55</f>
        <v>12</v>
      </c>
      <c r="J19" s="23">
        <f>base18!Q55</f>
        <v>15</v>
      </c>
      <c r="K19" s="23">
        <f>base18!R55</f>
        <v>16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base18!I56</f>
        <v>11</v>
      </c>
      <c r="C20" s="23">
        <f>base18!J56</f>
        <v>7</v>
      </c>
      <c r="D20" s="23">
        <f>base18!K56</f>
        <v>15</v>
      </c>
      <c r="E20" s="23">
        <f>base18!L56</f>
        <v>17</v>
      </c>
      <c r="F20" s="23">
        <f>base18!M56</f>
        <v>3</v>
      </c>
      <c r="G20" s="23">
        <f>base18!N56</f>
        <v>6</v>
      </c>
      <c r="H20" s="23">
        <f>base18!O56</f>
        <v>9</v>
      </c>
      <c r="I20" s="23">
        <f>base18!P56</f>
        <v>12</v>
      </c>
      <c r="J20" s="23">
        <f>base18!Q56</f>
        <v>16</v>
      </c>
      <c r="K20" s="23">
        <f>base18!R56</f>
        <v>4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base18!I57</f>
        <v>8</v>
      </c>
      <c r="C21" s="23">
        <f>base18!J57</f>
        <v>13</v>
      </c>
      <c r="D21" s="23">
        <f>base18!K57</f>
        <v>7</v>
      </c>
      <c r="E21" s="23">
        <f>base18!L57</f>
        <v>15</v>
      </c>
      <c r="F21" s="23">
        <f>base18!M57</f>
        <v>17</v>
      </c>
      <c r="G21" s="23">
        <f>base18!N57</f>
        <v>3</v>
      </c>
      <c r="H21" s="23">
        <f>base18!O57</f>
        <v>6</v>
      </c>
      <c r="I21" s="23">
        <f>base18!P57</f>
        <v>9</v>
      </c>
      <c r="J21" s="23">
        <f>base18!Q57</f>
        <v>12</v>
      </c>
      <c r="K21" s="23">
        <f>base18!R57</f>
        <v>16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base18!I58</f>
        <v>4</v>
      </c>
      <c r="C22" s="23">
        <f>base18!J58</f>
        <v>13</v>
      </c>
      <c r="D22" s="23">
        <f>base18!K58</f>
        <v>7</v>
      </c>
      <c r="E22" s="23">
        <f>base18!L58</f>
        <v>14</v>
      </c>
      <c r="F22" s="23">
        <f>base18!M58</f>
        <v>15</v>
      </c>
      <c r="G22" s="23">
        <f>base18!N58</f>
        <v>17</v>
      </c>
      <c r="H22" s="23">
        <f>base18!O58</f>
        <v>3</v>
      </c>
      <c r="I22" s="23">
        <f>base18!P58</f>
        <v>6</v>
      </c>
      <c r="J22" s="23">
        <f>base18!Q58</f>
        <v>9</v>
      </c>
      <c r="K22" s="23">
        <f>base18!R58</f>
        <v>12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base18!I9</f>
        <v>1</v>
      </c>
      <c r="C23" s="23">
        <f>base18!J9</f>
        <v>11</v>
      </c>
      <c r="D23" s="23">
        <f>base18!K9</f>
        <v>13</v>
      </c>
      <c r="E23" s="23">
        <f>base18!L9</f>
        <v>7</v>
      </c>
      <c r="F23" s="23">
        <f>base18!M9</f>
        <v>10</v>
      </c>
      <c r="G23" s="23">
        <f>base18!N9</f>
        <v>2</v>
      </c>
      <c r="H23" s="23">
        <f>base18!O9</f>
        <v>9</v>
      </c>
      <c r="I23" s="23">
        <f>base18!P9</f>
        <v>16</v>
      </c>
      <c r="J23" s="23">
        <f>base18!Q9</f>
        <v>3</v>
      </c>
      <c r="K23" s="23">
        <f>base18!R9</f>
        <v>17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base18!I10</f>
        <v>1</v>
      </c>
      <c r="C24" s="23">
        <f>base18!J10</f>
        <v>10</v>
      </c>
      <c r="D24" s="23">
        <f>base18!K10</f>
        <v>11</v>
      </c>
      <c r="E24" s="23">
        <f>base18!L10</f>
        <v>8</v>
      </c>
      <c r="F24" s="23">
        <f>base18!M10</f>
        <v>9</v>
      </c>
      <c r="G24" s="23">
        <f>base18!N10</f>
        <v>12</v>
      </c>
      <c r="H24" s="23">
        <f>base18!O10</f>
        <v>14</v>
      </c>
      <c r="I24" s="23">
        <f>base18!P10</f>
        <v>13</v>
      </c>
      <c r="J24" s="23">
        <f>base18!Q10</f>
        <v>15</v>
      </c>
      <c r="K24" s="23">
        <f>base18!R10</f>
        <v>16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base18!I11</f>
        <v>14</v>
      </c>
      <c r="C25" s="23">
        <f>base18!J11</f>
        <v>1</v>
      </c>
      <c r="D25" s="23">
        <f>base18!K11</f>
        <v>2</v>
      </c>
      <c r="E25" s="23">
        <f>base18!L11</f>
        <v>7</v>
      </c>
      <c r="F25" s="23">
        <f>base18!M11</f>
        <v>11</v>
      </c>
      <c r="G25" s="23">
        <f>base18!N11</f>
        <v>10</v>
      </c>
      <c r="H25" s="23">
        <f>base18!O11</f>
        <v>13</v>
      </c>
      <c r="I25" s="23">
        <f>base18!P11</f>
        <v>12</v>
      </c>
      <c r="J25" s="23">
        <f>base18!Q11</f>
        <v>15</v>
      </c>
      <c r="K25" s="23">
        <f>base18!R11</f>
        <v>16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base18!I12</f>
        <v>17</v>
      </c>
      <c r="C26" s="23">
        <f>base18!J12</f>
        <v>13</v>
      </c>
      <c r="D26" s="23">
        <f>base18!K12</f>
        <v>3</v>
      </c>
      <c r="E26" s="23">
        <f>base18!L12</f>
        <v>6</v>
      </c>
      <c r="F26" s="23">
        <f>base18!M12</f>
        <v>9</v>
      </c>
      <c r="G26" s="23">
        <f>base18!N12</f>
        <v>11</v>
      </c>
      <c r="H26" s="23">
        <f>base18!O12</f>
        <v>12</v>
      </c>
      <c r="I26" s="23">
        <f>base18!P12</f>
        <v>16</v>
      </c>
      <c r="J26" s="23">
        <f>base18!Q12</f>
        <v>4</v>
      </c>
      <c r="K26" s="23">
        <f>base18!R12</f>
        <v>18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base18!I13</f>
        <v>12</v>
      </c>
      <c r="C27" s="23">
        <f>base18!J13</f>
        <v>11</v>
      </c>
      <c r="D27" s="23">
        <f>base18!K13</f>
        <v>8</v>
      </c>
      <c r="E27" s="23">
        <f>base18!L13</f>
        <v>7</v>
      </c>
      <c r="F27" s="23">
        <f>base18!M13</f>
        <v>14</v>
      </c>
      <c r="G27" s="23">
        <f>base18!N13</f>
        <v>15</v>
      </c>
      <c r="H27" s="23">
        <f>base18!O13</f>
        <v>9</v>
      </c>
      <c r="I27" s="23">
        <f>base18!P13</f>
        <v>10</v>
      </c>
      <c r="J27" s="23">
        <f>base18!Q13</f>
        <v>13</v>
      </c>
      <c r="K27" s="23">
        <f>base18!R13</f>
        <v>16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base18!I14</f>
        <v>8</v>
      </c>
      <c r="C28" s="23">
        <f>base18!J14</f>
        <v>10</v>
      </c>
      <c r="D28" s="23">
        <f>base18!K14</f>
        <v>2</v>
      </c>
      <c r="E28" s="23">
        <f>base18!L14</f>
        <v>1</v>
      </c>
      <c r="F28" s="23">
        <f>base18!M14</f>
        <v>14</v>
      </c>
      <c r="G28" s="23">
        <f>base18!N14</f>
        <v>12</v>
      </c>
      <c r="H28" s="23">
        <f>base18!O14</f>
        <v>11</v>
      </c>
      <c r="I28" s="23">
        <f>base18!P14</f>
        <v>15</v>
      </c>
      <c r="J28" s="23">
        <f>base18!Q14</f>
        <v>16</v>
      </c>
      <c r="K28" s="23">
        <f>base18!R14</f>
        <v>13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base18!I15</f>
        <v>5</v>
      </c>
      <c r="C29" s="23">
        <f>base18!J15</f>
        <v>7</v>
      </c>
      <c r="D29" s="23">
        <f>base18!K15</f>
        <v>10</v>
      </c>
      <c r="E29" s="23">
        <f>base18!L15</f>
        <v>15</v>
      </c>
      <c r="F29" s="23">
        <f>base18!M15</f>
        <v>14</v>
      </c>
      <c r="G29" s="23">
        <f>base18!N15</f>
        <v>3</v>
      </c>
      <c r="H29" s="23">
        <f>base18!O15</f>
        <v>11</v>
      </c>
      <c r="I29" s="23">
        <f>base18!P15</f>
        <v>13</v>
      </c>
      <c r="J29" s="23">
        <f>base18!Q15</f>
        <v>12</v>
      </c>
      <c r="K29" s="23">
        <f>base18!R15</f>
        <v>18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base18!I16</f>
        <v>4</v>
      </c>
      <c r="C30" s="23">
        <f>base18!J16</f>
        <v>13</v>
      </c>
      <c r="D30" s="23">
        <f>base18!K16</f>
        <v>14</v>
      </c>
      <c r="E30" s="23">
        <f>base18!L16</f>
        <v>15</v>
      </c>
      <c r="F30" s="23">
        <f>base18!M16</f>
        <v>6</v>
      </c>
      <c r="G30" s="23">
        <f>base18!N16</f>
        <v>16</v>
      </c>
      <c r="H30" s="23">
        <f>base18!O16</f>
        <v>7</v>
      </c>
      <c r="I30" s="23">
        <f>base18!P16</f>
        <v>17</v>
      </c>
      <c r="J30" s="23">
        <f>base18!Q16</f>
        <v>12</v>
      </c>
      <c r="K30" s="23">
        <f>base18!R16</f>
        <v>3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base18!I17</f>
        <v>13</v>
      </c>
      <c r="C31" s="23">
        <f>base18!J17</f>
        <v>8</v>
      </c>
      <c r="D31" s="23">
        <f>base18!K17</f>
        <v>17</v>
      </c>
      <c r="E31" s="23">
        <f>base18!L17</f>
        <v>4</v>
      </c>
      <c r="F31" s="23">
        <f>base18!M17</f>
        <v>7</v>
      </c>
      <c r="G31" s="23">
        <f>base18!N17</f>
        <v>12</v>
      </c>
      <c r="H31" s="23">
        <f>base18!O17</f>
        <v>15</v>
      </c>
      <c r="I31" s="23">
        <f>base18!P17</f>
        <v>3</v>
      </c>
      <c r="J31" s="23">
        <f>base18!Q17</f>
        <v>6</v>
      </c>
      <c r="K31" s="23">
        <f>base18!R17</f>
        <v>9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base18!I18</f>
        <v>13</v>
      </c>
      <c r="C32" s="23">
        <f>base18!J18</f>
        <v>7</v>
      </c>
      <c r="D32" s="23">
        <f>base18!K18</f>
        <v>16</v>
      </c>
      <c r="E32" s="23">
        <f>base18!L18</f>
        <v>17</v>
      </c>
      <c r="F32" s="23">
        <f>base18!M18</f>
        <v>11</v>
      </c>
      <c r="G32" s="23">
        <f>base18!N18</f>
        <v>12</v>
      </c>
      <c r="H32" s="23">
        <f>base18!O18</f>
        <v>10</v>
      </c>
      <c r="I32" s="23">
        <f>base18!P18</f>
        <v>5</v>
      </c>
      <c r="J32" s="23">
        <f>base18!Q18</f>
        <v>15</v>
      </c>
      <c r="K32" s="23">
        <f>base18!R18</f>
        <v>4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base18!I19</f>
        <v>4</v>
      </c>
      <c r="C33" s="23">
        <f>base18!J19</f>
        <v>13</v>
      </c>
      <c r="D33" s="23">
        <f>base18!K19</f>
        <v>14</v>
      </c>
      <c r="E33" s="23">
        <f>base18!L19</f>
        <v>15</v>
      </c>
      <c r="F33" s="23">
        <f>base18!M19</f>
        <v>7</v>
      </c>
      <c r="G33" s="23">
        <f>base18!N19</f>
        <v>17</v>
      </c>
      <c r="H33" s="23">
        <f>base18!O19</f>
        <v>12</v>
      </c>
      <c r="I33" s="23">
        <f>base18!P19</f>
        <v>6</v>
      </c>
      <c r="J33" s="23">
        <f>base18!Q19</f>
        <v>3</v>
      </c>
      <c r="K33" s="23">
        <f>base18!R19</f>
        <v>16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base18!I20</f>
        <v>1</v>
      </c>
      <c r="C34" s="23">
        <f>base18!J20</f>
        <v>14</v>
      </c>
      <c r="D34" s="23">
        <f>base18!K20</f>
        <v>15</v>
      </c>
      <c r="E34" s="23">
        <f>base18!L20</f>
        <v>2</v>
      </c>
      <c r="F34" s="23">
        <f>base18!M20</f>
        <v>4</v>
      </c>
      <c r="G34" s="23">
        <f>base18!N20</f>
        <v>6</v>
      </c>
      <c r="H34" s="23">
        <f>base18!O20</f>
        <v>16</v>
      </c>
      <c r="I34" s="23">
        <f>base18!P20</f>
        <v>7</v>
      </c>
      <c r="J34" s="23">
        <f>base18!Q20</f>
        <v>9</v>
      </c>
      <c r="K34" s="23">
        <f>base18!R20</f>
        <v>3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base18!I21</f>
        <v>2</v>
      </c>
      <c r="C35" s="23">
        <f>base18!J21</f>
        <v>15</v>
      </c>
      <c r="D35" s="23">
        <f>base18!K21</f>
        <v>8</v>
      </c>
      <c r="E35" s="23">
        <f>base18!L21</f>
        <v>1</v>
      </c>
      <c r="F35" s="23">
        <f>base18!M21</f>
        <v>12</v>
      </c>
      <c r="G35" s="23">
        <f>base18!N21</f>
        <v>7</v>
      </c>
      <c r="H35" s="23">
        <f>base18!O21</f>
        <v>4</v>
      </c>
      <c r="I35" s="23">
        <f>base18!P21</f>
        <v>3</v>
      </c>
      <c r="J35" s="23">
        <f>base18!Q21</f>
        <v>6</v>
      </c>
      <c r="K35" s="23">
        <f>base18!R21</f>
        <v>9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base18!I22</f>
        <v>12</v>
      </c>
      <c r="C36" s="23">
        <f>base18!J22</f>
        <v>15</v>
      </c>
      <c r="D36" s="23">
        <f>base18!K22</f>
        <v>1</v>
      </c>
      <c r="E36" s="23">
        <f>base18!L22</f>
        <v>2</v>
      </c>
      <c r="F36" s="23">
        <f>base18!M22</f>
        <v>4</v>
      </c>
      <c r="G36" s="23">
        <f>base18!N22</f>
        <v>7</v>
      </c>
      <c r="H36" s="23">
        <f>base18!O22</f>
        <v>6</v>
      </c>
      <c r="I36" s="23">
        <f>base18!P22</f>
        <v>16</v>
      </c>
      <c r="J36" s="23">
        <f>base18!Q22</f>
        <v>3</v>
      </c>
      <c r="K36" s="23">
        <f>base18!R22</f>
        <v>9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base18!I23</f>
        <v>11</v>
      </c>
      <c r="C37" s="23">
        <f>base18!J23</f>
        <v>8</v>
      </c>
      <c r="D37" s="23">
        <f>base18!K23</f>
        <v>4</v>
      </c>
      <c r="E37" s="23">
        <f>base18!L23</f>
        <v>7</v>
      </c>
      <c r="F37" s="23">
        <f>base18!M23</f>
        <v>15</v>
      </c>
      <c r="G37" s="23">
        <f>base18!N23</f>
        <v>3</v>
      </c>
      <c r="H37" s="23">
        <f>base18!O23</f>
        <v>16</v>
      </c>
      <c r="I37" s="23">
        <f>base18!P23</f>
        <v>6</v>
      </c>
      <c r="J37" s="23">
        <f>base18!Q23</f>
        <v>12</v>
      </c>
      <c r="K37" s="23">
        <f>base18!R23</f>
        <v>9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base18!I24</f>
        <v>5</v>
      </c>
      <c r="C38" s="23">
        <f>base18!J24</f>
        <v>8</v>
      </c>
      <c r="D38" s="23">
        <f>base18!K24</f>
        <v>4</v>
      </c>
      <c r="E38" s="23">
        <f>base18!L24</f>
        <v>13</v>
      </c>
      <c r="F38" s="23">
        <f>base18!M24</f>
        <v>6</v>
      </c>
      <c r="G38" s="23">
        <f>base18!N24</f>
        <v>3</v>
      </c>
      <c r="H38" s="23">
        <f>base18!O24</f>
        <v>15</v>
      </c>
      <c r="I38" s="23">
        <f>base18!P24</f>
        <v>11</v>
      </c>
      <c r="J38" s="23">
        <f>base18!Q24</f>
        <v>12</v>
      </c>
      <c r="K38" s="23">
        <f>base18!R24</f>
        <v>7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base18!I25</f>
        <v>4</v>
      </c>
      <c r="C39" s="23">
        <f>base18!J25</f>
        <v>3</v>
      </c>
      <c r="D39" s="23">
        <f>base18!K25</f>
        <v>5</v>
      </c>
      <c r="E39" s="23">
        <f>base18!L25</f>
        <v>16</v>
      </c>
      <c r="F39" s="23">
        <f>base18!M25</f>
        <v>13</v>
      </c>
      <c r="G39" s="23">
        <f>base18!N25</f>
        <v>1</v>
      </c>
      <c r="H39" s="23">
        <f>base18!O25</f>
        <v>10</v>
      </c>
      <c r="I39" s="23">
        <f>base18!P25</f>
        <v>17</v>
      </c>
      <c r="J39" s="23">
        <f>base18!Q25</f>
        <v>6</v>
      </c>
      <c r="K39" s="23">
        <f>base18!R25</f>
        <v>14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base18!I26</f>
        <v>1</v>
      </c>
      <c r="C40" s="23">
        <f>base18!J26</f>
        <v>5</v>
      </c>
      <c r="D40" s="23">
        <f>base18!K26</f>
        <v>14</v>
      </c>
      <c r="E40" s="23">
        <f>base18!L26</f>
        <v>7</v>
      </c>
      <c r="F40" s="23">
        <f>base18!M26</f>
        <v>3</v>
      </c>
      <c r="G40" s="23">
        <f>base18!N26</f>
        <v>4</v>
      </c>
      <c r="H40" s="23">
        <f>base18!O26</f>
        <v>15</v>
      </c>
      <c r="I40" s="23">
        <f>base18!P26</f>
        <v>16</v>
      </c>
      <c r="J40" s="23">
        <f>base18!Q26</f>
        <v>6</v>
      </c>
      <c r="K40" s="23">
        <f>base18!R26</f>
        <v>8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base18!I27</f>
        <v>13</v>
      </c>
      <c r="C41" s="23">
        <f>base18!J27</f>
        <v>8</v>
      </c>
      <c r="D41" s="23">
        <f>base18!K27</f>
        <v>7</v>
      </c>
      <c r="E41" s="23">
        <f>base18!L27</f>
        <v>12</v>
      </c>
      <c r="F41" s="23">
        <f>base18!M27</f>
        <v>15</v>
      </c>
      <c r="G41" s="23">
        <f>base18!N27</f>
        <v>4</v>
      </c>
      <c r="H41" s="23">
        <f>base18!O27</f>
        <v>17</v>
      </c>
      <c r="I41" s="23">
        <f>base18!P27</f>
        <v>16</v>
      </c>
      <c r="J41" s="23">
        <f>base18!Q27</f>
        <v>6</v>
      </c>
      <c r="K41" s="23">
        <f>base18!R27</f>
        <v>3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base18!I28</f>
        <v>4</v>
      </c>
      <c r="C42" s="23">
        <f>base18!J28</f>
        <v>2</v>
      </c>
      <c r="D42" s="23">
        <f>base18!K28</f>
        <v>15</v>
      </c>
      <c r="E42" s="23">
        <f>base18!L28</f>
        <v>14</v>
      </c>
      <c r="F42" s="23">
        <f>base18!M28</f>
        <v>9</v>
      </c>
      <c r="G42" s="23">
        <f>base18!N28</f>
        <v>7</v>
      </c>
      <c r="H42" s="23">
        <f>base18!O28</f>
        <v>17</v>
      </c>
      <c r="I42" s="23">
        <f>base18!P28</f>
        <v>12</v>
      </c>
      <c r="J42" s="23">
        <f>base18!Q28</f>
        <v>16</v>
      </c>
      <c r="K42" s="23">
        <f>base18!R28</f>
        <v>3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base18!I29</f>
        <v>7</v>
      </c>
      <c r="C43" s="23">
        <f>base18!J29</f>
        <v>1</v>
      </c>
      <c r="D43" s="23">
        <f>base18!K29</f>
        <v>13</v>
      </c>
      <c r="E43" s="23">
        <f>base18!L29</f>
        <v>8</v>
      </c>
      <c r="F43" s="23">
        <f>base18!M29</f>
        <v>4</v>
      </c>
      <c r="G43" s="23">
        <f>base18!N29</f>
        <v>3</v>
      </c>
      <c r="H43" s="23">
        <f>base18!O29</f>
        <v>16</v>
      </c>
      <c r="I43" s="23">
        <f>base18!P29</f>
        <v>6</v>
      </c>
      <c r="J43" s="23">
        <f>base18!Q29</f>
        <v>12</v>
      </c>
      <c r="K43" s="23">
        <f>base18!R29</f>
        <v>9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base18!I30</f>
        <v>4</v>
      </c>
      <c r="C44" s="23">
        <f>base18!J30</f>
        <v>15</v>
      </c>
      <c r="D44" s="23">
        <f>base18!K30</f>
        <v>2</v>
      </c>
      <c r="E44" s="23">
        <f>base18!L30</f>
        <v>14</v>
      </c>
      <c r="F44" s="23">
        <f>base18!M30</f>
        <v>7</v>
      </c>
      <c r="G44" s="23">
        <f>base18!N30</f>
        <v>3</v>
      </c>
      <c r="H44" s="23">
        <f>base18!O30</f>
        <v>16</v>
      </c>
      <c r="I44" s="23">
        <f>base18!P30</f>
        <v>6</v>
      </c>
      <c r="J44" s="23">
        <f>base18!Q30</f>
        <v>12</v>
      </c>
      <c r="K44" s="23">
        <f>base18!R30</f>
        <v>9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base18!I31</f>
        <v>1</v>
      </c>
      <c r="C45" s="23">
        <f>base18!J31</f>
        <v>12</v>
      </c>
      <c r="D45" s="23">
        <f>base18!K31</f>
        <v>8</v>
      </c>
      <c r="E45" s="23">
        <f>base18!L31</f>
        <v>4</v>
      </c>
      <c r="F45" s="23">
        <f>base18!M31</f>
        <v>7</v>
      </c>
      <c r="G45" s="23">
        <f>base18!N31</f>
        <v>15</v>
      </c>
      <c r="H45" s="23">
        <f>base18!O31</f>
        <v>3</v>
      </c>
      <c r="I45" s="23">
        <f>base18!P31</f>
        <v>16</v>
      </c>
      <c r="J45" s="23">
        <f>base18!Q31</f>
        <v>6</v>
      </c>
      <c r="K45" s="23">
        <f>base18!R31</f>
        <v>9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base18!I32</f>
        <v>8</v>
      </c>
      <c r="C46" s="23">
        <f>base18!J32</f>
        <v>7</v>
      </c>
      <c r="D46" s="23">
        <f>base18!K32</f>
        <v>16</v>
      </c>
      <c r="E46" s="23">
        <f>base18!L32</f>
        <v>17</v>
      </c>
      <c r="F46" s="23">
        <f>base18!M32</f>
        <v>4</v>
      </c>
      <c r="G46" s="23">
        <f>base18!N32</f>
        <v>13</v>
      </c>
      <c r="H46" s="23">
        <f>base18!O32</f>
        <v>6</v>
      </c>
      <c r="I46" s="23">
        <f>base18!P32</f>
        <v>3</v>
      </c>
      <c r="J46" s="23">
        <f>base18!Q32</f>
        <v>15</v>
      </c>
      <c r="K46" s="23">
        <f>base18!R32</f>
        <v>12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base18!I33</f>
        <v>1</v>
      </c>
      <c r="C47" s="23">
        <f>base18!J33</f>
        <v>2</v>
      </c>
      <c r="D47" s="23">
        <f>base18!K33</f>
        <v>16</v>
      </c>
      <c r="E47" s="23">
        <f>base18!L33</f>
        <v>17</v>
      </c>
      <c r="F47" s="23">
        <f>base18!M33</f>
        <v>4</v>
      </c>
      <c r="G47" s="23">
        <f>base18!N33</f>
        <v>6</v>
      </c>
      <c r="H47" s="23">
        <f>base18!O33</f>
        <v>3</v>
      </c>
      <c r="I47" s="23">
        <f>base18!P33</f>
        <v>15</v>
      </c>
      <c r="J47" s="23">
        <f>base18!Q33</f>
        <v>12</v>
      </c>
      <c r="K47" s="23">
        <f>base18!R33</f>
        <v>7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base18!I34</f>
        <v>13</v>
      </c>
      <c r="C48" s="23">
        <f>base18!J34</f>
        <v>7</v>
      </c>
      <c r="D48" s="23">
        <f>base18!K34</f>
        <v>16</v>
      </c>
      <c r="E48" s="23">
        <f>base18!L34</f>
        <v>17</v>
      </c>
      <c r="F48" s="23">
        <f>base18!M34</f>
        <v>8</v>
      </c>
      <c r="G48" s="23">
        <f>base18!N34</f>
        <v>4</v>
      </c>
      <c r="H48" s="23">
        <f>base18!O34</f>
        <v>6</v>
      </c>
      <c r="I48" s="23">
        <f>base18!P34</f>
        <v>3</v>
      </c>
      <c r="J48" s="23">
        <f>base18!Q34</f>
        <v>15</v>
      </c>
      <c r="K48" s="23">
        <f>base18!R34</f>
        <v>12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base18!I35</f>
        <v>10</v>
      </c>
      <c r="C49" s="23">
        <f>base18!J35</f>
        <v>7</v>
      </c>
      <c r="D49" s="23">
        <f>base18!K35</f>
        <v>17</v>
      </c>
      <c r="E49" s="23">
        <f>base18!L35</f>
        <v>11</v>
      </c>
      <c r="F49" s="23">
        <f>base18!M35</f>
        <v>12</v>
      </c>
      <c r="G49" s="23">
        <f>base18!N35</f>
        <v>3</v>
      </c>
      <c r="H49" s="23">
        <f>base18!O35</f>
        <v>4</v>
      </c>
      <c r="I49" s="23">
        <f>base18!P35</f>
        <v>15</v>
      </c>
      <c r="J49" s="23">
        <f>base18!Q35</f>
        <v>16</v>
      </c>
      <c r="K49" s="23">
        <f>base18!R35</f>
        <v>8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base18!I36</f>
        <v>13</v>
      </c>
      <c r="C50" s="23">
        <f>base18!J36</f>
        <v>11</v>
      </c>
      <c r="D50" s="23">
        <f>base18!K36</f>
        <v>17</v>
      </c>
      <c r="E50" s="23">
        <f>base18!L36</f>
        <v>12</v>
      </c>
      <c r="F50" s="23">
        <f>base18!M36</f>
        <v>7</v>
      </c>
      <c r="G50" s="23">
        <f>base18!N36</f>
        <v>3</v>
      </c>
      <c r="H50" s="23">
        <f>base18!O36</f>
        <v>4</v>
      </c>
      <c r="I50" s="23">
        <f>base18!P36</f>
        <v>15</v>
      </c>
      <c r="J50" s="23">
        <f>base18!Q36</f>
        <v>16</v>
      </c>
      <c r="K50" s="23">
        <f>base18!R36</f>
        <v>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base18!I37</f>
        <v>3</v>
      </c>
      <c r="C51" s="23">
        <f>base18!J37</f>
        <v>12</v>
      </c>
      <c r="D51" s="23">
        <f>base18!K37</f>
        <v>17</v>
      </c>
      <c r="E51" s="23">
        <f>base18!L37</f>
        <v>13</v>
      </c>
      <c r="F51" s="23">
        <f>base18!M37</f>
        <v>11</v>
      </c>
      <c r="G51" s="23">
        <f>base18!N37</f>
        <v>7</v>
      </c>
      <c r="H51" s="23">
        <f>base18!O37</f>
        <v>4</v>
      </c>
      <c r="I51" s="23">
        <f>base18!P37</f>
        <v>15</v>
      </c>
      <c r="J51" s="23">
        <f>base18!Q37</f>
        <v>16</v>
      </c>
      <c r="K51" s="23">
        <f>base18!R37</f>
        <v>6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conditionalFormatting sqref="B1:P1 B2:I51">
    <cfRule type="cellIs" dxfId="1074" priority="46" operator="equal">
      <formula>#REF!</formula>
    </cfRule>
    <cfRule type="cellIs" dxfId="1073" priority="47" operator="equal">
      <formula>#REF!</formula>
    </cfRule>
    <cfRule type="cellIs" dxfId="1072" priority="48" operator="equal">
      <formula>#REF!</formula>
    </cfRule>
    <cfRule type="cellIs" dxfId="1071" priority="49" operator="equal">
      <formula>#REF!</formula>
    </cfRule>
    <cfRule type="cellIs" dxfId="1070" priority="50" operator="equal">
      <formula>#REF!</formula>
    </cfRule>
  </conditionalFormatting>
  <conditionalFormatting sqref="A2:A5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conditionalFormatting sqref="B2:U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2:U5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J2:U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workbookViewId="0">
      <selection activeCell="E9" sqref="E9:M3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base18!L30</f>
        <v>14</v>
      </c>
      <c r="F9" s="23">
        <f>base18!M30</f>
        <v>7</v>
      </c>
      <c r="G9" s="23">
        <f>base18!N30</f>
        <v>3</v>
      </c>
      <c r="H9" s="23">
        <f>base18!O30</f>
        <v>16</v>
      </c>
      <c r="I9" s="23">
        <f>base18!P30</f>
        <v>6</v>
      </c>
      <c r="J9" s="23">
        <f>base18!Q30</f>
        <v>12</v>
      </c>
      <c r="K9" s="23">
        <f>base18!R30</f>
        <v>9</v>
      </c>
      <c r="L9" s="23">
        <f>base18!Z30</f>
        <v>14</v>
      </c>
      <c r="M9" s="23">
        <f>base18!AA30</f>
        <v>1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base18!L31</f>
        <v>4</v>
      </c>
      <c r="F10" s="23">
        <f>base18!M31</f>
        <v>7</v>
      </c>
      <c r="G10" s="23">
        <f>base18!N31</f>
        <v>15</v>
      </c>
      <c r="H10" s="23">
        <f>base18!O31</f>
        <v>3</v>
      </c>
      <c r="I10" s="23">
        <f>base18!P31</f>
        <v>16</v>
      </c>
      <c r="J10" s="23">
        <f>base18!Q31</f>
        <v>6</v>
      </c>
      <c r="K10" s="23">
        <f>base18!R31</f>
        <v>9</v>
      </c>
      <c r="L10" s="23">
        <f>base18!Z31</f>
        <v>2</v>
      </c>
      <c r="M10" s="23">
        <f>base18!AA31</f>
        <v>5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base18!L32</f>
        <v>17</v>
      </c>
      <c r="F11" s="23">
        <f>base18!M32</f>
        <v>4</v>
      </c>
      <c r="G11" s="23">
        <f>base18!N32</f>
        <v>13</v>
      </c>
      <c r="H11" s="23">
        <f>base18!O32</f>
        <v>6</v>
      </c>
      <c r="I11" s="23">
        <f>base18!P32</f>
        <v>3</v>
      </c>
      <c r="J11" s="23">
        <f>base18!Q32</f>
        <v>15</v>
      </c>
      <c r="K11" s="23">
        <f>base18!R32</f>
        <v>12</v>
      </c>
      <c r="L11" s="23">
        <f>base18!Z32</f>
        <v>11</v>
      </c>
      <c r="M11" s="23">
        <f>base18!AA32</f>
        <v>14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base18!L33</f>
        <v>17</v>
      </c>
      <c r="F12" s="23">
        <f>base18!M33</f>
        <v>4</v>
      </c>
      <c r="G12" s="23">
        <f>base18!N33</f>
        <v>6</v>
      </c>
      <c r="H12" s="23">
        <f>base18!O33</f>
        <v>3</v>
      </c>
      <c r="I12" s="23">
        <f>base18!P33</f>
        <v>15</v>
      </c>
      <c r="J12" s="23">
        <f>base18!Q33</f>
        <v>12</v>
      </c>
      <c r="K12" s="23">
        <f>base18!R33</f>
        <v>7</v>
      </c>
      <c r="L12" s="23">
        <f>base18!Z33</f>
        <v>4</v>
      </c>
      <c r="M12" s="23">
        <f>base18!AA33</f>
        <v>14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base18!L34</f>
        <v>17</v>
      </c>
      <c r="F13" s="23">
        <f>base18!M34</f>
        <v>8</v>
      </c>
      <c r="G13" s="23">
        <f>base18!N34</f>
        <v>4</v>
      </c>
      <c r="H13" s="23">
        <f>base18!O34</f>
        <v>6</v>
      </c>
      <c r="I13" s="23">
        <f>base18!P34</f>
        <v>3</v>
      </c>
      <c r="J13" s="23">
        <f>base18!Q34</f>
        <v>15</v>
      </c>
      <c r="K13" s="23">
        <f>base18!R34</f>
        <v>12</v>
      </c>
      <c r="L13" s="23">
        <f>base18!Z34</f>
        <v>14</v>
      </c>
      <c r="M13" s="23">
        <f>base18!AA34</f>
        <v>11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base18!L35</f>
        <v>11</v>
      </c>
      <c r="F14" s="23">
        <f>base18!M35</f>
        <v>12</v>
      </c>
      <c r="G14" s="23">
        <f>base18!N35</f>
        <v>3</v>
      </c>
      <c r="H14" s="23">
        <f>base18!O35</f>
        <v>4</v>
      </c>
      <c r="I14" s="23">
        <f>base18!P35</f>
        <v>15</v>
      </c>
      <c r="J14" s="23">
        <f>base18!Q35</f>
        <v>16</v>
      </c>
      <c r="K14" s="23">
        <f>base18!R35</f>
        <v>8</v>
      </c>
      <c r="L14" s="23">
        <f>base18!Z35</f>
        <v>15</v>
      </c>
      <c r="M14" s="23">
        <f>base18!AA35</f>
        <v>4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base18!L36</f>
        <v>12</v>
      </c>
      <c r="F15" s="23">
        <f>base18!M36</f>
        <v>7</v>
      </c>
      <c r="G15" s="23">
        <f>base18!N36</f>
        <v>3</v>
      </c>
      <c r="H15" s="23">
        <f>base18!O36</f>
        <v>4</v>
      </c>
      <c r="I15" s="23">
        <f>base18!P36</f>
        <v>15</v>
      </c>
      <c r="J15" s="23">
        <f>base18!Q36</f>
        <v>16</v>
      </c>
      <c r="K15" s="23">
        <f>base18!R36</f>
        <v>6</v>
      </c>
      <c r="L15" s="23">
        <f>base18!Z36</f>
        <v>11</v>
      </c>
      <c r="M15" s="23">
        <f>base18!AA36</f>
        <v>10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base18!L37</f>
        <v>13</v>
      </c>
      <c r="F16" s="23">
        <f>base18!M37</f>
        <v>11</v>
      </c>
      <c r="G16" s="23">
        <f>base18!N37</f>
        <v>7</v>
      </c>
      <c r="H16" s="23">
        <f>base18!O37</f>
        <v>4</v>
      </c>
      <c r="I16" s="23">
        <f>base18!P37</f>
        <v>15</v>
      </c>
      <c r="J16" s="23">
        <f>base18!Q37</f>
        <v>16</v>
      </c>
      <c r="K16" s="23">
        <f>base18!R37</f>
        <v>6</v>
      </c>
      <c r="L16" s="23">
        <f>base18!Z37</f>
        <v>14</v>
      </c>
      <c r="M16" s="23">
        <f>base18!AA37</f>
        <v>10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base18!L38</f>
        <v>10</v>
      </c>
      <c r="F17" s="23">
        <f>base18!M38</f>
        <v>13</v>
      </c>
      <c r="G17" s="23">
        <f>base18!N38</f>
        <v>14</v>
      </c>
      <c r="H17" s="23">
        <f>base18!O38</f>
        <v>9</v>
      </c>
      <c r="I17" s="23">
        <f>base18!P38</f>
        <v>7</v>
      </c>
      <c r="J17" s="23">
        <f>base18!Q38</f>
        <v>16</v>
      </c>
      <c r="K17" s="23">
        <f>base18!R38</f>
        <v>3</v>
      </c>
      <c r="L17" s="23">
        <f>base18!Z38</f>
        <v>14</v>
      </c>
      <c r="M17" s="23">
        <f>base18!AA38</f>
        <v>13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base18!L39</f>
        <v>15</v>
      </c>
      <c r="F18" s="23">
        <f>base18!M39</f>
        <v>9</v>
      </c>
      <c r="G18" s="23">
        <f>base18!N39</f>
        <v>7</v>
      </c>
      <c r="H18" s="23">
        <f>base18!O39</f>
        <v>17</v>
      </c>
      <c r="I18" s="23">
        <f>base18!P39</f>
        <v>12</v>
      </c>
      <c r="J18" s="23">
        <f>base18!Q39</f>
        <v>16</v>
      </c>
      <c r="K18" s="23">
        <f>base18!R39</f>
        <v>3</v>
      </c>
      <c r="L18" s="23">
        <f>base18!Z39</f>
        <v>11</v>
      </c>
      <c r="M18" s="23">
        <f>base18!AA39</f>
        <v>17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base18!L40</f>
        <v>14</v>
      </c>
      <c r="F19" s="23">
        <f>base18!M40</f>
        <v>9</v>
      </c>
      <c r="G19" s="23">
        <f>base18!N40</f>
        <v>7</v>
      </c>
      <c r="H19" s="23">
        <f>base18!O40</f>
        <v>17</v>
      </c>
      <c r="I19" s="23">
        <f>base18!P40</f>
        <v>12</v>
      </c>
      <c r="J19" s="23">
        <f>base18!Q40</f>
        <v>16</v>
      </c>
      <c r="K19" s="23">
        <f>base18!R40</f>
        <v>3</v>
      </c>
      <c r="L19" s="23">
        <f>base18!Z40</f>
        <v>14</v>
      </c>
      <c r="M19" s="23">
        <f>base18!AA40</f>
        <v>2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base18!L41</f>
        <v>13</v>
      </c>
      <c r="F20" s="23">
        <f>base18!M41</f>
        <v>11</v>
      </c>
      <c r="G20" s="23">
        <f>base18!N41</f>
        <v>8</v>
      </c>
      <c r="H20" s="23">
        <f>base18!O41</f>
        <v>16</v>
      </c>
      <c r="I20" s="23">
        <f>base18!P41</f>
        <v>6</v>
      </c>
      <c r="J20" s="23">
        <f>base18!Q41</f>
        <v>12</v>
      </c>
      <c r="K20" s="23">
        <f>base18!R41</f>
        <v>9</v>
      </c>
      <c r="L20" s="23">
        <f>base18!Z41</f>
        <v>13</v>
      </c>
      <c r="M20" s="23">
        <f>base18!AA41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base18!L42</f>
        <v>7</v>
      </c>
      <c r="F21" s="23">
        <f>base18!M42</f>
        <v>15</v>
      </c>
      <c r="G21" s="23">
        <f>base18!N42</f>
        <v>3</v>
      </c>
      <c r="H21" s="23">
        <f>base18!O42</f>
        <v>16</v>
      </c>
      <c r="I21" s="23">
        <f>base18!P42</f>
        <v>6</v>
      </c>
      <c r="J21" s="23">
        <f>base18!Q42</f>
        <v>12</v>
      </c>
      <c r="K21" s="23">
        <f>base18!R42</f>
        <v>9</v>
      </c>
      <c r="L21" s="23">
        <f>base18!Z42</f>
        <v>10</v>
      </c>
      <c r="M21" s="23">
        <f>base18!AA42</f>
        <v>4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base18!L43</f>
        <v>11</v>
      </c>
      <c r="F22" s="23">
        <f>base18!M43</f>
        <v>8</v>
      </c>
      <c r="G22" s="23">
        <f>base18!N43</f>
        <v>7</v>
      </c>
      <c r="H22" s="23">
        <f>base18!O43</f>
        <v>15</v>
      </c>
      <c r="I22" s="23">
        <f>base18!P43</f>
        <v>3</v>
      </c>
      <c r="J22" s="23">
        <f>base18!Q43</f>
        <v>16</v>
      </c>
      <c r="K22" s="23">
        <f>base18!R43</f>
        <v>6</v>
      </c>
      <c r="L22" s="23">
        <f>base18!Z43</f>
        <v>11</v>
      </c>
      <c r="M22" s="23">
        <f>base18!AA43</f>
        <v>5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base18!L44</f>
        <v>8</v>
      </c>
      <c r="F23" s="23">
        <f>base18!M44</f>
        <v>4</v>
      </c>
      <c r="G23" s="23">
        <f>base18!N44</f>
        <v>3</v>
      </c>
      <c r="H23" s="23">
        <f>base18!O44</f>
        <v>5</v>
      </c>
      <c r="I23" s="23">
        <f>base18!P44</f>
        <v>16</v>
      </c>
      <c r="J23" s="23">
        <f>base18!Q44</f>
        <v>13</v>
      </c>
      <c r="K23" s="23">
        <f>base18!R44</f>
        <v>10</v>
      </c>
      <c r="L23" s="23">
        <f>base18!Z44</f>
        <v>16</v>
      </c>
      <c r="M23" s="23">
        <f>base18!AA44</f>
        <v>2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base18!L45</f>
        <v>7</v>
      </c>
      <c r="F24" s="23">
        <f>base18!M45</f>
        <v>12</v>
      </c>
      <c r="G24" s="23">
        <f>base18!N45</f>
        <v>3</v>
      </c>
      <c r="H24" s="23">
        <f>base18!O45</f>
        <v>16</v>
      </c>
      <c r="I24" s="23">
        <f>base18!P45</f>
        <v>17</v>
      </c>
      <c r="J24" s="23">
        <f>base18!Q45</f>
        <v>6</v>
      </c>
      <c r="K24" s="23">
        <f>base18!R45</f>
        <v>14</v>
      </c>
      <c r="L24" s="23">
        <f>base18!Z45</f>
        <v>10</v>
      </c>
      <c r="M24" s="23">
        <f>base18!AA45</f>
        <v>14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base18!L46</f>
        <v>7</v>
      </c>
      <c r="F25" s="23">
        <f>base18!M46</f>
        <v>12</v>
      </c>
      <c r="G25" s="23">
        <f>base18!N46</f>
        <v>15</v>
      </c>
      <c r="H25" s="23">
        <f>base18!O46</f>
        <v>8</v>
      </c>
      <c r="I25" s="23">
        <f>base18!P46</f>
        <v>4</v>
      </c>
      <c r="J25" s="23">
        <f>base18!Q46</f>
        <v>3</v>
      </c>
      <c r="K25" s="23">
        <f>base18!R46</f>
        <v>16</v>
      </c>
      <c r="L25" s="23">
        <f>base18!Z46</f>
        <v>1</v>
      </c>
      <c r="M25" s="23">
        <f>base18!AA46</f>
        <v>5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base18!L47</f>
        <v>6</v>
      </c>
      <c r="F26" s="23">
        <f>base18!M47</f>
        <v>15</v>
      </c>
      <c r="G26" s="23">
        <f>base18!N47</f>
        <v>7</v>
      </c>
      <c r="H26" s="23">
        <f>base18!O47</f>
        <v>9</v>
      </c>
      <c r="I26" s="23">
        <f>base18!P47</f>
        <v>16</v>
      </c>
      <c r="J26" s="23">
        <f>base18!Q47</f>
        <v>3</v>
      </c>
      <c r="K26" s="23">
        <f>base18!R47</f>
        <v>17</v>
      </c>
      <c r="L26" s="23">
        <f>base18!Z47</f>
        <v>11</v>
      </c>
      <c r="M26" s="23">
        <f>base18!AA47</f>
        <v>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base18!L48</f>
        <v>6</v>
      </c>
      <c r="F27" s="23">
        <f>base18!M48</f>
        <v>7</v>
      </c>
      <c r="G27" s="23">
        <f>base18!N48</f>
        <v>2</v>
      </c>
      <c r="H27" s="23">
        <f>base18!O48</f>
        <v>9</v>
      </c>
      <c r="I27" s="23">
        <f>base18!P48</f>
        <v>16</v>
      </c>
      <c r="J27" s="23">
        <f>base18!Q48</f>
        <v>3</v>
      </c>
      <c r="K27" s="23">
        <f>base18!R48</f>
        <v>17</v>
      </c>
      <c r="L27" s="23">
        <f>base18!Z48</f>
        <v>4</v>
      </c>
      <c r="M27" s="23">
        <f>base18!AA48</f>
        <v>14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base18!L49</f>
        <v>6</v>
      </c>
      <c r="F28" s="23">
        <f>base18!M49</f>
        <v>15</v>
      </c>
      <c r="G28" s="23">
        <f>base18!N49</f>
        <v>11</v>
      </c>
      <c r="H28" s="23">
        <f>base18!O49</f>
        <v>7</v>
      </c>
      <c r="I28" s="23">
        <f>base18!P49</f>
        <v>9</v>
      </c>
      <c r="J28" s="23">
        <f>base18!Q49</f>
        <v>16</v>
      </c>
      <c r="K28" s="23">
        <f>base18!R49</f>
        <v>17</v>
      </c>
      <c r="L28" s="23">
        <f>base18!Z49</f>
        <v>14</v>
      </c>
      <c r="M28" s="23">
        <f>base18!AA49</f>
        <v>1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base18!L50</f>
        <v>4</v>
      </c>
      <c r="F29" s="23">
        <f>base18!M50</f>
        <v>6</v>
      </c>
      <c r="G29" s="23">
        <f>base18!N50</f>
        <v>7</v>
      </c>
      <c r="H29" s="23">
        <f>base18!O50</f>
        <v>10</v>
      </c>
      <c r="I29" s="23">
        <f>base18!P50</f>
        <v>9</v>
      </c>
      <c r="J29" s="23">
        <f>base18!Q50</f>
        <v>12</v>
      </c>
      <c r="K29" s="23">
        <f>base18!R50</f>
        <v>16</v>
      </c>
      <c r="L29" s="23">
        <f>base18!Z50</f>
        <v>2</v>
      </c>
      <c r="M29" s="23">
        <f>base18!AA50</f>
        <v>6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base18!L51</f>
        <v>6</v>
      </c>
      <c r="F30" s="23">
        <f>base18!M51</f>
        <v>7</v>
      </c>
      <c r="G30" s="23">
        <f>base18!N51</f>
        <v>2</v>
      </c>
      <c r="H30" s="23">
        <f>base18!O51</f>
        <v>9</v>
      </c>
      <c r="I30" s="23">
        <f>base18!P51</f>
        <v>12</v>
      </c>
      <c r="J30" s="23">
        <f>base18!Q51</f>
        <v>14</v>
      </c>
      <c r="K30" s="23">
        <f>base18!R51</f>
        <v>16</v>
      </c>
      <c r="L30" s="23">
        <f>base18!Z51</f>
        <v>4</v>
      </c>
      <c r="M30" s="23">
        <f>base18!AA51</f>
        <v>14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base18!L52</f>
        <v>4</v>
      </c>
      <c r="F31" s="23">
        <f>base18!M52</f>
        <v>6</v>
      </c>
      <c r="G31" s="23">
        <f>base18!N52</f>
        <v>7</v>
      </c>
      <c r="H31" s="23">
        <f>base18!O52</f>
        <v>9</v>
      </c>
      <c r="I31" s="23">
        <f>base18!P52</f>
        <v>12</v>
      </c>
      <c r="J31" s="23">
        <f>base18!Q52</f>
        <v>15</v>
      </c>
      <c r="K31" s="23">
        <f>base18!R52</f>
        <v>16</v>
      </c>
      <c r="L31" s="23">
        <f>base18!Z52</f>
        <v>14</v>
      </c>
      <c r="M31" s="23">
        <f>base18!AA52</f>
        <v>10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base18!L53</f>
        <v>3</v>
      </c>
      <c r="F32" s="23">
        <f>base18!M53</f>
        <v>6</v>
      </c>
      <c r="G32" s="23">
        <f>base18!N53</f>
        <v>9</v>
      </c>
      <c r="H32" s="23">
        <f>base18!O53</f>
        <v>2</v>
      </c>
      <c r="I32" s="23">
        <f>base18!P53</f>
        <v>11</v>
      </c>
      <c r="J32" s="23">
        <f>base18!Q53</f>
        <v>12</v>
      </c>
      <c r="K32" s="23">
        <f>base18!R53</f>
        <v>15</v>
      </c>
      <c r="L32" s="23">
        <f>base18!Z53</f>
        <v>14</v>
      </c>
      <c r="M32" s="23">
        <f>base18!AA53</f>
        <v>5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base18!L54</f>
        <v>3</v>
      </c>
      <c r="F33" s="23">
        <f>base18!M54</f>
        <v>6</v>
      </c>
      <c r="G33" s="23">
        <f>base18!N54</f>
        <v>9</v>
      </c>
      <c r="H33" s="23">
        <f>base18!O54</f>
        <v>13</v>
      </c>
      <c r="I33" s="23">
        <f>base18!P54</f>
        <v>12</v>
      </c>
      <c r="J33" s="23">
        <f>base18!Q54</f>
        <v>15</v>
      </c>
      <c r="K33" s="23">
        <f>base18!R54</f>
        <v>16</v>
      </c>
      <c r="L33" s="23">
        <f>base18!Z54</f>
        <v>11</v>
      </c>
      <c r="M33" s="23">
        <f>base18!AA54</f>
        <v>14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base18!L55</f>
        <v>3</v>
      </c>
      <c r="F34" s="23">
        <f>base18!M55</f>
        <v>6</v>
      </c>
      <c r="G34" s="23">
        <f>base18!N55</f>
        <v>9</v>
      </c>
      <c r="H34" s="23">
        <f>base18!O55</f>
        <v>8</v>
      </c>
      <c r="I34" s="23">
        <f>base18!P55</f>
        <v>12</v>
      </c>
      <c r="J34" s="23">
        <f>base18!Q55</f>
        <v>15</v>
      </c>
      <c r="K34" s="23">
        <f>base18!R55</f>
        <v>16</v>
      </c>
      <c r="L34" s="23">
        <f>base18!Z55</f>
        <v>14</v>
      </c>
      <c r="M34" s="23">
        <f>base18!AA55</f>
        <v>10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base18!L56</f>
        <v>17</v>
      </c>
      <c r="F35" s="23">
        <f>base18!M56</f>
        <v>3</v>
      </c>
      <c r="G35" s="23">
        <f>base18!N56</f>
        <v>6</v>
      </c>
      <c r="H35" s="23">
        <f>base18!O56</f>
        <v>9</v>
      </c>
      <c r="I35" s="23">
        <f>base18!P56</f>
        <v>12</v>
      </c>
      <c r="J35" s="23">
        <f>base18!Q56</f>
        <v>16</v>
      </c>
      <c r="K35" s="23">
        <f>base18!R56</f>
        <v>4</v>
      </c>
      <c r="L35" s="23">
        <f>base18!Z56</f>
        <v>11</v>
      </c>
      <c r="M35" s="23">
        <f>base18!AA56</f>
        <v>10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base18!L57</f>
        <v>15</v>
      </c>
      <c r="F36" s="23">
        <f>base18!M57</f>
        <v>17</v>
      </c>
      <c r="G36" s="23">
        <f>base18!N57</f>
        <v>3</v>
      </c>
      <c r="H36" s="23">
        <f>base18!O57</f>
        <v>6</v>
      </c>
      <c r="I36" s="23">
        <f>base18!P57</f>
        <v>9</v>
      </c>
      <c r="J36" s="23">
        <f>base18!Q57</f>
        <v>12</v>
      </c>
      <c r="K36" s="23">
        <f>base18!R57</f>
        <v>16</v>
      </c>
      <c r="L36" s="23">
        <f>base18!Z57</f>
        <v>14</v>
      </c>
      <c r="M36" s="23">
        <f>base18!AA57</f>
        <v>11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base18!L58</f>
        <v>14</v>
      </c>
      <c r="F37" s="23">
        <f>base18!M58</f>
        <v>15</v>
      </c>
      <c r="G37" s="23">
        <f>base18!N58</f>
        <v>17</v>
      </c>
      <c r="H37" s="23">
        <f>base18!O58</f>
        <v>3</v>
      </c>
      <c r="I37" s="23">
        <f>base18!P58</f>
        <v>6</v>
      </c>
      <c r="J37" s="23">
        <f>base18!Q58</f>
        <v>9</v>
      </c>
      <c r="K37" s="23">
        <f>base18!R58</f>
        <v>12</v>
      </c>
      <c r="L37" s="23">
        <f>base18!Z58</f>
        <v>14</v>
      </c>
      <c r="M37" s="23">
        <f>base18!AA58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base18!L16</f>
        <v>15</v>
      </c>
      <c r="F38" s="23">
        <f>base18!M16</f>
        <v>6</v>
      </c>
      <c r="G38" s="23">
        <f>base18!N16</f>
        <v>16</v>
      </c>
      <c r="H38" s="23">
        <f>base18!O16</f>
        <v>7</v>
      </c>
      <c r="I38" s="23">
        <f>base18!P16</f>
        <v>17</v>
      </c>
      <c r="J38" s="23">
        <f>base18!Q16</f>
        <v>12</v>
      </c>
      <c r="K38" s="23">
        <f>base18!R16</f>
        <v>3</v>
      </c>
      <c r="L38" s="23">
        <f>base18!Z16</f>
        <v>14</v>
      </c>
      <c r="M38" s="23">
        <f>base18!AA16</f>
        <v>2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base18!L17</f>
        <v>4</v>
      </c>
      <c r="F39" s="23">
        <f>base18!M17</f>
        <v>7</v>
      </c>
      <c r="G39" s="23">
        <f>base18!N17</f>
        <v>12</v>
      </c>
      <c r="H39" s="23">
        <f>base18!O17</f>
        <v>15</v>
      </c>
      <c r="I39" s="23">
        <f>base18!P17</f>
        <v>3</v>
      </c>
      <c r="J39" s="23">
        <f>base18!Q17</f>
        <v>6</v>
      </c>
      <c r="K39" s="23">
        <f>base18!R17</f>
        <v>9</v>
      </c>
      <c r="L39" s="23">
        <f>base18!Z17</f>
        <v>14</v>
      </c>
      <c r="M39" s="23">
        <f>base18!AA17</f>
        <v>11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base18!L18</f>
        <v>17</v>
      </c>
      <c r="F40" s="23">
        <f>base18!M18</f>
        <v>11</v>
      </c>
      <c r="G40" s="23">
        <f>base18!N18</f>
        <v>12</v>
      </c>
      <c r="H40" s="23">
        <f>base18!O18</f>
        <v>10</v>
      </c>
      <c r="I40" s="23">
        <f>base18!P18</f>
        <v>5</v>
      </c>
      <c r="J40" s="23">
        <f>base18!Q18</f>
        <v>15</v>
      </c>
      <c r="K40" s="23">
        <f>base18!R18</f>
        <v>4</v>
      </c>
      <c r="L40" s="23">
        <f>base18!Z18</f>
        <v>15</v>
      </c>
      <c r="M40" s="23">
        <f>base18!AA18</f>
        <v>12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base18!L19</f>
        <v>15</v>
      </c>
      <c r="F41" s="23">
        <f>base18!M19</f>
        <v>7</v>
      </c>
      <c r="G41" s="23">
        <f>base18!N19</f>
        <v>17</v>
      </c>
      <c r="H41" s="23">
        <f>base18!O19</f>
        <v>12</v>
      </c>
      <c r="I41" s="23">
        <f>base18!P19</f>
        <v>6</v>
      </c>
      <c r="J41" s="23">
        <f>base18!Q19</f>
        <v>3</v>
      </c>
      <c r="K41" s="23">
        <f>base18!R19</f>
        <v>16</v>
      </c>
      <c r="L41" s="23">
        <f>base18!Z19</f>
        <v>14</v>
      </c>
      <c r="M41" s="23">
        <f>base18!AA19</f>
        <v>10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base18!L20</f>
        <v>2</v>
      </c>
      <c r="F42" s="23">
        <f>base18!M20</f>
        <v>4</v>
      </c>
      <c r="G42" s="23">
        <f>base18!N20</f>
        <v>6</v>
      </c>
      <c r="H42" s="23">
        <f>base18!O20</f>
        <v>16</v>
      </c>
      <c r="I42" s="23">
        <f>base18!P20</f>
        <v>7</v>
      </c>
      <c r="J42" s="23">
        <f>base18!Q20</f>
        <v>9</v>
      </c>
      <c r="K42" s="23">
        <f>base18!R20</f>
        <v>3</v>
      </c>
      <c r="L42" s="23">
        <f>base18!Z20</f>
        <v>1</v>
      </c>
      <c r="M42" s="23">
        <f>base18!AA20</f>
        <v>14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base18!L21</f>
        <v>1</v>
      </c>
      <c r="F43" s="23">
        <f>base18!M21</f>
        <v>12</v>
      </c>
      <c r="G43" s="23">
        <f>base18!N21</f>
        <v>7</v>
      </c>
      <c r="H43" s="23">
        <f>base18!O21</f>
        <v>4</v>
      </c>
      <c r="I43" s="23">
        <f>base18!P21</f>
        <v>3</v>
      </c>
      <c r="J43" s="23">
        <f>base18!Q21</f>
        <v>6</v>
      </c>
      <c r="K43" s="23">
        <f>base18!R21</f>
        <v>9</v>
      </c>
      <c r="L43" s="23">
        <f>base18!Z21</f>
        <v>14</v>
      </c>
      <c r="M43" s="23">
        <f>base18!AA21</f>
        <v>2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base18!L22</f>
        <v>2</v>
      </c>
      <c r="F44" s="23">
        <f>base18!M22</f>
        <v>4</v>
      </c>
      <c r="G44" s="23">
        <f>base18!N22</f>
        <v>7</v>
      </c>
      <c r="H44" s="23">
        <f>base18!O22</f>
        <v>6</v>
      </c>
      <c r="I44" s="23">
        <f>base18!P22</f>
        <v>16</v>
      </c>
      <c r="J44" s="23">
        <f>base18!Q22</f>
        <v>3</v>
      </c>
      <c r="K44" s="23">
        <f>base18!R22</f>
        <v>9</v>
      </c>
      <c r="L44" s="23">
        <f>base18!Z22</f>
        <v>14</v>
      </c>
      <c r="M44" s="23">
        <f>base18!AA22</f>
        <v>2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base18!L23</f>
        <v>7</v>
      </c>
      <c r="F45" s="23">
        <f>base18!M23</f>
        <v>15</v>
      </c>
      <c r="G45" s="23">
        <f>base18!N23</f>
        <v>3</v>
      </c>
      <c r="H45" s="23">
        <f>base18!O23</f>
        <v>16</v>
      </c>
      <c r="I45" s="23">
        <f>base18!P23</f>
        <v>6</v>
      </c>
      <c r="J45" s="23">
        <f>base18!Q23</f>
        <v>12</v>
      </c>
      <c r="K45" s="23">
        <f>base18!R23</f>
        <v>9</v>
      </c>
      <c r="L45" s="23">
        <f>base18!Z23</f>
        <v>14</v>
      </c>
      <c r="M45" s="23">
        <f>base18!AA23</f>
        <v>11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base18!L24</f>
        <v>13</v>
      </c>
      <c r="F46" s="23">
        <f>base18!M24</f>
        <v>6</v>
      </c>
      <c r="G46" s="23">
        <f>base18!N24</f>
        <v>3</v>
      </c>
      <c r="H46" s="23">
        <f>base18!O24</f>
        <v>15</v>
      </c>
      <c r="I46" s="23">
        <f>base18!P24</f>
        <v>11</v>
      </c>
      <c r="J46" s="23">
        <f>base18!Q24</f>
        <v>12</v>
      </c>
      <c r="K46" s="23">
        <f>base18!R24</f>
        <v>7</v>
      </c>
      <c r="L46" s="23">
        <f>base18!Z24</f>
        <v>7</v>
      </c>
      <c r="M46" s="23">
        <f>base18!AA24</f>
        <v>1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base18!L25</f>
        <v>16</v>
      </c>
      <c r="F47" s="23">
        <f>base18!M25</f>
        <v>13</v>
      </c>
      <c r="G47" s="23">
        <f>base18!N25</f>
        <v>1</v>
      </c>
      <c r="H47" s="23">
        <f>base18!O25</f>
        <v>10</v>
      </c>
      <c r="I47" s="23">
        <f>base18!P25</f>
        <v>17</v>
      </c>
      <c r="J47" s="23">
        <f>base18!Q25</f>
        <v>6</v>
      </c>
      <c r="K47" s="23">
        <f>base18!R25</f>
        <v>14</v>
      </c>
      <c r="L47" s="23">
        <f>base18!Z25</f>
        <v>18</v>
      </c>
      <c r="M47" s="23">
        <f>base18!AA25</f>
        <v>16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base18!L26</f>
        <v>7</v>
      </c>
      <c r="F48" s="23">
        <f>base18!M26</f>
        <v>3</v>
      </c>
      <c r="G48" s="23">
        <f>base18!N26</f>
        <v>4</v>
      </c>
      <c r="H48" s="23">
        <f>base18!O26</f>
        <v>15</v>
      </c>
      <c r="I48" s="23">
        <f>base18!P26</f>
        <v>16</v>
      </c>
      <c r="J48" s="23">
        <f>base18!Q26</f>
        <v>6</v>
      </c>
      <c r="K48" s="23">
        <f>base18!R26</f>
        <v>8</v>
      </c>
      <c r="L48" s="23">
        <f>base18!Z26</f>
        <v>8</v>
      </c>
      <c r="M48" s="23">
        <f>base18!AA26</f>
        <v>4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base18!L27</f>
        <v>12</v>
      </c>
      <c r="F49" s="23">
        <f>base18!M27</f>
        <v>15</v>
      </c>
      <c r="G49" s="23">
        <f>base18!N27</f>
        <v>4</v>
      </c>
      <c r="H49" s="23">
        <f>base18!O27</f>
        <v>17</v>
      </c>
      <c r="I49" s="23">
        <f>base18!P27</f>
        <v>16</v>
      </c>
      <c r="J49" s="23">
        <f>base18!Q27</f>
        <v>6</v>
      </c>
      <c r="K49" s="23">
        <f>base18!R27</f>
        <v>3</v>
      </c>
      <c r="L49" s="23">
        <f>base18!Z27</f>
        <v>10</v>
      </c>
      <c r="M49" s="23">
        <f>base18!AA27</f>
        <v>11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base18!L28</f>
        <v>14</v>
      </c>
      <c r="F50" s="23">
        <f>base18!M28</f>
        <v>9</v>
      </c>
      <c r="G50" s="23">
        <f>base18!N28</f>
        <v>7</v>
      </c>
      <c r="H50" s="23">
        <f>base18!O28</f>
        <v>17</v>
      </c>
      <c r="I50" s="23">
        <f>base18!P28</f>
        <v>12</v>
      </c>
      <c r="J50" s="23">
        <f>base18!Q28</f>
        <v>16</v>
      </c>
      <c r="K50" s="23">
        <f>base18!R28</f>
        <v>3</v>
      </c>
      <c r="L50" s="23">
        <f>base18!Z28</f>
        <v>14</v>
      </c>
      <c r="M50" s="23">
        <f>base18!AA28</f>
        <v>10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base18!L29</f>
        <v>8</v>
      </c>
      <c r="F51" s="23">
        <f>base18!M29</f>
        <v>4</v>
      </c>
      <c r="G51" s="23">
        <f>base18!N29</f>
        <v>3</v>
      </c>
      <c r="H51" s="23">
        <f>base18!O29</f>
        <v>16</v>
      </c>
      <c r="I51" s="23">
        <f>base18!P29</f>
        <v>6</v>
      </c>
      <c r="J51" s="23">
        <f>base18!Q29</f>
        <v>12</v>
      </c>
      <c r="K51" s="23">
        <f>base18!R29</f>
        <v>9</v>
      </c>
      <c r="L51" s="23">
        <f>base18!Z29</f>
        <v>1</v>
      </c>
      <c r="M51" s="23">
        <f>base18!AA29</f>
        <v>14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44" priority="41" operator="equal">
      <formula>#REF!</formula>
    </cfRule>
    <cfRule type="cellIs" dxfId="1043" priority="42" operator="equal">
      <formula>#REF!</formula>
    </cfRule>
    <cfRule type="cellIs" dxfId="1042" priority="43" operator="equal">
      <formula>#REF!</formula>
    </cfRule>
    <cfRule type="cellIs" dxfId="1041" priority="44" operator="equal">
      <formula>#REF!</formula>
    </cfRule>
    <cfRule type="cellIs" dxfId="1040" priority="45" operator="equal">
      <formula>#REF!</formula>
    </cfRule>
  </conditionalFormatting>
  <conditionalFormatting sqref="B1:P1 B2:I51">
    <cfRule type="cellIs" dxfId="1039" priority="46" operator="equal">
      <formula>#REF!</formula>
    </cfRule>
    <cfRule type="cellIs" dxfId="1038" priority="47" operator="equal">
      <formula>#REF!</formula>
    </cfRule>
    <cfRule type="cellIs" dxfId="1037" priority="48" operator="equal">
      <formula>#REF!</formula>
    </cfRule>
    <cfRule type="cellIs" dxfId="1036" priority="49" operator="equal">
      <formula>#REF!</formula>
    </cfRule>
    <cfRule type="cellIs" dxfId="1035" priority="50" operator="equal">
      <formula>#REF!</formula>
    </cfRule>
  </conditionalFormatting>
  <conditionalFormatting sqref="A2:A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B2:U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2:U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J2:U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M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base18!L34</f>
        <v>17</v>
      </c>
      <c r="F2" s="23">
        <f>base18!M34</f>
        <v>8</v>
      </c>
      <c r="G2" s="23">
        <f>base18!N34</f>
        <v>4</v>
      </c>
      <c r="H2" s="23">
        <f>base18!O34</f>
        <v>6</v>
      </c>
      <c r="I2" s="23">
        <f>base18!P34</f>
        <v>3</v>
      </c>
      <c r="J2" s="23">
        <f>base18!Q34</f>
        <v>15</v>
      </c>
      <c r="K2" s="23">
        <f>base18!R34</f>
        <v>12</v>
      </c>
      <c r="L2" s="23">
        <f>base18!Z34</f>
        <v>14</v>
      </c>
      <c r="M2" s="23">
        <f>base18!AA34</f>
        <v>11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base18!L35</f>
        <v>11</v>
      </c>
      <c r="F3" s="23">
        <f>base18!M35</f>
        <v>12</v>
      </c>
      <c r="G3" s="23">
        <f>base18!N35</f>
        <v>3</v>
      </c>
      <c r="H3" s="23">
        <f>base18!O35</f>
        <v>4</v>
      </c>
      <c r="I3" s="23">
        <f>base18!P35</f>
        <v>15</v>
      </c>
      <c r="J3" s="23">
        <f>base18!Q35</f>
        <v>16</v>
      </c>
      <c r="K3" s="23">
        <f>base18!R35</f>
        <v>8</v>
      </c>
      <c r="L3" s="23">
        <f>base18!Z35</f>
        <v>15</v>
      </c>
      <c r="M3" s="23">
        <f>base18!AA35</f>
        <v>4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base18!L36</f>
        <v>12</v>
      </c>
      <c r="F4" s="23">
        <f>base18!M36</f>
        <v>7</v>
      </c>
      <c r="G4" s="23">
        <f>base18!N36</f>
        <v>3</v>
      </c>
      <c r="H4" s="23">
        <f>base18!O36</f>
        <v>4</v>
      </c>
      <c r="I4" s="23">
        <f>base18!P36</f>
        <v>15</v>
      </c>
      <c r="J4" s="23">
        <f>base18!Q36</f>
        <v>16</v>
      </c>
      <c r="K4" s="23">
        <f>base18!R36</f>
        <v>6</v>
      </c>
      <c r="L4" s="23">
        <f>base18!Z36</f>
        <v>11</v>
      </c>
      <c r="M4" s="23">
        <f>base18!AA36</f>
        <v>10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base18!L37</f>
        <v>13</v>
      </c>
      <c r="F5" s="23">
        <f>base18!M37</f>
        <v>11</v>
      </c>
      <c r="G5" s="23">
        <f>base18!N37</f>
        <v>7</v>
      </c>
      <c r="H5" s="23">
        <f>base18!O37</f>
        <v>4</v>
      </c>
      <c r="I5" s="23">
        <f>base18!P37</f>
        <v>15</v>
      </c>
      <c r="J5" s="23">
        <f>base18!Q37</f>
        <v>16</v>
      </c>
      <c r="K5" s="23">
        <f>base18!R37</f>
        <v>6</v>
      </c>
      <c r="L5" s="23">
        <f>base18!Z37</f>
        <v>14</v>
      </c>
      <c r="M5" s="23">
        <f>base18!AA37</f>
        <v>10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base18!L38</f>
        <v>10</v>
      </c>
      <c r="F6" s="23">
        <f>base18!M38</f>
        <v>13</v>
      </c>
      <c r="G6" s="23">
        <f>base18!N38</f>
        <v>14</v>
      </c>
      <c r="H6" s="23">
        <f>base18!O38</f>
        <v>9</v>
      </c>
      <c r="I6" s="23">
        <f>base18!P38</f>
        <v>7</v>
      </c>
      <c r="J6" s="23">
        <f>base18!Q38</f>
        <v>16</v>
      </c>
      <c r="K6" s="23">
        <f>base18!R38</f>
        <v>3</v>
      </c>
      <c r="L6" s="23">
        <f>base18!Z38</f>
        <v>14</v>
      </c>
      <c r="M6" s="23">
        <f>base18!AA38</f>
        <v>13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base18!L39</f>
        <v>15</v>
      </c>
      <c r="F7" s="23">
        <f>base18!M39</f>
        <v>9</v>
      </c>
      <c r="G7" s="23">
        <f>base18!N39</f>
        <v>7</v>
      </c>
      <c r="H7" s="23">
        <f>base18!O39</f>
        <v>17</v>
      </c>
      <c r="I7" s="23">
        <f>base18!P39</f>
        <v>12</v>
      </c>
      <c r="J7" s="23">
        <f>base18!Q39</f>
        <v>16</v>
      </c>
      <c r="K7" s="23">
        <f>base18!R39</f>
        <v>3</v>
      </c>
      <c r="L7" s="23">
        <f>base18!Z39</f>
        <v>11</v>
      </c>
      <c r="M7" s="23">
        <f>base18!AA39</f>
        <v>17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base18!L40</f>
        <v>14</v>
      </c>
      <c r="F8" s="23">
        <f>base18!M40</f>
        <v>9</v>
      </c>
      <c r="G8" s="23">
        <f>base18!N40</f>
        <v>7</v>
      </c>
      <c r="H8" s="23">
        <f>base18!O40</f>
        <v>17</v>
      </c>
      <c r="I8" s="23">
        <f>base18!P40</f>
        <v>12</v>
      </c>
      <c r="J8" s="23">
        <f>base18!Q40</f>
        <v>16</v>
      </c>
      <c r="K8" s="23">
        <f>base18!R40</f>
        <v>3</v>
      </c>
      <c r="L8" s="23">
        <f>base18!Z40</f>
        <v>14</v>
      </c>
      <c r="M8" s="23">
        <f>base18!AA40</f>
        <v>2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base18!L41</f>
        <v>13</v>
      </c>
      <c r="F9" s="23">
        <f>base18!M41</f>
        <v>11</v>
      </c>
      <c r="G9" s="23">
        <f>base18!N41</f>
        <v>8</v>
      </c>
      <c r="H9" s="23">
        <f>base18!O41</f>
        <v>16</v>
      </c>
      <c r="I9" s="23">
        <f>base18!P41</f>
        <v>6</v>
      </c>
      <c r="J9" s="23">
        <f>base18!Q41</f>
        <v>12</v>
      </c>
      <c r="K9" s="23">
        <f>base18!R41</f>
        <v>9</v>
      </c>
      <c r="L9" s="23">
        <f>base18!Z41</f>
        <v>13</v>
      </c>
      <c r="M9" s="23">
        <f>base18!AA41</f>
        <v>11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base18!L42</f>
        <v>7</v>
      </c>
      <c r="F10" s="23">
        <f>base18!M42</f>
        <v>15</v>
      </c>
      <c r="G10" s="23">
        <f>base18!N42</f>
        <v>3</v>
      </c>
      <c r="H10" s="23">
        <f>base18!O42</f>
        <v>16</v>
      </c>
      <c r="I10" s="23">
        <f>base18!P42</f>
        <v>6</v>
      </c>
      <c r="J10" s="23">
        <f>base18!Q42</f>
        <v>12</v>
      </c>
      <c r="K10" s="23">
        <f>base18!R42</f>
        <v>9</v>
      </c>
      <c r="L10" s="23">
        <f>base18!Z42</f>
        <v>10</v>
      </c>
      <c r="M10" s="23">
        <f>base18!AA42</f>
        <v>4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base18!L43</f>
        <v>11</v>
      </c>
      <c r="F11" s="23">
        <f>base18!M43</f>
        <v>8</v>
      </c>
      <c r="G11" s="23">
        <f>base18!N43</f>
        <v>7</v>
      </c>
      <c r="H11" s="23">
        <f>base18!O43</f>
        <v>15</v>
      </c>
      <c r="I11" s="23">
        <f>base18!P43</f>
        <v>3</v>
      </c>
      <c r="J11" s="23">
        <f>base18!Q43</f>
        <v>16</v>
      </c>
      <c r="K11" s="23">
        <f>base18!R43</f>
        <v>6</v>
      </c>
      <c r="L11" s="23">
        <f>base18!Z43</f>
        <v>11</v>
      </c>
      <c r="M11" s="23">
        <f>base18!AA43</f>
        <v>5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base18!L44</f>
        <v>8</v>
      </c>
      <c r="F12" s="23">
        <f>base18!M44</f>
        <v>4</v>
      </c>
      <c r="G12" s="23">
        <f>base18!N44</f>
        <v>3</v>
      </c>
      <c r="H12" s="23">
        <f>base18!O44</f>
        <v>5</v>
      </c>
      <c r="I12" s="23">
        <f>base18!P44</f>
        <v>16</v>
      </c>
      <c r="J12" s="23">
        <f>base18!Q44</f>
        <v>13</v>
      </c>
      <c r="K12" s="23">
        <f>base18!R44</f>
        <v>10</v>
      </c>
      <c r="L12" s="23">
        <f>base18!Z44</f>
        <v>16</v>
      </c>
      <c r="M12" s="23">
        <f>base18!AA44</f>
        <v>2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base18!L45</f>
        <v>7</v>
      </c>
      <c r="F13" s="23">
        <f>base18!M45</f>
        <v>12</v>
      </c>
      <c r="G13" s="23">
        <f>base18!N45</f>
        <v>3</v>
      </c>
      <c r="H13" s="23">
        <f>base18!O45</f>
        <v>16</v>
      </c>
      <c r="I13" s="23">
        <f>base18!P45</f>
        <v>17</v>
      </c>
      <c r="J13" s="23">
        <f>base18!Q45</f>
        <v>6</v>
      </c>
      <c r="K13" s="23">
        <f>base18!R45</f>
        <v>14</v>
      </c>
      <c r="L13" s="23">
        <f>base18!Z45</f>
        <v>10</v>
      </c>
      <c r="M13" s="23">
        <f>base18!AA45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base18!L46</f>
        <v>7</v>
      </c>
      <c r="F14" s="23">
        <f>base18!M46</f>
        <v>12</v>
      </c>
      <c r="G14" s="23">
        <f>base18!N46</f>
        <v>15</v>
      </c>
      <c r="H14" s="23">
        <f>base18!O46</f>
        <v>8</v>
      </c>
      <c r="I14" s="23">
        <f>base18!P46</f>
        <v>4</v>
      </c>
      <c r="J14" s="23">
        <f>base18!Q46</f>
        <v>3</v>
      </c>
      <c r="K14" s="23">
        <f>base18!R46</f>
        <v>16</v>
      </c>
      <c r="L14" s="23">
        <f>base18!Z46</f>
        <v>1</v>
      </c>
      <c r="M14" s="23">
        <f>base18!AA46</f>
        <v>5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base18!L47</f>
        <v>6</v>
      </c>
      <c r="F15" s="23">
        <f>base18!M47</f>
        <v>15</v>
      </c>
      <c r="G15" s="23">
        <f>base18!N47</f>
        <v>7</v>
      </c>
      <c r="H15" s="23">
        <f>base18!O47</f>
        <v>9</v>
      </c>
      <c r="I15" s="23">
        <f>base18!P47</f>
        <v>16</v>
      </c>
      <c r="J15" s="23">
        <f>base18!Q47</f>
        <v>3</v>
      </c>
      <c r="K15" s="23">
        <f>base18!R47</f>
        <v>17</v>
      </c>
      <c r="L15" s="23">
        <f>base18!Z47</f>
        <v>11</v>
      </c>
      <c r="M15" s="23">
        <f>base18!AA47</f>
        <v>4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base18!L48</f>
        <v>6</v>
      </c>
      <c r="F16" s="23">
        <f>base18!M48</f>
        <v>7</v>
      </c>
      <c r="G16" s="23">
        <f>base18!N48</f>
        <v>2</v>
      </c>
      <c r="H16" s="23">
        <f>base18!O48</f>
        <v>9</v>
      </c>
      <c r="I16" s="23">
        <f>base18!P48</f>
        <v>16</v>
      </c>
      <c r="J16" s="23">
        <f>base18!Q48</f>
        <v>3</v>
      </c>
      <c r="K16" s="23">
        <f>base18!R48</f>
        <v>17</v>
      </c>
      <c r="L16" s="23">
        <f>base18!Z48</f>
        <v>4</v>
      </c>
      <c r="M16" s="23">
        <f>base18!AA48</f>
        <v>14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base18!L49</f>
        <v>6</v>
      </c>
      <c r="F17" s="23">
        <f>base18!M49</f>
        <v>15</v>
      </c>
      <c r="G17" s="23">
        <f>base18!N49</f>
        <v>11</v>
      </c>
      <c r="H17" s="23">
        <f>base18!O49</f>
        <v>7</v>
      </c>
      <c r="I17" s="23">
        <f>base18!P49</f>
        <v>9</v>
      </c>
      <c r="J17" s="23">
        <f>base18!Q49</f>
        <v>16</v>
      </c>
      <c r="K17" s="23">
        <f>base18!R49</f>
        <v>17</v>
      </c>
      <c r="L17" s="23">
        <f>base18!Z49</f>
        <v>14</v>
      </c>
      <c r="M17" s="23">
        <f>base18!AA49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base18!L50</f>
        <v>4</v>
      </c>
      <c r="F18" s="23">
        <f>base18!M50</f>
        <v>6</v>
      </c>
      <c r="G18" s="23">
        <f>base18!N50</f>
        <v>7</v>
      </c>
      <c r="H18" s="23">
        <f>base18!O50</f>
        <v>10</v>
      </c>
      <c r="I18" s="23">
        <f>base18!P50</f>
        <v>9</v>
      </c>
      <c r="J18" s="23">
        <f>base18!Q50</f>
        <v>12</v>
      </c>
      <c r="K18" s="23">
        <f>base18!R50</f>
        <v>16</v>
      </c>
      <c r="L18" s="23">
        <f>base18!Z50</f>
        <v>2</v>
      </c>
      <c r="M18" s="23">
        <f>base18!AA50</f>
        <v>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base18!L51</f>
        <v>6</v>
      </c>
      <c r="F19" s="23">
        <f>base18!M51</f>
        <v>7</v>
      </c>
      <c r="G19" s="23">
        <f>base18!N51</f>
        <v>2</v>
      </c>
      <c r="H19" s="23">
        <f>base18!O51</f>
        <v>9</v>
      </c>
      <c r="I19" s="23">
        <f>base18!P51</f>
        <v>12</v>
      </c>
      <c r="J19" s="23">
        <f>base18!Q51</f>
        <v>14</v>
      </c>
      <c r="K19" s="23">
        <f>base18!R51</f>
        <v>16</v>
      </c>
      <c r="L19" s="23">
        <f>base18!Z51</f>
        <v>4</v>
      </c>
      <c r="M19" s="23">
        <f>base18!AA51</f>
        <v>14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base18!L52</f>
        <v>4</v>
      </c>
      <c r="F20" s="23">
        <f>base18!M52</f>
        <v>6</v>
      </c>
      <c r="G20" s="23">
        <f>base18!N52</f>
        <v>7</v>
      </c>
      <c r="H20" s="23">
        <f>base18!O52</f>
        <v>9</v>
      </c>
      <c r="I20" s="23">
        <f>base18!P52</f>
        <v>12</v>
      </c>
      <c r="J20" s="23">
        <f>base18!Q52</f>
        <v>15</v>
      </c>
      <c r="K20" s="23">
        <f>base18!R52</f>
        <v>16</v>
      </c>
      <c r="L20" s="23">
        <f>base18!Z52</f>
        <v>14</v>
      </c>
      <c r="M20" s="23">
        <f>base18!AA52</f>
        <v>10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base18!L53</f>
        <v>3</v>
      </c>
      <c r="F21" s="23">
        <f>base18!M53</f>
        <v>6</v>
      </c>
      <c r="G21" s="23">
        <f>base18!N53</f>
        <v>9</v>
      </c>
      <c r="H21" s="23">
        <f>base18!O53</f>
        <v>2</v>
      </c>
      <c r="I21" s="23">
        <f>base18!P53</f>
        <v>11</v>
      </c>
      <c r="J21" s="23">
        <f>base18!Q53</f>
        <v>12</v>
      </c>
      <c r="K21" s="23">
        <f>base18!R53</f>
        <v>15</v>
      </c>
      <c r="L21" s="23">
        <f>base18!Z53</f>
        <v>14</v>
      </c>
      <c r="M21" s="23">
        <f>base18!AA53</f>
        <v>5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base18!L54</f>
        <v>3</v>
      </c>
      <c r="F22" s="23">
        <f>base18!M54</f>
        <v>6</v>
      </c>
      <c r="G22" s="23">
        <f>base18!N54</f>
        <v>9</v>
      </c>
      <c r="H22" s="23">
        <f>base18!O54</f>
        <v>13</v>
      </c>
      <c r="I22" s="23">
        <f>base18!P54</f>
        <v>12</v>
      </c>
      <c r="J22" s="23">
        <f>base18!Q54</f>
        <v>15</v>
      </c>
      <c r="K22" s="23">
        <f>base18!R54</f>
        <v>16</v>
      </c>
      <c r="L22" s="23">
        <f>base18!Z54</f>
        <v>11</v>
      </c>
      <c r="M22" s="23">
        <f>base18!AA54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base18!L55</f>
        <v>3</v>
      </c>
      <c r="F23" s="23">
        <f>base18!M55</f>
        <v>6</v>
      </c>
      <c r="G23" s="23">
        <f>base18!N55</f>
        <v>9</v>
      </c>
      <c r="H23" s="23">
        <f>base18!O55</f>
        <v>8</v>
      </c>
      <c r="I23" s="23">
        <f>base18!P55</f>
        <v>12</v>
      </c>
      <c r="J23" s="23">
        <f>base18!Q55</f>
        <v>15</v>
      </c>
      <c r="K23" s="23">
        <f>base18!R55</f>
        <v>16</v>
      </c>
      <c r="L23" s="23">
        <f>base18!Z55</f>
        <v>14</v>
      </c>
      <c r="M23" s="23">
        <f>base18!AA55</f>
        <v>10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base18!L56</f>
        <v>17</v>
      </c>
      <c r="F24" s="23">
        <f>base18!M56</f>
        <v>3</v>
      </c>
      <c r="G24" s="23">
        <f>base18!N56</f>
        <v>6</v>
      </c>
      <c r="H24" s="23">
        <f>base18!O56</f>
        <v>9</v>
      </c>
      <c r="I24" s="23">
        <f>base18!P56</f>
        <v>12</v>
      </c>
      <c r="J24" s="23">
        <f>base18!Q56</f>
        <v>16</v>
      </c>
      <c r="K24" s="23">
        <f>base18!R56</f>
        <v>4</v>
      </c>
      <c r="L24" s="23">
        <f>base18!Z56</f>
        <v>11</v>
      </c>
      <c r="M24" s="23">
        <f>base18!AA56</f>
        <v>10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base18!L57</f>
        <v>15</v>
      </c>
      <c r="F25" s="23">
        <f>base18!M57</f>
        <v>17</v>
      </c>
      <c r="G25" s="23">
        <f>base18!N57</f>
        <v>3</v>
      </c>
      <c r="H25" s="23">
        <f>base18!O57</f>
        <v>6</v>
      </c>
      <c r="I25" s="23">
        <f>base18!P57</f>
        <v>9</v>
      </c>
      <c r="J25" s="23">
        <f>base18!Q57</f>
        <v>12</v>
      </c>
      <c r="K25" s="23">
        <f>base18!R57</f>
        <v>16</v>
      </c>
      <c r="L25" s="23">
        <f>base18!Z57</f>
        <v>14</v>
      </c>
      <c r="M25" s="23">
        <f>base18!AA57</f>
        <v>11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base18!L58</f>
        <v>14</v>
      </c>
      <c r="F26" s="23">
        <f>base18!M58</f>
        <v>15</v>
      </c>
      <c r="G26" s="23">
        <f>base18!N58</f>
        <v>17</v>
      </c>
      <c r="H26" s="23">
        <f>base18!O58</f>
        <v>3</v>
      </c>
      <c r="I26" s="23">
        <f>base18!P58</f>
        <v>6</v>
      </c>
      <c r="J26" s="23">
        <f>base18!Q58</f>
        <v>9</v>
      </c>
      <c r="K26" s="23">
        <f>base18!R58</f>
        <v>12</v>
      </c>
      <c r="L26" s="23">
        <f>base18!Z58</f>
        <v>14</v>
      </c>
      <c r="M26" s="23">
        <f>base18!AA58</f>
        <v>2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base18!L9</f>
        <v>7</v>
      </c>
      <c r="F27" s="23">
        <f>base18!M9</f>
        <v>10</v>
      </c>
      <c r="G27" s="23">
        <f>base18!N9</f>
        <v>2</v>
      </c>
      <c r="H27" s="23">
        <f>base18!O9</f>
        <v>9</v>
      </c>
      <c r="I27" s="23">
        <f>base18!P9</f>
        <v>16</v>
      </c>
      <c r="J27" s="23">
        <f>base18!Q9</f>
        <v>3</v>
      </c>
      <c r="K27" s="23">
        <f>base18!R9</f>
        <v>17</v>
      </c>
      <c r="L27" s="23">
        <f>base18!Z9</f>
        <v>13</v>
      </c>
      <c r="M27" s="23">
        <f>base18!AA9</f>
        <v>5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base18!L10</f>
        <v>8</v>
      </c>
      <c r="F28" s="23">
        <f>base18!M10</f>
        <v>9</v>
      </c>
      <c r="G28" s="23">
        <f>base18!N10</f>
        <v>12</v>
      </c>
      <c r="H28" s="23">
        <f>base18!O10</f>
        <v>14</v>
      </c>
      <c r="I28" s="23">
        <f>base18!P10</f>
        <v>13</v>
      </c>
      <c r="J28" s="23">
        <f>base18!Q10</f>
        <v>15</v>
      </c>
      <c r="K28" s="23">
        <f>base18!R10</f>
        <v>16</v>
      </c>
      <c r="L28" s="23">
        <f>base18!Z10</f>
        <v>12</v>
      </c>
      <c r="M28" s="23">
        <f>base18!AA10</f>
        <v>13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base18!L11</f>
        <v>7</v>
      </c>
      <c r="F29" s="23">
        <f>base18!M11</f>
        <v>11</v>
      </c>
      <c r="G29" s="23">
        <f>base18!N11</f>
        <v>10</v>
      </c>
      <c r="H29" s="23">
        <f>base18!O11</f>
        <v>13</v>
      </c>
      <c r="I29" s="23">
        <f>base18!P11</f>
        <v>12</v>
      </c>
      <c r="J29" s="23">
        <f>base18!Q11</f>
        <v>15</v>
      </c>
      <c r="K29" s="23">
        <f>base18!R11</f>
        <v>16</v>
      </c>
      <c r="L29" s="23">
        <f>base18!Z11</f>
        <v>14</v>
      </c>
      <c r="M29" s="23">
        <f>base18!AA11</f>
        <v>13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base18!L12</f>
        <v>6</v>
      </c>
      <c r="F30" s="23">
        <f>base18!M12</f>
        <v>9</v>
      </c>
      <c r="G30" s="23">
        <f>base18!N12</f>
        <v>11</v>
      </c>
      <c r="H30" s="23">
        <f>base18!O12</f>
        <v>12</v>
      </c>
      <c r="I30" s="23">
        <f>base18!P12</f>
        <v>16</v>
      </c>
      <c r="J30" s="23">
        <f>base18!Q12</f>
        <v>4</v>
      </c>
      <c r="K30" s="23">
        <f>base18!R12</f>
        <v>18</v>
      </c>
      <c r="L30" s="23">
        <f>base18!Z12</f>
        <v>11</v>
      </c>
      <c r="M30" s="23">
        <f>base18!AA12</f>
        <v>14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base18!L13</f>
        <v>7</v>
      </c>
      <c r="F31" s="23">
        <f>base18!M13</f>
        <v>14</v>
      </c>
      <c r="G31" s="23">
        <f>base18!N13</f>
        <v>15</v>
      </c>
      <c r="H31" s="23">
        <f>base18!O13</f>
        <v>9</v>
      </c>
      <c r="I31" s="23">
        <f>base18!P13</f>
        <v>10</v>
      </c>
      <c r="J31" s="23">
        <f>base18!Q13</f>
        <v>13</v>
      </c>
      <c r="K31" s="23">
        <f>base18!R13</f>
        <v>16</v>
      </c>
      <c r="L31" s="23">
        <f>base18!Z13</f>
        <v>11</v>
      </c>
      <c r="M31" s="23">
        <f>base18!AA13</f>
        <v>12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base18!L14</f>
        <v>1</v>
      </c>
      <c r="F32" s="23">
        <f>base18!M14</f>
        <v>14</v>
      </c>
      <c r="G32" s="23">
        <f>base18!N14</f>
        <v>12</v>
      </c>
      <c r="H32" s="23">
        <f>base18!O14</f>
        <v>11</v>
      </c>
      <c r="I32" s="23">
        <f>base18!P14</f>
        <v>15</v>
      </c>
      <c r="J32" s="23">
        <f>base18!Q14</f>
        <v>16</v>
      </c>
      <c r="K32" s="23">
        <f>base18!R14</f>
        <v>13</v>
      </c>
      <c r="L32" s="23">
        <f>base18!Z14</f>
        <v>12</v>
      </c>
      <c r="M32" s="23">
        <f>base18!AA14</f>
        <v>15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base18!L15</f>
        <v>15</v>
      </c>
      <c r="F33" s="23">
        <f>base18!M15</f>
        <v>14</v>
      </c>
      <c r="G33" s="23">
        <f>base18!N15</f>
        <v>3</v>
      </c>
      <c r="H33" s="23">
        <f>base18!O15</f>
        <v>11</v>
      </c>
      <c r="I33" s="23">
        <f>base18!P15</f>
        <v>13</v>
      </c>
      <c r="J33" s="23">
        <f>base18!Q15</f>
        <v>12</v>
      </c>
      <c r="K33" s="23">
        <f>base18!R15</f>
        <v>18</v>
      </c>
      <c r="L33" s="23">
        <f>base18!Z15</f>
        <v>18</v>
      </c>
      <c r="M33" s="23">
        <f>base18!AA15</f>
        <v>17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base18!L16</f>
        <v>15</v>
      </c>
      <c r="F34" s="23">
        <f>base18!M16</f>
        <v>6</v>
      </c>
      <c r="G34" s="23">
        <f>base18!N16</f>
        <v>16</v>
      </c>
      <c r="H34" s="23">
        <f>base18!O16</f>
        <v>7</v>
      </c>
      <c r="I34" s="23">
        <f>base18!P16</f>
        <v>17</v>
      </c>
      <c r="J34" s="23">
        <f>base18!Q16</f>
        <v>12</v>
      </c>
      <c r="K34" s="23">
        <f>base18!R16</f>
        <v>3</v>
      </c>
      <c r="L34" s="23">
        <f>base18!Z16</f>
        <v>14</v>
      </c>
      <c r="M34" s="23">
        <f>base18!AA16</f>
        <v>2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base18!L17</f>
        <v>4</v>
      </c>
      <c r="F35" s="23">
        <f>base18!M17</f>
        <v>7</v>
      </c>
      <c r="G35" s="23">
        <f>base18!N17</f>
        <v>12</v>
      </c>
      <c r="H35" s="23">
        <f>base18!O17</f>
        <v>15</v>
      </c>
      <c r="I35" s="23">
        <f>base18!P17</f>
        <v>3</v>
      </c>
      <c r="J35" s="23">
        <f>base18!Q17</f>
        <v>6</v>
      </c>
      <c r="K35" s="23">
        <f>base18!R17</f>
        <v>9</v>
      </c>
      <c r="L35" s="23">
        <f>base18!Z17</f>
        <v>14</v>
      </c>
      <c r="M35" s="23">
        <f>base18!AA17</f>
        <v>11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base18!L18</f>
        <v>17</v>
      </c>
      <c r="F36" s="23">
        <f>base18!M18</f>
        <v>11</v>
      </c>
      <c r="G36" s="23">
        <f>base18!N18</f>
        <v>12</v>
      </c>
      <c r="H36" s="23">
        <f>base18!O18</f>
        <v>10</v>
      </c>
      <c r="I36" s="23">
        <f>base18!P18</f>
        <v>5</v>
      </c>
      <c r="J36" s="23">
        <f>base18!Q18</f>
        <v>15</v>
      </c>
      <c r="K36" s="23">
        <f>base18!R18</f>
        <v>4</v>
      </c>
      <c r="L36" s="23">
        <f>base18!Z18</f>
        <v>15</v>
      </c>
      <c r="M36" s="23">
        <f>base18!AA18</f>
        <v>12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base18!L19</f>
        <v>15</v>
      </c>
      <c r="F37" s="23">
        <f>base18!M19</f>
        <v>7</v>
      </c>
      <c r="G37" s="23">
        <f>base18!N19</f>
        <v>17</v>
      </c>
      <c r="H37" s="23">
        <f>base18!O19</f>
        <v>12</v>
      </c>
      <c r="I37" s="23">
        <f>base18!P19</f>
        <v>6</v>
      </c>
      <c r="J37" s="23">
        <f>base18!Q19</f>
        <v>3</v>
      </c>
      <c r="K37" s="23">
        <f>base18!R19</f>
        <v>16</v>
      </c>
      <c r="L37" s="23">
        <f>base18!Z19</f>
        <v>14</v>
      </c>
      <c r="M37" s="23">
        <f>base18!AA19</f>
        <v>10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base18!L20</f>
        <v>2</v>
      </c>
      <c r="F38" s="23">
        <f>base18!M20</f>
        <v>4</v>
      </c>
      <c r="G38" s="23">
        <f>base18!N20</f>
        <v>6</v>
      </c>
      <c r="H38" s="23">
        <f>base18!O20</f>
        <v>16</v>
      </c>
      <c r="I38" s="23">
        <f>base18!P20</f>
        <v>7</v>
      </c>
      <c r="J38" s="23">
        <f>base18!Q20</f>
        <v>9</v>
      </c>
      <c r="K38" s="23">
        <f>base18!R20</f>
        <v>3</v>
      </c>
      <c r="L38" s="23">
        <f>base18!Z20</f>
        <v>1</v>
      </c>
      <c r="M38" s="23">
        <f>base18!AA20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base18!L21</f>
        <v>1</v>
      </c>
      <c r="F39" s="23">
        <f>base18!M21</f>
        <v>12</v>
      </c>
      <c r="G39" s="23">
        <f>base18!N21</f>
        <v>7</v>
      </c>
      <c r="H39" s="23">
        <f>base18!O21</f>
        <v>4</v>
      </c>
      <c r="I39" s="23">
        <f>base18!P21</f>
        <v>3</v>
      </c>
      <c r="J39" s="23">
        <f>base18!Q21</f>
        <v>6</v>
      </c>
      <c r="K39" s="23">
        <f>base18!R21</f>
        <v>9</v>
      </c>
      <c r="L39" s="23">
        <f>base18!Z21</f>
        <v>14</v>
      </c>
      <c r="M39" s="23">
        <f>base18!AA21</f>
        <v>2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base18!L22</f>
        <v>2</v>
      </c>
      <c r="F40" s="23">
        <f>base18!M22</f>
        <v>4</v>
      </c>
      <c r="G40" s="23">
        <f>base18!N22</f>
        <v>7</v>
      </c>
      <c r="H40" s="23">
        <f>base18!O22</f>
        <v>6</v>
      </c>
      <c r="I40" s="23">
        <f>base18!P22</f>
        <v>16</v>
      </c>
      <c r="J40" s="23">
        <f>base18!Q22</f>
        <v>3</v>
      </c>
      <c r="K40" s="23">
        <f>base18!R22</f>
        <v>9</v>
      </c>
      <c r="L40" s="23">
        <f>base18!Z22</f>
        <v>14</v>
      </c>
      <c r="M40" s="23">
        <f>base18!AA22</f>
        <v>2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base18!L23</f>
        <v>7</v>
      </c>
      <c r="F41" s="23">
        <f>base18!M23</f>
        <v>15</v>
      </c>
      <c r="G41" s="23">
        <f>base18!N23</f>
        <v>3</v>
      </c>
      <c r="H41" s="23">
        <f>base18!O23</f>
        <v>16</v>
      </c>
      <c r="I41" s="23">
        <f>base18!P23</f>
        <v>6</v>
      </c>
      <c r="J41" s="23">
        <f>base18!Q23</f>
        <v>12</v>
      </c>
      <c r="K41" s="23">
        <f>base18!R23</f>
        <v>9</v>
      </c>
      <c r="L41" s="23">
        <f>base18!Z23</f>
        <v>14</v>
      </c>
      <c r="M41" s="23">
        <f>base18!AA23</f>
        <v>11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base18!L24</f>
        <v>13</v>
      </c>
      <c r="F42" s="23">
        <f>base18!M24</f>
        <v>6</v>
      </c>
      <c r="G42" s="23">
        <f>base18!N24</f>
        <v>3</v>
      </c>
      <c r="H42" s="23">
        <f>base18!O24</f>
        <v>15</v>
      </c>
      <c r="I42" s="23">
        <f>base18!P24</f>
        <v>11</v>
      </c>
      <c r="J42" s="23">
        <f>base18!Q24</f>
        <v>12</v>
      </c>
      <c r="K42" s="23">
        <f>base18!R24</f>
        <v>7</v>
      </c>
      <c r="L42" s="23">
        <f>base18!Z24</f>
        <v>7</v>
      </c>
      <c r="M42" s="23">
        <f>base18!AA24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base18!L25</f>
        <v>16</v>
      </c>
      <c r="F43" s="23">
        <f>base18!M25</f>
        <v>13</v>
      </c>
      <c r="G43" s="23">
        <f>base18!N25</f>
        <v>1</v>
      </c>
      <c r="H43" s="23">
        <f>base18!O25</f>
        <v>10</v>
      </c>
      <c r="I43" s="23">
        <f>base18!P25</f>
        <v>17</v>
      </c>
      <c r="J43" s="23">
        <f>base18!Q25</f>
        <v>6</v>
      </c>
      <c r="K43" s="23">
        <f>base18!R25</f>
        <v>14</v>
      </c>
      <c r="L43" s="23">
        <f>base18!Z25</f>
        <v>18</v>
      </c>
      <c r="M43" s="23">
        <f>base18!AA25</f>
        <v>16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base18!L26</f>
        <v>7</v>
      </c>
      <c r="F44" s="23">
        <f>base18!M26</f>
        <v>3</v>
      </c>
      <c r="G44" s="23">
        <f>base18!N26</f>
        <v>4</v>
      </c>
      <c r="H44" s="23">
        <f>base18!O26</f>
        <v>15</v>
      </c>
      <c r="I44" s="23">
        <f>base18!P26</f>
        <v>16</v>
      </c>
      <c r="J44" s="23">
        <f>base18!Q26</f>
        <v>6</v>
      </c>
      <c r="K44" s="23">
        <f>base18!R26</f>
        <v>8</v>
      </c>
      <c r="L44" s="23">
        <f>base18!Z26</f>
        <v>8</v>
      </c>
      <c r="M44" s="23">
        <f>base18!AA26</f>
        <v>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base18!L27</f>
        <v>12</v>
      </c>
      <c r="F45" s="23">
        <f>base18!M27</f>
        <v>15</v>
      </c>
      <c r="G45" s="23">
        <f>base18!N27</f>
        <v>4</v>
      </c>
      <c r="H45" s="23">
        <f>base18!O27</f>
        <v>17</v>
      </c>
      <c r="I45" s="23">
        <f>base18!P27</f>
        <v>16</v>
      </c>
      <c r="J45" s="23">
        <f>base18!Q27</f>
        <v>6</v>
      </c>
      <c r="K45" s="23">
        <f>base18!R27</f>
        <v>3</v>
      </c>
      <c r="L45" s="23">
        <f>base18!Z27</f>
        <v>10</v>
      </c>
      <c r="M45" s="23">
        <f>base18!AA27</f>
        <v>11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base18!L28</f>
        <v>14</v>
      </c>
      <c r="F46" s="23">
        <f>base18!M28</f>
        <v>9</v>
      </c>
      <c r="G46" s="23">
        <f>base18!N28</f>
        <v>7</v>
      </c>
      <c r="H46" s="23">
        <f>base18!O28</f>
        <v>17</v>
      </c>
      <c r="I46" s="23">
        <f>base18!P28</f>
        <v>12</v>
      </c>
      <c r="J46" s="23">
        <f>base18!Q28</f>
        <v>16</v>
      </c>
      <c r="K46" s="23">
        <f>base18!R28</f>
        <v>3</v>
      </c>
      <c r="L46" s="23">
        <f>base18!Z28</f>
        <v>14</v>
      </c>
      <c r="M46" s="23">
        <f>base18!AA28</f>
        <v>10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base18!L29</f>
        <v>8</v>
      </c>
      <c r="F47" s="23">
        <f>base18!M29</f>
        <v>4</v>
      </c>
      <c r="G47" s="23">
        <f>base18!N29</f>
        <v>3</v>
      </c>
      <c r="H47" s="23">
        <f>base18!O29</f>
        <v>16</v>
      </c>
      <c r="I47" s="23">
        <f>base18!P29</f>
        <v>6</v>
      </c>
      <c r="J47" s="23">
        <f>base18!Q29</f>
        <v>12</v>
      </c>
      <c r="K47" s="23">
        <f>base18!R29</f>
        <v>9</v>
      </c>
      <c r="L47" s="23">
        <f>base18!Z29</f>
        <v>1</v>
      </c>
      <c r="M47" s="23">
        <f>base18!AA29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base18!L30</f>
        <v>14</v>
      </c>
      <c r="F48" s="23">
        <f>base18!M30</f>
        <v>7</v>
      </c>
      <c r="G48" s="23">
        <f>base18!N30</f>
        <v>3</v>
      </c>
      <c r="H48" s="23">
        <f>base18!O30</f>
        <v>16</v>
      </c>
      <c r="I48" s="23">
        <f>base18!P30</f>
        <v>6</v>
      </c>
      <c r="J48" s="23">
        <f>base18!Q30</f>
        <v>12</v>
      </c>
      <c r="K48" s="23">
        <f>base18!R30</f>
        <v>9</v>
      </c>
      <c r="L48" s="23">
        <f>base18!Z30</f>
        <v>14</v>
      </c>
      <c r="M48" s="23">
        <f>base18!AA30</f>
        <v>1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base18!L31</f>
        <v>4</v>
      </c>
      <c r="F49" s="23">
        <f>base18!M31</f>
        <v>7</v>
      </c>
      <c r="G49" s="23">
        <f>base18!N31</f>
        <v>15</v>
      </c>
      <c r="H49" s="23">
        <f>base18!O31</f>
        <v>3</v>
      </c>
      <c r="I49" s="23">
        <f>base18!P31</f>
        <v>16</v>
      </c>
      <c r="J49" s="23">
        <f>base18!Q31</f>
        <v>6</v>
      </c>
      <c r="K49" s="23">
        <f>base18!R31</f>
        <v>9</v>
      </c>
      <c r="L49" s="23">
        <f>base18!Z31</f>
        <v>2</v>
      </c>
      <c r="M49" s="23">
        <f>base18!AA31</f>
        <v>5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base18!L32</f>
        <v>17</v>
      </c>
      <c r="F50" s="23">
        <f>base18!M32</f>
        <v>4</v>
      </c>
      <c r="G50" s="23">
        <f>base18!N32</f>
        <v>13</v>
      </c>
      <c r="H50" s="23">
        <f>base18!O32</f>
        <v>6</v>
      </c>
      <c r="I50" s="23">
        <f>base18!P32</f>
        <v>3</v>
      </c>
      <c r="J50" s="23">
        <f>base18!Q32</f>
        <v>15</v>
      </c>
      <c r="K50" s="23">
        <f>base18!R32</f>
        <v>12</v>
      </c>
      <c r="L50" s="23">
        <f>base18!Z32</f>
        <v>11</v>
      </c>
      <c r="M50" s="23">
        <f>base18!AA32</f>
        <v>14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base18!L33</f>
        <v>17</v>
      </c>
      <c r="F51" s="23">
        <f>base18!M33</f>
        <v>4</v>
      </c>
      <c r="G51" s="23">
        <f>base18!N33</f>
        <v>6</v>
      </c>
      <c r="H51" s="23">
        <f>base18!O33</f>
        <v>3</v>
      </c>
      <c r="I51" s="23">
        <f>base18!P33</f>
        <v>15</v>
      </c>
      <c r="J51" s="23">
        <f>base18!Q33</f>
        <v>12</v>
      </c>
      <c r="K51" s="23">
        <f>base18!R33</f>
        <v>7</v>
      </c>
      <c r="L51" s="23">
        <f>base18!Z33</f>
        <v>4</v>
      </c>
      <c r="M51" s="23">
        <f>base18!AA33</f>
        <v>14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09" priority="41" operator="equal">
      <formula>#REF!</formula>
    </cfRule>
    <cfRule type="cellIs" dxfId="1008" priority="42" operator="equal">
      <formula>#REF!</formula>
    </cfRule>
    <cfRule type="cellIs" dxfId="1007" priority="43" operator="equal">
      <formula>#REF!</formula>
    </cfRule>
    <cfRule type="cellIs" dxfId="1006" priority="44" operator="equal">
      <formula>#REF!</formula>
    </cfRule>
    <cfRule type="cellIs" dxfId="1005" priority="45" operator="equal">
      <formula>#REF!</formula>
    </cfRule>
  </conditionalFormatting>
  <conditionalFormatting sqref="B1:P1 B2:I51">
    <cfRule type="cellIs" dxfId="1004" priority="46" operator="equal">
      <formula>#REF!</formula>
    </cfRule>
    <cfRule type="cellIs" dxfId="1003" priority="47" operator="equal">
      <formula>#REF!</formula>
    </cfRule>
    <cfRule type="cellIs" dxfId="1002" priority="48" operator="equal">
      <formula>#REF!</formula>
    </cfRule>
    <cfRule type="cellIs" dxfId="1001" priority="49" operator="equal">
      <formula>#REF!</formula>
    </cfRule>
    <cfRule type="cellIs" dxfId="1000" priority="50" operator="equal">
      <formula>#REF!</formula>
    </cfRule>
  </conditionalFormatting>
  <conditionalFormatting sqref="A2:A51">
    <cfRule type="cellIs" dxfId="999" priority="36" operator="equal">
      <formula>#REF!</formula>
    </cfRule>
    <cfRule type="cellIs" dxfId="998" priority="37" operator="equal">
      <formula>#REF!</formula>
    </cfRule>
    <cfRule type="cellIs" dxfId="997" priority="38" operator="equal">
      <formula>#REF!</formula>
    </cfRule>
    <cfRule type="cellIs" dxfId="996" priority="39" operator="equal">
      <formula>#REF!</formula>
    </cfRule>
    <cfRule type="cellIs" dxfId="995" priority="40" operator="equal">
      <formula>#REF!</formula>
    </cfRule>
  </conditionalFormatting>
  <conditionalFormatting sqref="B2:U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2:U5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conditionalFormatting sqref="J2:U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L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base18!J40</f>
        <v>15</v>
      </c>
      <c r="D2" s="23">
        <f>base18!K40</f>
        <v>2</v>
      </c>
      <c r="E2" s="23">
        <f>base18!L40</f>
        <v>14</v>
      </c>
      <c r="F2" s="23">
        <f>base18!M40</f>
        <v>9</v>
      </c>
      <c r="G2" s="23">
        <f>base18!N40</f>
        <v>7</v>
      </c>
      <c r="H2" s="23">
        <f>base18!O40</f>
        <v>17</v>
      </c>
      <c r="I2" s="23">
        <f>base18!P40</f>
        <v>12</v>
      </c>
      <c r="J2" s="23">
        <f>base18!Q40</f>
        <v>16</v>
      </c>
      <c r="K2" s="23">
        <f>base18!R40</f>
        <v>3</v>
      </c>
      <c r="L2" s="23">
        <f>base18!Z40</f>
        <v>14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base18!J41</f>
        <v>14</v>
      </c>
      <c r="D3" s="23">
        <f>base18!K41</f>
        <v>5</v>
      </c>
      <c r="E3" s="23">
        <f>base18!L41</f>
        <v>13</v>
      </c>
      <c r="F3" s="23">
        <f>base18!M41</f>
        <v>11</v>
      </c>
      <c r="G3" s="23">
        <f>base18!N41</f>
        <v>8</v>
      </c>
      <c r="H3" s="23">
        <f>base18!O41</f>
        <v>16</v>
      </c>
      <c r="I3" s="23">
        <f>base18!P41</f>
        <v>6</v>
      </c>
      <c r="J3" s="23">
        <f>base18!Q41</f>
        <v>12</v>
      </c>
      <c r="K3" s="23">
        <f>base18!R41</f>
        <v>9</v>
      </c>
      <c r="L3" s="23">
        <f>base18!Z41</f>
        <v>13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base18!J42</f>
        <v>11</v>
      </c>
      <c r="D4" s="23">
        <f>base18!K42</f>
        <v>4</v>
      </c>
      <c r="E4" s="23">
        <f>base18!L42</f>
        <v>7</v>
      </c>
      <c r="F4" s="23">
        <f>base18!M42</f>
        <v>15</v>
      </c>
      <c r="G4" s="23">
        <f>base18!N42</f>
        <v>3</v>
      </c>
      <c r="H4" s="23">
        <f>base18!O42</f>
        <v>16</v>
      </c>
      <c r="I4" s="23">
        <f>base18!P42</f>
        <v>6</v>
      </c>
      <c r="J4" s="23">
        <f>base18!Q42</f>
        <v>12</v>
      </c>
      <c r="K4" s="23">
        <f>base18!R42</f>
        <v>9</v>
      </c>
      <c r="L4" s="23">
        <f>base18!Z42</f>
        <v>10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base18!J43</f>
        <v>17</v>
      </c>
      <c r="D5" s="23">
        <f>base18!K43</f>
        <v>13</v>
      </c>
      <c r="E5" s="23">
        <f>base18!L43</f>
        <v>11</v>
      </c>
      <c r="F5" s="23">
        <f>base18!M43</f>
        <v>8</v>
      </c>
      <c r="G5" s="23">
        <f>base18!N43</f>
        <v>7</v>
      </c>
      <c r="H5" s="23">
        <f>base18!O43</f>
        <v>15</v>
      </c>
      <c r="I5" s="23">
        <f>base18!P43</f>
        <v>3</v>
      </c>
      <c r="J5" s="23">
        <f>base18!Q43</f>
        <v>16</v>
      </c>
      <c r="K5" s="23">
        <f>base18!R43</f>
        <v>6</v>
      </c>
      <c r="L5" s="23">
        <f>base18!Z43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base18!J44</f>
        <v>1</v>
      </c>
      <c r="D6" s="23">
        <f>base18!K44</f>
        <v>9</v>
      </c>
      <c r="E6" s="23">
        <f>base18!L44</f>
        <v>8</v>
      </c>
      <c r="F6" s="23">
        <f>base18!M44</f>
        <v>4</v>
      </c>
      <c r="G6" s="23">
        <f>base18!N44</f>
        <v>3</v>
      </c>
      <c r="H6" s="23">
        <f>base18!O44</f>
        <v>5</v>
      </c>
      <c r="I6" s="23">
        <f>base18!P44</f>
        <v>16</v>
      </c>
      <c r="J6" s="23">
        <f>base18!Q44</f>
        <v>13</v>
      </c>
      <c r="K6" s="23">
        <f>base18!R44</f>
        <v>10</v>
      </c>
      <c r="L6" s="23">
        <f>base18!Z44</f>
        <v>16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base18!J45</f>
        <v>8</v>
      </c>
      <c r="D7" s="23">
        <f>base18!K45</f>
        <v>9</v>
      </c>
      <c r="E7" s="23">
        <f>base18!L45</f>
        <v>7</v>
      </c>
      <c r="F7" s="23">
        <f>base18!M45</f>
        <v>12</v>
      </c>
      <c r="G7" s="23">
        <f>base18!N45</f>
        <v>3</v>
      </c>
      <c r="H7" s="23">
        <f>base18!O45</f>
        <v>16</v>
      </c>
      <c r="I7" s="23">
        <f>base18!P45</f>
        <v>17</v>
      </c>
      <c r="J7" s="23">
        <f>base18!Q45</f>
        <v>6</v>
      </c>
      <c r="K7" s="23">
        <f>base18!R45</f>
        <v>14</v>
      </c>
      <c r="L7" s="23">
        <f>base18!Z45</f>
        <v>10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base18!J46</f>
        <v>13</v>
      </c>
      <c r="D8" s="23">
        <f>base18!K46</f>
        <v>9</v>
      </c>
      <c r="E8" s="23">
        <f>base18!L46</f>
        <v>7</v>
      </c>
      <c r="F8" s="23">
        <f>base18!M46</f>
        <v>12</v>
      </c>
      <c r="G8" s="23">
        <f>base18!N46</f>
        <v>15</v>
      </c>
      <c r="H8" s="23">
        <f>base18!O46</f>
        <v>8</v>
      </c>
      <c r="I8" s="23">
        <f>base18!P46</f>
        <v>4</v>
      </c>
      <c r="J8" s="23">
        <f>base18!Q46</f>
        <v>3</v>
      </c>
      <c r="K8" s="23">
        <f>base18!R46</f>
        <v>16</v>
      </c>
      <c r="L8" s="23">
        <f>base18!Z46</f>
        <v>1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base18!J47</f>
        <v>10</v>
      </c>
      <c r="D9" s="23">
        <f>base18!K47</f>
        <v>14</v>
      </c>
      <c r="E9" s="23">
        <f>base18!L47</f>
        <v>6</v>
      </c>
      <c r="F9" s="23">
        <f>base18!M47</f>
        <v>15</v>
      </c>
      <c r="G9" s="23">
        <f>base18!N47</f>
        <v>7</v>
      </c>
      <c r="H9" s="23">
        <f>base18!O47</f>
        <v>9</v>
      </c>
      <c r="I9" s="23">
        <f>base18!P47</f>
        <v>16</v>
      </c>
      <c r="J9" s="23">
        <f>base18!Q47</f>
        <v>3</v>
      </c>
      <c r="K9" s="23">
        <f>base18!R47</f>
        <v>17</v>
      </c>
      <c r="L9" s="23">
        <f>base18!Z47</f>
        <v>11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base18!J48</f>
        <v>15</v>
      </c>
      <c r="D10" s="23">
        <f>base18!K48</f>
        <v>14</v>
      </c>
      <c r="E10" s="23">
        <f>base18!L48</f>
        <v>6</v>
      </c>
      <c r="F10" s="23">
        <f>base18!M48</f>
        <v>7</v>
      </c>
      <c r="G10" s="23">
        <f>base18!N48</f>
        <v>2</v>
      </c>
      <c r="H10" s="23">
        <f>base18!O48</f>
        <v>9</v>
      </c>
      <c r="I10" s="23">
        <f>base18!P48</f>
        <v>16</v>
      </c>
      <c r="J10" s="23">
        <f>base18!Q48</f>
        <v>3</v>
      </c>
      <c r="K10" s="23">
        <f>base18!R48</f>
        <v>17</v>
      </c>
      <c r="L10" s="23">
        <f>base18!Z48</f>
        <v>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base18!J49</f>
        <v>14</v>
      </c>
      <c r="D11" s="23">
        <f>base18!K49</f>
        <v>4</v>
      </c>
      <c r="E11" s="23">
        <f>base18!L49</f>
        <v>6</v>
      </c>
      <c r="F11" s="23">
        <f>base18!M49</f>
        <v>15</v>
      </c>
      <c r="G11" s="23">
        <f>base18!N49</f>
        <v>11</v>
      </c>
      <c r="H11" s="23">
        <f>base18!O49</f>
        <v>7</v>
      </c>
      <c r="I11" s="23">
        <f>base18!P49</f>
        <v>9</v>
      </c>
      <c r="J11" s="23">
        <f>base18!Q49</f>
        <v>16</v>
      </c>
      <c r="K11" s="23">
        <f>base18!R49</f>
        <v>17</v>
      </c>
      <c r="L11" s="23">
        <f>base18!Z49</f>
        <v>14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base18!J50</f>
        <v>14</v>
      </c>
      <c r="D12" s="23">
        <f>base18!K50</f>
        <v>3</v>
      </c>
      <c r="E12" s="23">
        <f>base18!L50</f>
        <v>4</v>
      </c>
      <c r="F12" s="23">
        <f>base18!M50</f>
        <v>6</v>
      </c>
      <c r="G12" s="23">
        <f>base18!N50</f>
        <v>7</v>
      </c>
      <c r="H12" s="23">
        <f>base18!O50</f>
        <v>10</v>
      </c>
      <c r="I12" s="23">
        <f>base18!P50</f>
        <v>9</v>
      </c>
      <c r="J12" s="23">
        <f>base18!Q50</f>
        <v>12</v>
      </c>
      <c r="K12" s="23">
        <f>base18!R50</f>
        <v>16</v>
      </c>
      <c r="L12" s="23">
        <f>base18!Z50</f>
        <v>2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base18!J51</f>
        <v>15</v>
      </c>
      <c r="D13" s="23">
        <f>base18!K51</f>
        <v>3</v>
      </c>
      <c r="E13" s="23">
        <f>base18!L51</f>
        <v>6</v>
      </c>
      <c r="F13" s="23">
        <f>base18!M51</f>
        <v>7</v>
      </c>
      <c r="G13" s="23">
        <f>base18!N51</f>
        <v>2</v>
      </c>
      <c r="H13" s="23">
        <f>base18!O51</f>
        <v>9</v>
      </c>
      <c r="I13" s="23">
        <f>base18!P51</f>
        <v>12</v>
      </c>
      <c r="J13" s="23">
        <f>base18!Q51</f>
        <v>14</v>
      </c>
      <c r="K13" s="23">
        <f>base18!R51</f>
        <v>16</v>
      </c>
      <c r="L13" s="23">
        <f>base18!Z51</f>
        <v>4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base18!J52</f>
        <v>8</v>
      </c>
      <c r="D14" s="23">
        <f>base18!K52</f>
        <v>3</v>
      </c>
      <c r="E14" s="23">
        <f>base18!L52</f>
        <v>4</v>
      </c>
      <c r="F14" s="23">
        <f>base18!M52</f>
        <v>6</v>
      </c>
      <c r="G14" s="23">
        <f>base18!N52</f>
        <v>7</v>
      </c>
      <c r="H14" s="23">
        <f>base18!O52</f>
        <v>9</v>
      </c>
      <c r="I14" s="23">
        <f>base18!P52</f>
        <v>12</v>
      </c>
      <c r="J14" s="23">
        <f>base18!Q52</f>
        <v>15</v>
      </c>
      <c r="K14" s="23">
        <f>base18!R52</f>
        <v>16</v>
      </c>
      <c r="L14" s="23">
        <f>base18!Z52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base18!J53</f>
        <v>17</v>
      </c>
      <c r="D15" s="23">
        <f>base18!K53</f>
        <v>4</v>
      </c>
      <c r="E15" s="23">
        <f>base18!L53</f>
        <v>3</v>
      </c>
      <c r="F15" s="23">
        <f>base18!M53</f>
        <v>6</v>
      </c>
      <c r="G15" s="23">
        <f>base18!N53</f>
        <v>9</v>
      </c>
      <c r="H15" s="23">
        <f>base18!O53</f>
        <v>2</v>
      </c>
      <c r="I15" s="23">
        <f>base18!P53</f>
        <v>11</v>
      </c>
      <c r="J15" s="23">
        <f>base18!Q53</f>
        <v>12</v>
      </c>
      <c r="K15" s="23">
        <f>base18!R53</f>
        <v>15</v>
      </c>
      <c r="L15" s="23">
        <f>base18!Z53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base18!J54</f>
        <v>7</v>
      </c>
      <c r="D16" s="23">
        <f>base18!K54</f>
        <v>4</v>
      </c>
      <c r="E16" s="23">
        <f>base18!L54</f>
        <v>3</v>
      </c>
      <c r="F16" s="23">
        <f>base18!M54</f>
        <v>6</v>
      </c>
      <c r="G16" s="23">
        <f>base18!N54</f>
        <v>9</v>
      </c>
      <c r="H16" s="23">
        <f>base18!O54</f>
        <v>13</v>
      </c>
      <c r="I16" s="23">
        <f>base18!P54</f>
        <v>12</v>
      </c>
      <c r="J16" s="23">
        <f>base18!Q54</f>
        <v>15</v>
      </c>
      <c r="K16" s="23">
        <f>base18!R54</f>
        <v>16</v>
      </c>
      <c r="L16" s="23">
        <f>base18!Z54</f>
        <v>11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base18!J55</f>
        <v>2</v>
      </c>
      <c r="D17" s="23">
        <f>base18!K55</f>
        <v>4</v>
      </c>
      <c r="E17" s="23">
        <f>base18!L55</f>
        <v>3</v>
      </c>
      <c r="F17" s="23">
        <f>base18!M55</f>
        <v>6</v>
      </c>
      <c r="G17" s="23">
        <f>base18!N55</f>
        <v>9</v>
      </c>
      <c r="H17" s="23">
        <f>base18!O55</f>
        <v>8</v>
      </c>
      <c r="I17" s="23">
        <f>base18!P55</f>
        <v>12</v>
      </c>
      <c r="J17" s="23">
        <f>base18!Q55</f>
        <v>15</v>
      </c>
      <c r="K17" s="23">
        <f>base18!R55</f>
        <v>16</v>
      </c>
      <c r="L17" s="23">
        <f>base18!Z55</f>
        <v>14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base18!J56</f>
        <v>7</v>
      </c>
      <c r="D18" s="23">
        <f>base18!K56</f>
        <v>15</v>
      </c>
      <c r="E18" s="23">
        <f>base18!L56</f>
        <v>17</v>
      </c>
      <c r="F18" s="23">
        <f>base18!M56</f>
        <v>3</v>
      </c>
      <c r="G18" s="23">
        <f>base18!N56</f>
        <v>6</v>
      </c>
      <c r="H18" s="23">
        <f>base18!O56</f>
        <v>9</v>
      </c>
      <c r="I18" s="23">
        <f>base18!P56</f>
        <v>12</v>
      </c>
      <c r="J18" s="23">
        <f>base18!Q56</f>
        <v>16</v>
      </c>
      <c r="K18" s="23">
        <f>base18!R56</f>
        <v>4</v>
      </c>
      <c r="L18" s="23">
        <f>base18!Z56</f>
        <v>11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base18!J57</f>
        <v>13</v>
      </c>
      <c r="D19" s="23">
        <f>base18!K57</f>
        <v>7</v>
      </c>
      <c r="E19" s="23">
        <f>base18!L57</f>
        <v>15</v>
      </c>
      <c r="F19" s="23">
        <f>base18!M57</f>
        <v>17</v>
      </c>
      <c r="G19" s="23">
        <f>base18!N57</f>
        <v>3</v>
      </c>
      <c r="H19" s="23">
        <f>base18!O57</f>
        <v>6</v>
      </c>
      <c r="I19" s="23">
        <f>base18!P57</f>
        <v>9</v>
      </c>
      <c r="J19" s="23">
        <f>base18!Q57</f>
        <v>12</v>
      </c>
      <c r="K19" s="23">
        <f>base18!R57</f>
        <v>16</v>
      </c>
      <c r="L19" s="23">
        <f>base18!Z57</f>
        <v>14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base18!J58</f>
        <v>13</v>
      </c>
      <c r="D20" s="23">
        <f>base18!K58</f>
        <v>7</v>
      </c>
      <c r="E20" s="23">
        <f>base18!L58</f>
        <v>14</v>
      </c>
      <c r="F20" s="23">
        <f>base18!M58</f>
        <v>15</v>
      </c>
      <c r="G20" s="23">
        <f>base18!N58</f>
        <v>17</v>
      </c>
      <c r="H20" s="23">
        <f>base18!O58</f>
        <v>3</v>
      </c>
      <c r="I20" s="23">
        <f>base18!P58</f>
        <v>6</v>
      </c>
      <c r="J20" s="23">
        <f>base18!Q58</f>
        <v>9</v>
      </c>
      <c r="K20" s="23">
        <f>base18!R58</f>
        <v>12</v>
      </c>
      <c r="L20" s="23">
        <f>base18!Z58</f>
        <v>14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base18!J9</f>
        <v>11</v>
      </c>
      <c r="D21" s="23">
        <f>base18!K9</f>
        <v>13</v>
      </c>
      <c r="E21" s="23">
        <f>base18!L9</f>
        <v>7</v>
      </c>
      <c r="F21" s="23">
        <f>base18!M9</f>
        <v>10</v>
      </c>
      <c r="G21" s="23">
        <f>base18!N9</f>
        <v>2</v>
      </c>
      <c r="H21" s="23">
        <f>base18!O9</f>
        <v>9</v>
      </c>
      <c r="I21" s="23">
        <f>base18!P9</f>
        <v>16</v>
      </c>
      <c r="J21" s="23">
        <f>base18!Q9</f>
        <v>3</v>
      </c>
      <c r="K21" s="23">
        <f>base18!R9</f>
        <v>17</v>
      </c>
      <c r="L21" s="23">
        <f>base18!Z9</f>
        <v>13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base18!J10</f>
        <v>10</v>
      </c>
      <c r="D22" s="23">
        <f>base18!K10</f>
        <v>11</v>
      </c>
      <c r="E22" s="23">
        <f>base18!L10</f>
        <v>8</v>
      </c>
      <c r="F22" s="23">
        <f>base18!M10</f>
        <v>9</v>
      </c>
      <c r="G22" s="23">
        <f>base18!N10</f>
        <v>12</v>
      </c>
      <c r="H22" s="23">
        <f>base18!O10</f>
        <v>14</v>
      </c>
      <c r="I22" s="23">
        <f>base18!P10</f>
        <v>13</v>
      </c>
      <c r="J22" s="23">
        <f>base18!Q10</f>
        <v>15</v>
      </c>
      <c r="K22" s="23">
        <f>base18!R10</f>
        <v>16</v>
      </c>
      <c r="L22" s="23">
        <f>base18!Z10</f>
        <v>12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base18!J11</f>
        <v>1</v>
      </c>
      <c r="D23" s="23">
        <f>base18!K11</f>
        <v>2</v>
      </c>
      <c r="E23" s="23">
        <f>base18!L11</f>
        <v>7</v>
      </c>
      <c r="F23" s="23">
        <f>base18!M11</f>
        <v>11</v>
      </c>
      <c r="G23" s="23">
        <f>base18!N11</f>
        <v>10</v>
      </c>
      <c r="H23" s="23">
        <f>base18!O11</f>
        <v>13</v>
      </c>
      <c r="I23" s="23">
        <f>base18!P11</f>
        <v>12</v>
      </c>
      <c r="J23" s="23">
        <f>base18!Q11</f>
        <v>15</v>
      </c>
      <c r="K23" s="23">
        <f>base18!R11</f>
        <v>16</v>
      </c>
      <c r="L23" s="23">
        <f>base18!Z11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base18!J12</f>
        <v>13</v>
      </c>
      <c r="D24" s="23">
        <f>base18!K12</f>
        <v>3</v>
      </c>
      <c r="E24" s="23">
        <f>base18!L12</f>
        <v>6</v>
      </c>
      <c r="F24" s="23">
        <f>base18!M12</f>
        <v>9</v>
      </c>
      <c r="G24" s="23">
        <f>base18!N12</f>
        <v>11</v>
      </c>
      <c r="H24" s="23">
        <f>base18!O12</f>
        <v>12</v>
      </c>
      <c r="I24" s="23">
        <f>base18!P12</f>
        <v>16</v>
      </c>
      <c r="J24" s="23">
        <f>base18!Q12</f>
        <v>4</v>
      </c>
      <c r="K24" s="23">
        <f>base18!R12</f>
        <v>18</v>
      </c>
      <c r="L24" s="23">
        <f>base18!Z12</f>
        <v>11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base18!J13</f>
        <v>11</v>
      </c>
      <c r="D25" s="23">
        <f>base18!K13</f>
        <v>8</v>
      </c>
      <c r="E25" s="23">
        <f>base18!L13</f>
        <v>7</v>
      </c>
      <c r="F25" s="23">
        <f>base18!M13</f>
        <v>14</v>
      </c>
      <c r="G25" s="23">
        <f>base18!N13</f>
        <v>15</v>
      </c>
      <c r="H25" s="23">
        <f>base18!O13</f>
        <v>9</v>
      </c>
      <c r="I25" s="23">
        <f>base18!P13</f>
        <v>10</v>
      </c>
      <c r="J25" s="23">
        <f>base18!Q13</f>
        <v>13</v>
      </c>
      <c r="K25" s="23">
        <f>base18!R13</f>
        <v>16</v>
      </c>
      <c r="L25" s="23">
        <f>base18!Z13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base18!J14</f>
        <v>10</v>
      </c>
      <c r="D26" s="23">
        <f>base18!K14</f>
        <v>2</v>
      </c>
      <c r="E26" s="23">
        <f>base18!L14</f>
        <v>1</v>
      </c>
      <c r="F26" s="23">
        <f>base18!M14</f>
        <v>14</v>
      </c>
      <c r="G26" s="23">
        <f>base18!N14</f>
        <v>12</v>
      </c>
      <c r="H26" s="23">
        <f>base18!O14</f>
        <v>11</v>
      </c>
      <c r="I26" s="23">
        <f>base18!P14</f>
        <v>15</v>
      </c>
      <c r="J26" s="23">
        <f>base18!Q14</f>
        <v>16</v>
      </c>
      <c r="K26" s="23">
        <f>base18!R14</f>
        <v>13</v>
      </c>
      <c r="L26" s="23">
        <f>base18!Z14</f>
        <v>12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base18!J15</f>
        <v>7</v>
      </c>
      <c r="D27" s="23">
        <f>base18!K15</f>
        <v>10</v>
      </c>
      <c r="E27" s="23">
        <f>base18!L15</f>
        <v>15</v>
      </c>
      <c r="F27" s="23">
        <f>base18!M15</f>
        <v>14</v>
      </c>
      <c r="G27" s="23">
        <f>base18!N15</f>
        <v>3</v>
      </c>
      <c r="H27" s="23">
        <f>base18!O15</f>
        <v>11</v>
      </c>
      <c r="I27" s="23">
        <f>base18!P15</f>
        <v>13</v>
      </c>
      <c r="J27" s="23">
        <f>base18!Q15</f>
        <v>12</v>
      </c>
      <c r="K27" s="23">
        <f>base18!R15</f>
        <v>18</v>
      </c>
      <c r="L27" s="23">
        <f>base18!Z15</f>
        <v>18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base18!J16</f>
        <v>13</v>
      </c>
      <c r="D28" s="23">
        <f>base18!K16</f>
        <v>14</v>
      </c>
      <c r="E28" s="23">
        <f>base18!L16</f>
        <v>15</v>
      </c>
      <c r="F28" s="23">
        <f>base18!M16</f>
        <v>6</v>
      </c>
      <c r="G28" s="23">
        <f>base18!N16</f>
        <v>16</v>
      </c>
      <c r="H28" s="23">
        <f>base18!O16</f>
        <v>7</v>
      </c>
      <c r="I28" s="23">
        <f>base18!P16</f>
        <v>17</v>
      </c>
      <c r="J28" s="23">
        <f>base18!Q16</f>
        <v>12</v>
      </c>
      <c r="K28" s="23">
        <f>base18!R16</f>
        <v>3</v>
      </c>
      <c r="L28" s="23">
        <f>base18!Z16</f>
        <v>14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base18!J17</f>
        <v>8</v>
      </c>
      <c r="D29" s="23">
        <f>base18!K17</f>
        <v>17</v>
      </c>
      <c r="E29" s="23">
        <f>base18!L17</f>
        <v>4</v>
      </c>
      <c r="F29" s="23">
        <f>base18!M17</f>
        <v>7</v>
      </c>
      <c r="G29" s="23">
        <f>base18!N17</f>
        <v>12</v>
      </c>
      <c r="H29" s="23">
        <f>base18!O17</f>
        <v>15</v>
      </c>
      <c r="I29" s="23">
        <f>base18!P17</f>
        <v>3</v>
      </c>
      <c r="J29" s="23">
        <f>base18!Q17</f>
        <v>6</v>
      </c>
      <c r="K29" s="23">
        <f>base18!R17</f>
        <v>9</v>
      </c>
      <c r="L29" s="23">
        <f>base18!Z17</f>
        <v>14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base18!J18</f>
        <v>7</v>
      </c>
      <c r="D30" s="23">
        <f>base18!K18</f>
        <v>16</v>
      </c>
      <c r="E30" s="23">
        <f>base18!L18</f>
        <v>17</v>
      </c>
      <c r="F30" s="23">
        <f>base18!M18</f>
        <v>11</v>
      </c>
      <c r="G30" s="23">
        <f>base18!N18</f>
        <v>12</v>
      </c>
      <c r="H30" s="23">
        <f>base18!O18</f>
        <v>10</v>
      </c>
      <c r="I30" s="23">
        <f>base18!P18</f>
        <v>5</v>
      </c>
      <c r="J30" s="23">
        <f>base18!Q18</f>
        <v>15</v>
      </c>
      <c r="K30" s="23">
        <f>base18!R18</f>
        <v>4</v>
      </c>
      <c r="L30" s="23">
        <f>base18!Z18</f>
        <v>15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base18!J19</f>
        <v>13</v>
      </c>
      <c r="D31" s="23">
        <f>base18!K19</f>
        <v>14</v>
      </c>
      <c r="E31" s="23">
        <f>base18!L19</f>
        <v>15</v>
      </c>
      <c r="F31" s="23">
        <f>base18!M19</f>
        <v>7</v>
      </c>
      <c r="G31" s="23">
        <f>base18!N19</f>
        <v>17</v>
      </c>
      <c r="H31" s="23">
        <f>base18!O19</f>
        <v>12</v>
      </c>
      <c r="I31" s="23">
        <f>base18!P19</f>
        <v>6</v>
      </c>
      <c r="J31" s="23">
        <f>base18!Q19</f>
        <v>3</v>
      </c>
      <c r="K31" s="23">
        <f>base18!R19</f>
        <v>16</v>
      </c>
      <c r="L31" s="23">
        <f>base18!Z19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base18!J20</f>
        <v>14</v>
      </c>
      <c r="D32" s="23">
        <f>base18!K20</f>
        <v>15</v>
      </c>
      <c r="E32" s="23">
        <f>base18!L20</f>
        <v>2</v>
      </c>
      <c r="F32" s="23">
        <f>base18!M20</f>
        <v>4</v>
      </c>
      <c r="G32" s="23">
        <f>base18!N20</f>
        <v>6</v>
      </c>
      <c r="H32" s="23">
        <f>base18!O20</f>
        <v>16</v>
      </c>
      <c r="I32" s="23">
        <f>base18!P20</f>
        <v>7</v>
      </c>
      <c r="J32" s="23">
        <f>base18!Q20</f>
        <v>9</v>
      </c>
      <c r="K32" s="23">
        <f>base18!R20</f>
        <v>3</v>
      </c>
      <c r="L32" s="23">
        <f>base18!Z20</f>
        <v>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base18!J21</f>
        <v>15</v>
      </c>
      <c r="D33" s="23">
        <f>base18!K21</f>
        <v>8</v>
      </c>
      <c r="E33" s="23">
        <f>base18!L21</f>
        <v>1</v>
      </c>
      <c r="F33" s="23">
        <f>base18!M21</f>
        <v>12</v>
      </c>
      <c r="G33" s="23">
        <f>base18!N21</f>
        <v>7</v>
      </c>
      <c r="H33" s="23">
        <f>base18!O21</f>
        <v>4</v>
      </c>
      <c r="I33" s="23">
        <f>base18!P21</f>
        <v>3</v>
      </c>
      <c r="J33" s="23">
        <f>base18!Q21</f>
        <v>6</v>
      </c>
      <c r="K33" s="23">
        <f>base18!R21</f>
        <v>9</v>
      </c>
      <c r="L33" s="23">
        <f>base18!Z21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base18!J22</f>
        <v>15</v>
      </c>
      <c r="D34" s="23">
        <f>base18!K22</f>
        <v>1</v>
      </c>
      <c r="E34" s="23">
        <f>base18!L22</f>
        <v>2</v>
      </c>
      <c r="F34" s="23">
        <f>base18!M22</f>
        <v>4</v>
      </c>
      <c r="G34" s="23">
        <f>base18!N22</f>
        <v>7</v>
      </c>
      <c r="H34" s="23">
        <f>base18!O22</f>
        <v>6</v>
      </c>
      <c r="I34" s="23">
        <f>base18!P22</f>
        <v>16</v>
      </c>
      <c r="J34" s="23">
        <f>base18!Q22</f>
        <v>3</v>
      </c>
      <c r="K34" s="23">
        <f>base18!R22</f>
        <v>9</v>
      </c>
      <c r="L34" s="23">
        <f>base18!Z22</f>
        <v>14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base18!J23</f>
        <v>8</v>
      </c>
      <c r="D35" s="23">
        <f>base18!K23</f>
        <v>4</v>
      </c>
      <c r="E35" s="23">
        <f>base18!L23</f>
        <v>7</v>
      </c>
      <c r="F35" s="23">
        <f>base18!M23</f>
        <v>15</v>
      </c>
      <c r="G35" s="23">
        <f>base18!N23</f>
        <v>3</v>
      </c>
      <c r="H35" s="23">
        <f>base18!O23</f>
        <v>16</v>
      </c>
      <c r="I35" s="23">
        <f>base18!P23</f>
        <v>6</v>
      </c>
      <c r="J35" s="23">
        <f>base18!Q23</f>
        <v>12</v>
      </c>
      <c r="K35" s="23">
        <f>base18!R23</f>
        <v>9</v>
      </c>
      <c r="L35" s="23">
        <f>base18!Z23</f>
        <v>14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base18!J24</f>
        <v>8</v>
      </c>
      <c r="D36" s="23">
        <f>base18!K24</f>
        <v>4</v>
      </c>
      <c r="E36" s="23">
        <f>base18!L24</f>
        <v>13</v>
      </c>
      <c r="F36" s="23">
        <f>base18!M24</f>
        <v>6</v>
      </c>
      <c r="G36" s="23">
        <f>base18!N24</f>
        <v>3</v>
      </c>
      <c r="H36" s="23">
        <f>base18!O24</f>
        <v>15</v>
      </c>
      <c r="I36" s="23">
        <f>base18!P24</f>
        <v>11</v>
      </c>
      <c r="J36" s="23">
        <f>base18!Q24</f>
        <v>12</v>
      </c>
      <c r="K36" s="23">
        <f>base18!R24</f>
        <v>7</v>
      </c>
      <c r="L36" s="23">
        <f>base18!Z24</f>
        <v>7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base18!J25</f>
        <v>3</v>
      </c>
      <c r="D37" s="23">
        <f>base18!K25</f>
        <v>5</v>
      </c>
      <c r="E37" s="23">
        <f>base18!L25</f>
        <v>16</v>
      </c>
      <c r="F37" s="23">
        <f>base18!M25</f>
        <v>13</v>
      </c>
      <c r="G37" s="23">
        <f>base18!N25</f>
        <v>1</v>
      </c>
      <c r="H37" s="23">
        <f>base18!O25</f>
        <v>10</v>
      </c>
      <c r="I37" s="23">
        <f>base18!P25</f>
        <v>17</v>
      </c>
      <c r="J37" s="23">
        <f>base18!Q25</f>
        <v>6</v>
      </c>
      <c r="K37" s="23">
        <f>base18!R25</f>
        <v>14</v>
      </c>
      <c r="L37" s="23">
        <f>base18!Z25</f>
        <v>18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base18!J26</f>
        <v>5</v>
      </c>
      <c r="D38" s="23">
        <f>base18!K26</f>
        <v>14</v>
      </c>
      <c r="E38" s="23">
        <f>base18!L26</f>
        <v>7</v>
      </c>
      <c r="F38" s="23">
        <f>base18!M26</f>
        <v>3</v>
      </c>
      <c r="G38" s="23">
        <f>base18!N26</f>
        <v>4</v>
      </c>
      <c r="H38" s="23">
        <f>base18!O26</f>
        <v>15</v>
      </c>
      <c r="I38" s="23">
        <f>base18!P26</f>
        <v>16</v>
      </c>
      <c r="J38" s="23">
        <f>base18!Q26</f>
        <v>6</v>
      </c>
      <c r="K38" s="23">
        <f>base18!R26</f>
        <v>8</v>
      </c>
      <c r="L38" s="23">
        <f>base18!Z26</f>
        <v>8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base18!J27</f>
        <v>8</v>
      </c>
      <c r="D39" s="23">
        <f>base18!K27</f>
        <v>7</v>
      </c>
      <c r="E39" s="23">
        <f>base18!L27</f>
        <v>12</v>
      </c>
      <c r="F39" s="23">
        <f>base18!M27</f>
        <v>15</v>
      </c>
      <c r="G39" s="23">
        <f>base18!N27</f>
        <v>4</v>
      </c>
      <c r="H39" s="23">
        <f>base18!O27</f>
        <v>17</v>
      </c>
      <c r="I39" s="23">
        <f>base18!P27</f>
        <v>16</v>
      </c>
      <c r="J39" s="23">
        <f>base18!Q27</f>
        <v>6</v>
      </c>
      <c r="K39" s="23">
        <f>base18!R27</f>
        <v>3</v>
      </c>
      <c r="L39" s="23">
        <f>base18!Z27</f>
        <v>10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base18!J28</f>
        <v>2</v>
      </c>
      <c r="D40" s="23">
        <f>base18!K28</f>
        <v>15</v>
      </c>
      <c r="E40" s="23">
        <f>base18!L28</f>
        <v>14</v>
      </c>
      <c r="F40" s="23">
        <f>base18!M28</f>
        <v>9</v>
      </c>
      <c r="G40" s="23">
        <f>base18!N28</f>
        <v>7</v>
      </c>
      <c r="H40" s="23">
        <f>base18!O28</f>
        <v>17</v>
      </c>
      <c r="I40" s="23">
        <f>base18!P28</f>
        <v>12</v>
      </c>
      <c r="J40" s="23">
        <f>base18!Q28</f>
        <v>16</v>
      </c>
      <c r="K40" s="23">
        <f>base18!R28</f>
        <v>3</v>
      </c>
      <c r="L40" s="23">
        <f>base18!Z28</f>
        <v>14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base18!J29</f>
        <v>1</v>
      </c>
      <c r="D41" s="23">
        <f>base18!K29</f>
        <v>13</v>
      </c>
      <c r="E41" s="23">
        <f>base18!L29</f>
        <v>8</v>
      </c>
      <c r="F41" s="23">
        <f>base18!M29</f>
        <v>4</v>
      </c>
      <c r="G41" s="23">
        <f>base18!N29</f>
        <v>3</v>
      </c>
      <c r="H41" s="23">
        <f>base18!O29</f>
        <v>16</v>
      </c>
      <c r="I41" s="23">
        <f>base18!P29</f>
        <v>6</v>
      </c>
      <c r="J41" s="23">
        <f>base18!Q29</f>
        <v>12</v>
      </c>
      <c r="K41" s="23">
        <f>base18!R29</f>
        <v>9</v>
      </c>
      <c r="L41" s="23">
        <f>base18!Z29</f>
        <v>1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base18!J30</f>
        <v>15</v>
      </c>
      <c r="D42" s="23">
        <f>base18!K30</f>
        <v>2</v>
      </c>
      <c r="E42" s="23">
        <f>base18!L30</f>
        <v>14</v>
      </c>
      <c r="F42" s="23">
        <f>base18!M30</f>
        <v>7</v>
      </c>
      <c r="G42" s="23">
        <f>base18!N30</f>
        <v>3</v>
      </c>
      <c r="H42" s="23">
        <f>base18!O30</f>
        <v>16</v>
      </c>
      <c r="I42" s="23">
        <f>base18!P30</f>
        <v>6</v>
      </c>
      <c r="J42" s="23">
        <f>base18!Q30</f>
        <v>12</v>
      </c>
      <c r="K42" s="23">
        <f>base18!R30</f>
        <v>9</v>
      </c>
      <c r="L42" s="23">
        <f>base18!Z30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base18!J31</f>
        <v>12</v>
      </c>
      <c r="D43" s="23">
        <f>base18!K31</f>
        <v>8</v>
      </c>
      <c r="E43" s="23">
        <f>base18!L31</f>
        <v>4</v>
      </c>
      <c r="F43" s="23">
        <f>base18!M31</f>
        <v>7</v>
      </c>
      <c r="G43" s="23">
        <f>base18!N31</f>
        <v>15</v>
      </c>
      <c r="H43" s="23">
        <f>base18!O31</f>
        <v>3</v>
      </c>
      <c r="I43" s="23">
        <f>base18!P31</f>
        <v>16</v>
      </c>
      <c r="J43" s="23">
        <f>base18!Q31</f>
        <v>6</v>
      </c>
      <c r="K43" s="23">
        <f>base18!R31</f>
        <v>9</v>
      </c>
      <c r="L43" s="23">
        <f>base18!Z31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base18!J32</f>
        <v>7</v>
      </c>
      <c r="D44" s="23">
        <f>base18!K32</f>
        <v>16</v>
      </c>
      <c r="E44" s="23">
        <f>base18!L32</f>
        <v>17</v>
      </c>
      <c r="F44" s="23">
        <f>base18!M32</f>
        <v>4</v>
      </c>
      <c r="G44" s="23">
        <f>base18!N32</f>
        <v>13</v>
      </c>
      <c r="H44" s="23">
        <f>base18!O32</f>
        <v>6</v>
      </c>
      <c r="I44" s="23">
        <f>base18!P32</f>
        <v>3</v>
      </c>
      <c r="J44" s="23">
        <f>base18!Q32</f>
        <v>15</v>
      </c>
      <c r="K44" s="23">
        <f>base18!R32</f>
        <v>12</v>
      </c>
      <c r="L44" s="23">
        <f>base18!Z32</f>
        <v>11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base18!J33</f>
        <v>2</v>
      </c>
      <c r="D45" s="23">
        <f>base18!K33</f>
        <v>16</v>
      </c>
      <c r="E45" s="23">
        <f>base18!L33</f>
        <v>17</v>
      </c>
      <c r="F45" s="23">
        <f>base18!M33</f>
        <v>4</v>
      </c>
      <c r="G45" s="23">
        <f>base18!N33</f>
        <v>6</v>
      </c>
      <c r="H45" s="23">
        <f>base18!O33</f>
        <v>3</v>
      </c>
      <c r="I45" s="23">
        <f>base18!P33</f>
        <v>15</v>
      </c>
      <c r="J45" s="23">
        <f>base18!Q33</f>
        <v>12</v>
      </c>
      <c r="K45" s="23">
        <f>base18!R33</f>
        <v>7</v>
      </c>
      <c r="L45" s="23">
        <f>base18!Z33</f>
        <v>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base18!J34</f>
        <v>7</v>
      </c>
      <c r="D46" s="23">
        <f>base18!K34</f>
        <v>16</v>
      </c>
      <c r="E46" s="23">
        <f>base18!L34</f>
        <v>17</v>
      </c>
      <c r="F46" s="23">
        <f>base18!M34</f>
        <v>8</v>
      </c>
      <c r="G46" s="23">
        <f>base18!N34</f>
        <v>4</v>
      </c>
      <c r="H46" s="23">
        <f>base18!O34</f>
        <v>6</v>
      </c>
      <c r="I46" s="23">
        <f>base18!P34</f>
        <v>3</v>
      </c>
      <c r="J46" s="23">
        <f>base18!Q34</f>
        <v>15</v>
      </c>
      <c r="K46" s="23">
        <f>base18!R34</f>
        <v>12</v>
      </c>
      <c r="L46" s="23">
        <f>base18!Z34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base18!J35</f>
        <v>7</v>
      </c>
      <c r="D47" s="23">
        <f>base18!K35</f>
        <v>17</v>
      </c>
      <c r="E47" s="23">
        <f>base18!L35</f>
        <v>11</v>
      </c>
      <c r="F47" s="23">
        <f>base18!M35</f>
        <v>12</v>
      </c>
      <c r="G47" s="23">
        <f>base18!N35</f>
        <v>3</v>
      </c>
      <c r="H47" s="23">
        <f>base18!O35</f>
        <v>4</v>
      </c>
      <c r="I47" s="23">
        <f>base18!P35</f>
        <v>15</v>
      </c>
      <c r="J47" s="23">
        <f>base18!Q35</f>
        <v>16</v>
      </c>
      <c r="K47" s="23">
        <f>base18!R35</f>
        <v>8</v>
      </c>
      <c r="L47" s="23">
        <f>base18!Z35</f>
        <v>15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base18!J36</f>
        <v>11</v>
      </c>
      <c r="D48" s="23">
        <f>base18!K36</f>
        <v>17</v>
      </c>
      <c r="E48" s="23">
        <f>base18!L36</f>
        <v>12</v>
      </c>
      <c r="F48" s="23">
        <f>base18!M36</f>
        <v>7</v>
      </c>
      <c r="G48" s="23">
        <f>base18!N36</f>
        <v>3</v>
      </c>
      <c r="H48" s="23">
        <f>base18!O36</f>
        <v>4</v>
      </c>
      <c r="I48" s="23">
        <f>base18!P36</f>
        <v>15</v>
      </c>
      <c r="J48" s="23">
        <f>base18!Q36</f>
        <v>16</v>
      </c>
      <c r="K48" s="23">
        <f>base18!R36</f>
        <v>6</v>
      </c>
      <c r="L48" s="23">
        <f>base18!Z36</f>
        <v>11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base18!J37</f>
        <v>12</v>
      </c>
      <c r="D49" s="23">
        <f>base18!K37</f>
        <v>17</v>
      </c>
      <c r="E49" s="23">
        <f>base18!L37</f>
        <v>13</v>
      </c>
      <c r="F49" s="23">
        <f>base18!M37</f>
        <v>11</v>
      </c>
      <c r="G49" s="23">
        <f>base18!N37</f>
        <v>7</v>
      </c>
      <c r="H49" s="23">
        <f>base18!O37</f>
        <v>4</v>
      </c>
      <c r="I49" s="23">
        <f>base18!P37</f>
        <v>15</v>
      </c>
      <c r="J49" s="23">
        <f>base18!Q37</f>
        <v>16</v>
      </c>
      <c r="K49" s="23">
        <f>base18!R37</f>
        <v>6</v>
      </c>
      <c r="L49" s="23">
        <f>base18!Z37</f>
        <v>14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base18!J38</f>
        <v>17</v>
      </c>
      <c r="D50" s="23">
        <f>base18!K38</f>
        <v>8</v>
      </c>
      <c r="E50" s="23">
        <f>base18!L38</f>
        <v>10</v>
      </c>
      <c r="F50" s="23">
        <f>base18!M38</f>
        <v>13</v>
      </c>
      <c r="G50" s="23">
        <f>base18!N38</f>
        <v>14</v>
      </c>
      <c r="H50" s="23">
        <f>base18!O38</f>
        <v>9</v>
      </c>
      <c r="I50" s="23">
        <f>base18!P38</f>
        <v>7</v>
      </c>
      <c r="J50" s="23">
        <f>base18!Q38</f>
        <v>16</v>
      </c>
      <c r="K50" s="23">
        <f>base18!R38</f>
        <v>3</v>
      </c>
      <c r="L50" s="23">
        <f>base18!Z38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base18!J39</f>
        <v>10</v>
      </c>
      <c r="D51" s="23">
        <f>base18!K39</f>
        <v>4</v>
      </c>
      <c r="E51" s="23">
        <f>base18!L39</f>
        <v>15</v>
      </c>
      <c r="F51" s="23">
        <f>base18!M39</f>
        <v>9</v>
      </c>
      <c r="G51" s="23">
        <f>base18!N39</f>
        <v>7</v>
      </c>
      <c r="H51" s="23">
        <f>base18!O39</f>
        <v>17</v>
      </c>
      <c r="I51" s="23">
        <f>base18!P39</f>
        <v>12</v>
      </c>
      <c r="J51" s="23">
        <f>base18!Q39</f>
        <v>16</v>
      </c>
      <c r="K51" s="23">
        <f>base18!R39</f>
        <v>3</v>
      </c>
      <c r="L51" s="23">
        <f>base18!Z39</f>
        <v>11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B2:U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U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2:U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Q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base18!P43</f>
        <v>3</v>
      </c>
      <c r="J2" s="23">
        <f>base18!Q43</f>
        <v>16</v>
      </c>
      <c r="K2" s="23">
        <f>base18!R43</f>
        <v>6</v>
      </c>
      <c r="L2" s="23">
        <f>base18!Z43</f>
        <v>11</v>
      </c>
      <c r="M2" s="23">
        <f>base18!AA43</f>
        <v>5</v>
      </c>
      <c r="N2" s="23">
        <f>base18!AB43</f>
        <v>10</v>
      </c>
      <c r="O2" s="23">
        <f>base18!AC43</f>
        <v>13</v>
      </c>
      <c r="P2" s="23">
        <f>base18!AD43</f>
        <v>14</v>
      </c>
      <c r="Q2" s="23">
        <f>base18!AK29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base18!P44</f>
        <v>16</v>
      </c>
      <c r="J3" s="23">
        <f>base18!Q44</f>
        <v>13</v>
      </c>
      <c r="K3" s="23">
        <f>base18!R44</f>
        <v>10</v>
      </c>
      <c r="L3" s="23">
        <f>base18!Z44</f>
        <v>16</v>
      </c>
      <c r="M3" s="23">
        <f>base18!AA44</f>
        <v>2</v>
      </c>
      <c r="N3" s="23">
        <f>base18!AB44</f>
        <v>11</v>
      </c>
      <c r="O3" s="23">
        <f>base18!AC44</f>
        <v>8</v>
      </c>
      <c r="P3" s="23">
        <f>base18!AD44</f>
        <v>6</v>
      </c>
      <c r="Q3" s="23">
        <f>base18!AK30</f>
        <v>12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base18!P45</f>
        <v>17</v>
      </c>
      <c r="J4" s="23">
        <f>base18!Q45</f>
        <v>6</v>
      </c>
      <c r="K4" s="23">
        <f>base18!R45</f>
        <v>14</v>
      </c>
      <c r="L4" s="23">
        <f>base18!Z45</f>
        <v>10</v>
      </c>
      <c r="M4" s="23">
        <f>base18!AA45</f>
        <v>14</v>
      </c>
      <c r="N4" s="23">
        <f>base18!AB45</f>
        <v>6</v>
      </c>
      <c r="O4" s="23">
        <f>base18!AC45</f>
        <v>4</v>
      </c>
      <c r="P4" s="23">
        <f>base18!AD45</f>
        <v>1</v>
      </c>
      <c r="Q4" s="23">
        <f>base18!AK31</f>
        <v>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base18!P46</f>
        <v>4</v>
      </c>
      <c r="J5" s="23">
        <f>base18!Q46</f>
        <v>3</v>
      </c>
      <c r="K5" s="23">
        <f>base18!R46</f>
        <v>16</v>
      </c>
      <c r="L5" s="23">
        <f>base18!Z46</f>
        <v>1</v>
      </c>
      <c r="M5" s="23">
        <f>base18!AA46</f>
        <v>5</v>
      </c>
      <c r="N5" s="23">
        <f>base18!AB46</f>
        <v>11</v>
      </c>
      <c r="O5" s="23">
        <f>base18!AC46</f>
        <v>14</v>
      </c>
      <c r="P5" s="23">
        <f>base18!AD46</f>
        <v>8</v>
      </c>
      <c r="Q5" s="23">
        <f>base18!AK32</f>
        <v>4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base18!P47</f>
        <v>16</v>
      </c>
      <c r="J6" s="23">
        <f>base18!Q47</f>
        <v>3</v>
      </c>
      <c r="K6" s="23">
        <f>base18!R47</f>
        <v>17</v>
      </c>
      <c r="L6" s="23">
        <f>base18!Z47</f>
        <v>11</v>
      </c>
      <c r="M6" s="23">
        <f>base18!AA47</f>
        <v>4</v>
      </c>
      <c r="N6" s="23">
        <f>base18!AB47</f>
        <v>10</v>
      </c>
      <c r="O6" s="23">
        <f>base18!AC47</f>
        <v>14</v>
      </c>
      <c r="P6" s="23">
        <f>base18!AD47</f>
        <v>17</v>
      </c>
      <c r="Q6" s="23">
        <f>base18!AK33</f>
        <v>15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base18!P48</f>
        <v>16</v>
      </c>
      <c r="J7" s="23">
        <f>base18!Q48</f>
        <v>3</v>
      </c>
      <c r="K7" s="23">
        <f>base18!R48</f>
        <v>17</v>
      </c>
      <c r="L7" s="23">
        <f>base18!Z48</f>
        <v>4</v>
      </c>
      <c r="M7" s="23">
        <f>base18!AA48</f>
        <v>14</v>
      </c>
      <c r="N7" s="23">
        <f>base18!AB48</f>
        <v>2</v>
      </c>
      <c r="O7" s="23">
        <f>base18!AC48</f>
        <v>10</v>
      </c>
      <c r="P7" s="23">
        <f>base18!AD48</f>
        <v>17</v>
      </c>
      <c r="Q7" s="23">
        <f>base18!AK34</f>
        <v>13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base18!P49</f>
        <v>9</v>
      </c>
      <c r="J8" s="23">
        <f>base18!Q49</f>
        <v>16</v>
      </c>
      <c r="K8" s="23">
        <f>base18!R49</f>
        <v>17</v>
      </c>
      <c r="L8" s="23">
        <f>base18!Z49</f>
        <v>14</v>
      </c>
      <c r="M8" s="23">
        <f>base18!AA49</f>
        <v>1</v>
      </c>
      <c r="N8" s="23">
        <f>base18!AB49</f>
        <v>10</v>
      </c>
      <c r="O8" s="23">
        <f>base18!AC49</f>
        <v>12</v>
      </c>
      <c r="P8" s="23">
        <f>base18!AD49</f>
        <v>11</v>
      </c>
      <c r="Q8" s="23">
        <f>base18!AK35</f>
        <v>12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base18!P50</f>
        <v>9</v>
      </c>
      <c r="J9" s="23">
        <f>base18!Q50</f>
        <v>12</v>
      </c>
      <c r="K9" s="23">
        <f>base18!R50</f>
        <v>16</v>
      </c>
      <c r="L9" s="23">
        <f>base18!Z50</f>
        <v>2</v>
      </c>
      <c r="M9" s="23">
        <f>base18!AA50</f>
        <v>6</v>
      </c>
      <c r="N9" s="23">
        <f>base18!AB50</f>
        <v>4</v>
      </c>
      <c r="O9" s="23">
        <f>base18!AC50</f>
        <v>10</v>
      </c>
      <c r="P9" s="23">
        <f>base18!AD50</f>
        <v>14</v>
      </c>
      <c r="Q9" s="23">
        <f>base18!AK36</f>
        <v>12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base18!P51</f>
        <v>12</v>
      </c>
      <c r="J10" s="23">
        <f>base18!Q51</f>
        <v>14</v>
      </c>
      <c r="K10" s="23">
        <f>base18!R51</f>
        <v>16</v>
      </c>
      <c r="L10" s="23">
        <f>base18!Z51</f>
        <v>4</v>
      </c>
      <c r="M10" s="23">
        <f>base18!AA51</f>
        <v>14</v>
      </c>
      <c r="N10" s="23">
        <f>base18!AB51</f>
        <v>17</v>
      </c>
      <c r="O10" s="23">
        <f>base18!AC51</f>
        <v>2</v>
      </c>
      <c r="P10" s="23">
        <f>base18!AD51</f>
        <v>10</v>
      </c>
      <c r="Q10" s="23">
        <f>base18!AK37</f>
        <v>16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base18!P52</f>
        <v>12</v>
      </c>
      <c r="J11" s="23">
        <f>base18!Q52</f>
        <v>15</v>
      </c>
      <c r="K11" s="23">
        <f>base18!R52</f>
        <v>16</v>
      </c>
      <c r="L11" s="23">
        <f>base18!Z52</f>
        <v>14</v>
      </c>
      <c r="M11" s="23">
        <f>base18!AA52</f>
        <v>10</v>
      </c>
      <c r="N11" s="23">
        <f>base18!AB52</f>
        <v>11</v>
      </c>
      <c r="O11" s="23">
        <f>base18!AC52</f>
        <v>5</v>
      </c>
      <c r="P11" s="23">
        <f>base18!AD52</f>
        <v>1</v>
      </c>
      <c r="Q11" s="23">
        <f>base18!AK38</f>
        <v>5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base18!P53</f>
        <v>11</v>
      </c>
      <c r="J12" s="23">
        <f>base18!Q53</f>
        <v>12</v>
      </c>
      <c r="K12" s="23">
        <f>base18!R53</f>
        <v>15</v>
      </c>
      <c r="L12" s="23">
        <f>base18!Z53</f>
        <v>14</v>
      </c>
      <c r="M12" s="23">
        <f>base18!AA53</f>
        <v>5</v>
      </c>
      <c r="N12" s="23">
        <f>base18!AB53</f>
        <v>4</v>
      </c>
      <c r="O12" s="23">
        <f>base18!AC53</f>
        <v>1</v>
      </c>
      <c r="P12" s="23">
        <f>base18!AD53</f>
        <v>10</v>
      </c>
      <c r="Q12" s="23">
        <f>base18!AK39</f>
        <v>16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base18!P54</f>
        <v>12</v>
      </c>
      <c r="J13" s="23">
        <f>base18!Q54</f>
        <v>15</v>
      </c>
      <c r="K13" s="23">
        <f>base18!R54</f>
        <v>16</v>
      </c>
      <c r="L13" s="23">
        <f>base18!Z54</f>
        <v>11</v>
      </c>
      <c r="M13" s="23">
        <f>base18!AA54</f>
        <v>14</v>
      </c>
      <c r="N13" s="23">
        <f>base18!AB54</f>
        <v>10</v>
      </c>
      <c r="O13" s="23">
        <f>base18!AC54</f>
        <v>5</v>
      </c>
      <c r="P13" s="23">
        <f>base18!AD54</f>
        <v>2</v>
      </c>
      <c r="Q13" s="23">
        <f>base18!AK40</f>
        <v>16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base18!P55</f>
        <v>12</v>
      </c>
      <c r="J14" s="23">
        <f>base18!Q55</f>
        <v>15</v>
      </c>
      <c r="K14" s="23">
        <f>base18!R55</f>
        <v>16</v>
      </c>
      <c r="L14" s="23">
        <f>base18!Z55</f>
        <v>14</v>
      </c>
      <c r="M14" s="23">
        <f>base18!AA55</f>
        <v>10</v>
      </c>
      <c r="N14" s="23">
        <f>base18!AB55</f>
        <v>5</v>
      </c>
      <c r="O14" s="23">
        <f>base18!AC55</f>
        <v>4</v>
      </c>
      <c r="P14" s="23">
        <f>base18!AD55</f>
        <v>1</v>
      </c>
      <c r="Q14" s="23">
        <f>base18!AK41</f>
        <v>17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base18!P56</f>
        <v>12</v>
      </c>
      <c r="J15" s="23">
        <f>base18!Q56</f>
        <v>16</v>
      </c>
      <c r="K15" s="23">
        <f>base18!R56</f>
        <v>4</v>
      </c>
      <c r="L15" s="23">
        <f>base18!Z56</f>
        <v>11</v>
      </c>
      <c r="M15" s="23">
        <f>base18!AA56</f>
        <v>10</v>
      </c>
      <c r="N15" s="23">
        <f>base18!AB56</f>
        <v>14</v>
      </c>
      <c r="O15" s="23">
        <f>base18!AC56</f>
        <v>5</v>
      </c>
      <c r="P15" s="23">
        <f>base18!AD56</f>
        <v>1</v>
      </c>
      <c r="Q15" s="23">
        <f>base18!AK42</f>
        <v>12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base18!P57</f>
        <v>9</v>
      </c>
      <c r="J16" s="23">
        <f>base18!Q57</f>
        <v>12</v>
      </c>
      <c r="K16" s="23">
        <f>base18!R57</f>
        <v>16</v>
      </c>
      <c r="L16" s="23">
        <f>base18!Z57</f>
        <v>14</v>
      </c>
      <c r="M16" s="23">
        <f>base18!AA57</f>
        <v>11</v>
      </c>
      <c r="N16" s="23">
        <f>base18!AB57</f>
        <v>10</v>
      </c>
      <c r="O16" s="23">
        <f>base18!AC57</f>
        <v>2</v>
      </c>
      <c r="P16" s="23">
        <f>base18!AD57</f>
        <v>5</v>
      </c>
      <c r="Q16" s="23">
        <f>base18!AK43</f>
        <v>16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base18!P58</f>
        <v>6</v>
      </c>
      <c r="J17" s="23">
        <f>base18!Q58</f>
        <v>9</v>
      </c>
      <c r="K17" s="23">
        <f>base18!R58</f>
        <v>12</v>
      </c>
      <c r="L17" s="23">
        <f>base18!Z58</f>
        <v>14</v>
      </c>
      <c r="M17" s="23">
        <f>base18!AA58</f>
        <v>2</v>
      </c>
      <c r="N17" s="23">
        <f>base18!AB58</f>
        <v>10</v>
      </c>
      <c r="O17" s="23">
        <f>base18!AC58</f>
        <v>17</v>
      </c>
      <c r="P17" s="23">
        <f>base18!AD58</f>
        <v>1</v>
      </c>
      <c r="Q17" s="23">
        <f>base18!AK44</f>
        <v>12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base18!P9</f>
        <v>16</v>
      </c>
      <c r="J18" s="23">
        <f>base18!Q9</f>
        <v>3</v>
      </c>
      <c r="K18" s="23">
        <f>base18!R9</f>
        <v>17</v>
      </c>
      <c r="L18" s="23">
        <f>base18!Z9</f>
        <v>13</v>
      </c>
      <c r="M18" s="23">
        <f>base18!AA9</f>
        <v>5</v>
      </c>
      <c r="N18" s="23">
        <f>base18!AB9</f>
        <v>15</v>
      </c>
      <c r="O18" s="23">
        <f>base18!AC9</f>
        <v>14</v>
      </c>
      <c r="P18" s="23">
        <f>base18!AD9</f>
        <v>6</v>
      </c>
      <c r="Q18" s="23">
        <f>base18!AK45</f>
        <v>12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base18!P10</f>
        <v>13</v>
      </c>
      <c r="J19" s="23">
        <f>base18!Q10</f>
        <v>15</v>
      </c>
      <c r="K19" s="23">
        <f>base18!R10</f>
        <v>16</v>
      </c>
      <c r="L19" s="23">
        <f>base18!Z10</f>
        <v>12</v>
      </c>
      <c r="M19" s="23">
        <f>base18!AA10</f>
        <v>13</v>
      </c>
      <c r="N19" s="23">
        <f>base18!AB10</f>
        <v>14</v>
      </c>
      <c r="O19" s="23">
        <f>base18!AC10</f>
        <v>15</v>
      </c>
      <c r="P19" s="23">
        <f>base18!AD10</f>
        <v>16</v>
      </c>
      <c r="Q19" s="23">
        <f>base18!AK46</f>
        <v>6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base18!P11</f>
        <v>12</v>
      </c>
      <c r="J20" s="23">
        <f>base18!Q11</f>
        <v>15</v>
      </c>
      <c r="K20" s="23">
        <f>base18!R11</f>
        <v>16</v>
      </c>
      <c r="L20" s="23">
        <f>base18!Z11</f>
        <v>14</v>
      </c>
      <c r="M20" s="23">
        <f>base18!AA11</f>
        <v>13</v>
      </c>
      <c r="N20" s="23">
        <f>base18!AB11</f>
        <v>12</v>
      </c>
      <c r="O20" s="23">
        <f>base18!AC11</f>
        <v>15</v>
      </c>
      <c r="P20" s="23">
        <f>base18!AD11</f>
        <v>18</v>
      </c>
      <c r="Q20" s="23">
        <f>base18!AK47</f>
        <v>16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base18!P12</f>
        <v>16</v>
      </c>
      <c r="J21" s="23">
        <f>base18!Q12</f>
        <v>4</v>
      </c>
      <c r="K21" s="23">
        <f>base18!R12</f>
        <v>18</v>
      </c>
      <c r="L21" s="23">
        <f>base18!Z12</f>
        <v>11</v>
      </c>
      <c r="M21" s="23">
        <f>base18!AA12</f>
        <v>14</v>
      </c>
      <c r="N21" s="23">
        <f>base18!AB12</f>
        <v>16</v>
      </c>
      <c r="O21" s="23">
        <f>base18!AC12</f>
        <v>10</v>
      </c>
      <c r="P21" s="23">
        <f>base18!AD12</f>
        <v>5</v>
      </c>
      <c r="Q21" s="23">
        <f>base18!AK48</f>
        <v>11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base18!P13</f>
        <v>10</v>
      </c>
      <c r="J22" s="23">
        <f>base18!Q13</f>
        <v>13</v>
      </c>
      <c r="K22" s="23">
        <f>base18!R13</f>
        <v>16</v>
      </c>
      <c r="L22" s="23">
        <f>base18!Z13</f>
        <v>11</v>
      </c>
      <c r="M22" s="23">
        <f>base18!AA13</f>
        <v>12</v>
      </c>
      <c r="N22" s="23">
        <f>base18!AB13</f>
        <v>10</v>
      </c>
      <c r="O22" s="23">
        <f>base18!AC13</f>
        <v>14</v>
      </c>
      <c r="P22" s="23">
        <f>base18!AD13</f>
        <v>13</v>
      </c>
      <c r="Q22" s="23">
        <f>base18!AK49</f>
        <v>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base18!P14</f>
        <v>15</v>
      </c>
      <c r="J23" s="23">
        <f>base18!Q14</f>
        <v>16</v>
      </c>
      <c r="K23" s="23">
        <f>base18!R14</f>
        <v>13</v>
      </c>
      <c r="L23" s="23">
        <f>base18!Z14</f>
        <v>12</v>
      </c>
      <c r="M23" s="23">
        <f>base18!AA14</f>
        <v>15</v>
      </c>
      <c r="N23" s="23">
        <f>base18!AB14</f>
        <v>14</v>
      </c>
      <c r="O23" s="23">
        <f>base18!AC14</f>
        <v>16</v>
      </c>
      <c r="P23" s="23">
        <f>base18!AD14</f>
        <v>18</v>
      </c>
      <c r="Q23" s="23">
        <f>base18!AK50</f>
        <v>16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base18!P15</f>
        <v>13</v>
      </c>
      <c r="J24" s="23">
        <f>base18!Q15</f>
        <v>12</v>
      </c>
      <c r="K24" s="23">
        <f>base18!R15</f>
        <v>18</v>
      </c>
      <c r="L24" s="23">
        <f>base18!Z15</f>
        <v>18</v>
      </c>
      <c r="M24" s="23">
        <f>base18!AA15</f>
        <v>17</v>
      </c>
      <c r="N24" s="23">
        <f>base18!AB15</f>
        <v>15</v>
      </c>
      <c r="O24" s="23">
        <f>base18!AC15</f>
        <v>10</v>
      </c>
      <c r="P24" s="23">
        <f>base18!AD15</f>
        <v>11</v>
      </c>
      <c r="Q24" s="23">
        <f>base18!AK51</f>
        <v>11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base18!P16</f>
        <v>17</v>
      </c>
      <c r="J25" s="23">
        <f>base18!Q16</f>
        <v>12</v>
      </c>
      <c r="K25" s="23">
        <f>base18!R16</f>
        <v>3</v>
      </c>
      <c r="L25" s="23">
        <f>base18!Z16</f>
        <v>14</v>
      </c>
      <c r="M25" s="23">
        <f>base18!AA16</f>
        <v>2</v>
      </c>
      <c r="N25" s="23">
        <f>base18!AB16</f>
        <v>10</v>
      </c>
      <c r="O25" s="23">
        <f>base18!AC16</f>
        <v>17</v>
      </c>
      <c r="P25" s="23">
        <f>base18!AD16</f>
        <v>1</v>
      </c>
      <c r="Q25" s="23">
        <f>base18!AK52</f>
        <v>16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base18!P17</f>
        <v>3</v>
      </c>
      <c r="J26" s="23">
        <f>base18!Q17</f>
        <v>6</v>
      </c>
      <c r="K26" s="23">
        <f>base18!R17</f>
        <v>9</v>
      </c>
      <c r="L26" s="23">
        <f>base18!Z17</f>
        <v>14</v>
      </c>
      <c r="M26" s="23">
        <f>base18!AA17</f>
        <v>11</v>
      </c>
      <c r="N26" s="23">
        <f>base18!AB17</f>
        <v>10</v>
      </c>
      <c r="O26" s="23">
        <f>base18!AC17</f>
        <v>5</v>
      </c>
      <c r="P26" s="23">
        <f>base18!AD17</f>
        <v>2</v>
      </c>
      <c r="Q26" s="23">
        <f>base18!AK53</f>
        <v>18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base18!P18</f>
        <v>5</v>
      </c>
      <c r="J27" s="23">
        <f>base18!Q18</f>
        <v>15</v>
      </c>
      <c r="K27" s="23">
        <f>base18!R18</f>
        <v>4</v>
      </c>
      <c r="L27" s="23">
        <f>base18!Z18</f>
        <v>15</v>
      </c>
      <c r="M27" s="23">
        <f>base18!AA18</f>
        <v>12</v>
      </c>
      <c r="N27" s="23">
        <f>base18!AB18</f>
        <v>11</v>
      </c>
      <c r="O27" s="23">
        <f>base18!AC18</f>
        <v>10</v>
      </c>
      <c r="P27" s="23">
        <f>base18!AD18</f>
        <v>18</v>
      </c>
      <c r="Q27" s="23">
        <f>base18!AK54</f>
        <v>18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base18!P19</f>
        <v>6</v>
      </c>
      <c r="J28" s="23">
        <f>base18!Q19</f>
        <v>3</v>
      </c>
      <c r="K28" s="23">
        <f>base18!R19</f>
        <v>16</v>
      </c>
      <c r="L28" s="23">
        <f>base18!Z19</f>
        <v>14</v>
      </c>
      <c r="M28" s="23">
        <f>base18!AA19</f>
        <v>10</v>
      </c>
      <c r="N28" s="23">
        <f>base18!AB19</f>
        <v>2</v>
      </c>
      <c r="O28" s="23">
        <f>base18!AC19</f>
        <v>11</v>
      </c>
      <c r="P28" s="23">
        <f>base18!AD19</f>
        <v>17</v>
      </c>
      <c r="Q28" s="23">
        <f>base18!AK55</f>
        <v>18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base18!P20</f>
        <v>7</v>
      </c>
      <c r="J29" s="23">
        <f>base18!Q20</f>
        <v>9</v>
      </c>
      <c r="K29" s="23">
        <f>base18!R20</f>
        <v>3</v>
      </c>
      <c r="L29" s="23">
        <f>base18!Z20</f>
        <v>1</v>
      </c>
      <c r="M29" s="23">
        <f>base18!AA20</f>
        <v>14</v>
      </c>
      <c r="N29" s="23">
        <f>base18!AB20</f>
        <v>2</v>
      </c>
      <c r="O29" s="23">
        <f>base18!AC20</f>
        <v>17</v>
      </c>
      <c r="P29" s="23">
        <f>base18!AD20</f>
        <v>3</v>
      </c>
      <c r="Q29" s="23">
        <f>base18!AK56</f>
        <v>15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base18!P21</f>
        <v>3</v>
      </c>
      <c r="J30" s="23">
        <f>base18!Q21</f>
        <v>6</v>
      </c>
      <c r="K30" s="23">
        <f>base18!R21</f>
        <v>9</v>
      </c>
      <c r="L30" s="23">
        <f>base18!Z21</f>
        <v>14</v>
      </c>
      <c r="M30" s="23">
        <f>base18!AA21</f>
        <v>2</v>
      </c>
      <c r="N30" s="23">
        <f>base18!AB21</f>
        <v>4</v>
      </c>
      <c r="O30" s="23">
        <f>base18!AC21</f>
        <v>5</v>
      </c>
      <c r="P30" s="23">
        <f>base18!AD21</f>
        <v>8</v>
      </c>
      <c r="Q30" s="23">
        <f>base18!AK57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base18!P22</f>
        <v>16</v>
      </c>
      <c r="J31" s="23">
        <f>base18!Q22</f>
        <v>3</v>
      </c>
      <c r="K31" s="23">
        <f>base18!R22</f>
        <v>9</v>
      </c>
      <c r="L31" s="23">
        <f>base18!Z22</f>
        <v>14</v>
      </c>
      <c r="M31" s="23">
        <f>base18!AA22</f>
        <v>2</v>
      </c>
      <c r="N31" s="23">
        <f>base18!AB22</f>
        <v>1</v>
      </c>
      <c r="O31" s="23">
        <f>base18!AC22</f>
        <v>5</v>
      </c>
      <c r="P31" s="23">
        <f>base18!AD22</f>
        <v>4</v>
      </c>
      <c r="Q31" s="23">
        <f>base18!AK58</f>
        <v>8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base18!P23</f>
        <v>6</v>
      </c>
      <c r="J32" s="23">
        <f>base18!Q23</f>
        <v>12</v>
      </c>
      <c r="K32" s="23">
        <f>base18!R23</f>
        <v>9</v>
      </c>
      <c r="L32" s="23">
        <f>base18!Z23</f>
        <v>14</v>
      </c>
      <c r="M32" s="23">
        <f>base18!AA23</f>
        <v>11</v>
      </c>
      <c r="N32" s="23">
        <f>base18!AB23</f>
        <v>10</v>
      </c>
      <c r="O32" s="23">
        <f>base18!AC23</f>
        <v>5</v>
      </c>
      <c r="P32" s="23">
        <f>base18!AD23</f>
        <v>1</v>
      </c>
      <c r="Q32" s="23">
        <f>base18!AK9</f>
        <v>11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base18!P24</f>
        <v>11</v>
      </c>
      <c r="J33" s="23">
        <f>base18!Q24</f>
        <v>12</v>
      </c>
      <c r="K33" s="23">
        <f>base18!R24</f>
        <v>7</v>
      </c>
      <c r="L33" s="23">
        <f>base18!Z24</f>
        <v>7</v>
      </c>
      <c r="M33" s="23">
        <f>base18!AA24</f>
        <v>1</v>
      </c>
      <c r="N33" s="23">
        <f>base18!AB24</f>
        <v>11</v>
      </c>
      <c r="O33" s="23">
        <f>base18!AC24</f>
        <v>5</v>
      </c>
      <c r="P33" s="23">
        <f>base18!AD24</f>
        <v>8</v>
      </c>
      <c r="Q33" s="23">
        <f>base18!AK10</f>
        <v>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base18!P25</f>
        <v>17</v>
      </c>
      <c r="J34" s="23">
        <f>base18!Q25</f>
        <v>6</v>
      </c>
      <c r="K34" s="23">
        <f>base18!R25</f>
        <v>14</v>
      </c>
      <c r="L34" s="23">
        <f>base18!Z25</f>
        <v>18</v>
      </c>
      <c r="M34" s="23">
        <f>base18!AA25</f>
        <v>16</v>
      </c>
      <c r="N34" s="23">
        <f>base18!AB25</f>
        <v>3</v>
      </c>
      <c r="O34" s="23">
        <f>base18!AC25</f>
        <v>2</v>
      </c>
      <c r="P34" s="23">
        <f>base18!AD25</f>
        <v>6</v>
      </c>
      <c r="Q34" s="23">
        <f>base18!AK11</f>
        <v>1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base18!P26</f>
        <v>16</v>
      </c>
      <c r="J35" s="23">
        <f>base18!Q26</f>
        <v>6</v>
      </c>
      <c r="K35" s="23">
        <f>base18!R26</f>
        <v>8</v>
      </c>
      <c r="L35" s="23">
        <f>base18!Z26</f>
        <v>8</v>
      </c>
      <c r="M35" s="23">
        <f>base18!AA26</f>
        <v>4</v>
      </c>
      <c r="N35" s="23">
        <f>base18!AB26</f>
        <v>2</v>
      </c>
      <c r="O35" s="23">
        <f>base18!AC26</f>
        <v>11</v>
      </c>
      <c r="P35" s="23">
        <f>base18!AD26</f>
        <v>1</v>
      </c>
      <c r="Q35" s="23">
        <f>base18!AK12</f>
        <v>2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base18!P27</f>
        <v>16</v>
      </c>
      <c r="J36" s="23">
        <f>base18!Q27</f>
        <v>6</v>
      </c>
      <c r="K36" s="23">
        <f>base18!R27</f>
        <v>3</v>
      </c>
      <c r="L36" s="23">
        <f>base18!Z27</f>
        <v>10</v>
      </c>
      <c r="M36" s="23">
        <f>base18!AA27</f>
        <v>11</v>
      </c>
      <c r="N36" s="23">
        <f>base18!AB27</f>
        <v>14</v>
      </c>
      <c r="O36" s="23">
        <f>base18!AC27</f>
        <v>5</v>
      </c>
      <c r="P36" s="23">
        <f>base18!AD27</f>
        <v>1</v>
      </c>
      <c r="Q36" s="23">
        <f>base18!AK13</f>
        <v>6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base18!P28</f>
        <v>12</v>
      </c>
      <c r="J37" s="23">
        <f>base18!Q28</f>
        <v>16</v>
      </c>
      <c r="K37" s="23">
        <f>base18!R28</f>
        <v>3</v>
      </c>
      <c r="L37" s="23">
        <f>base18!Z28</f>
        <v>14</v>
      </c>
      <c r="M37" s="23">
        <f>base18!AA28</f>
        <v>10</v>
      </c>
      <c r="N37" s="23">
        <f>base18!AB28</f>
        <v>2</v>
      </c>
      <c r="O37" s="23">
        <f>base18!AC28</f>
        <v>17</v>
      </c>
      <c r="P37" s="23">
        <f>base18!AD28</f>
        <v>1</v>
      </c>
      <c r="Q37" s="23">
        <f>base18!AK14</f>
        <v>3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base18!P29</f>
        <v>6</v>
      </c>
      <c r="J38" s="23">
        <f>base18!Q29</f>
        <v>12</v>
      </c>
      <c r="K38" s="23">
        <f>base18!R29</f>
        <v>9</v>
      </c>
      <c r="L38" s="23">
        <f>base18!Z29</f>
        <v>1</v>
      </c>
      <c r="M38" s="23">
        <f>base18!AA29</f>
        <v>14</v>
      </c>
      <c r="N38" s="23">
        <f>base18!AB29</f>
        <v>11</v>
      </c>
      <c r="O38" s="23">
        <f>base18!AC29</f>
        <v>5</v>
      </c>
      <c r="P38" s="23">
        <f>base18!AD29</f>
        <v>6</v>
      </c>
      <c r="Q38" s="23">
        <f>base18!AK15</f>
        <v>12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base18!P30</f>
        <v>6</v>
      </c>
      <c r="J39" s="23">
        <f>base18!Q30</f>
        <v>12</v>
      </c>
      <c r="K39" s="23">
        <f>base18!R30</f>
        <v>9</v>
      </c>
      <c r="L39" s="23">
        <f>base18!Z30</f>
        <v>14</v>
      </c>
      <c r="M39" s="23">
        <f>base18!AA30</f>
        <v>1</v>
      </c>
      <c r="N39" s="23">
        <f>base18!AB30</f>
        <v>4</v>
      </c>
      <c r="O39" s="23">
        <f>base18!AC30</f>
        <v>10</v>
      </c>
      <c r="P39" s="23">
        <f>base18!AD30</f>
        <v>2</v>
      </c>
      <c r="Q39" s="23">
        <f>base18!AK16</f>
        <v>7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base18!P31</f>
        <v>16</v>
      </c>
      <c r="J40" s="23">
        <f>base18!Q31</f>
        <v>6</v>
      </c>
      <c r="K40" s="23">
        <f>base18!R31</f>
        <v>9</v>
      </c>
      <c r="L40" s="23">
        <f>base18!Z31</f>
        <v>2</v>
      </c>
      <c r="M40" s="23">
        <f>base18!AA31</f>
        <v>5</v>
      </c>
      <c r="N40" s="23">
        <f>base18!AB31</f>
        <v>1</v>
      </c>
      <c r="O40" s="23">
        <f>base18!AC31</f>
        <v>11</v>
      </c>
      <c r="P40" s="23">
        <f>base18!AD31</f>
        <v>4</v>
      </c>
      <c r="Q40" s="23">
        <f>base18!AK17</f>
        <v>3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base18!P32</f>
        <v>3</v>
      </c>
      <c r="J41" s="23">
        <f>base18!Q32</f>
        <v>15</v>
      </c>
      <c r="K41" s="23">
        <f>base18!R32</f>
        <v>12</v>
      </c>
      <c r="L41" s="23">
        <f>base18!Z32</f>
        <v>11</v>
      </c>
      <c r="M41" s="23">
        <f>base18!AA32</f>
        <v>14</v>
      </c>
      <c r="N41" s="23">
        <f>base18!AB32</f>
        <v>10</v>
      </c>
      <c r="O41" s="23">
        <f>base18!AC32</f>
        <v>5</v>
      </c>
      <c r="P41" s="23">
        <f>base18!AD32</f>
        <v>2</v>
      </c>
      <c r="Q41" s="23">
        <f>base18!AK18</f>
        <v>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base18!P33</f>
        <v>15</v>
      </c>
      <c r="J42" s="23">
        <f>base18!Q33</f>
        <v>12</v>
      </c>
      <c r="K42" s="23">
        <f>base18!R33</f>
        <v>7</v>
      </c>
      <c r="L42" s="23">
        <f>base18!Z33</f>
        <v>4</v>
      </c>
      <c r="M42" s="23">
        <f>base18!AA33</f>
        <v>14</v>
      </c>
      <c r="N42" s="23">
        <f>base18!AB33</f>
        <v>17</v>
      </c>
      <c r="O42" s="23">
        <f>base18!AC33</f>
        <v>1</v>
      </c>
      <c r="P42" s="23">
        <f>base18!AD33</f>
        <v>2</v>
      </c>
      <c r="Q42" s="23">
        <f>base18!AK19</f>
        <v>8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base18!P34</f>
        <v>3</v>
      </c>
      <c r="J43" s="23">
        <f>base18!Q34</f>
        <v>15</v>
      </c>
      <c r="K43" s="23">
        <f>base18!R34</f>
        <v>12</v>
      </c>
      <c r="L43" s="23">
        <f>base18!Z34</f>
        <v>14</v>
      </c>
      <c r="M43" s="23">
        <f>base18!AA34</f>
        <v>11</v>
      </c>
      <c r="N43" s="23">
        <f>base18!AB34</f>
        <v>10</v>
      </c>
      <c r="O43" s="23">
        <f>base18!AC34</f>
        <v>5</v>
      </c>
      <c r="P43" s="23">
        <f>base18!AD34</f>
        <v>2</v>
      </c>
      <c r="Q43" s="23">
        <f>base18!AK20</f>
        <v>15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base18!P35</f>
        <v>15</v>
      </c>
      <c r="J44" s="23">
        <f>base18!Q35</f>
        <v>16</v>
      </c>
      <c r="K44" s="23">
        <f>base18!R35</f>
        <v>8</v>
      </c>
      <c r="L44" s="23">
        <f>base18!Z35</f>
        <v>15</v>
      </c>
      <c r="M44" s="23">
        <f>base18!AA35</f>
        <v>4</v>
      </c>
      <c r="N44" s="23">
        <f>base18!AB35</f>
        <v>5</v>
      </c>
      <c r="O44" s="23">
        <f>base18!AC35</f>
        <v>14</v>
      </c>
      <c r="P44" s="23">
        <f>base18!AD35</f>
        <v>11</v>
      </c>
      <c r="Q44" s="23">
        <f>base18!AK21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base18!P36</f>
        <v>15</v>
      </c>
      <c r="J45" s="23">
        <f>base18!Q36</f>
        <v>16</v>
      </c>
      <c r="K45" s="23">
        <f>base18!R36</f>
        <v>6</v>
      </c>
      <c r="L45" s="23">
        <f>base18!Z36</f>
        <v>11</v>
      </c>
      <c r="M45" s="23">
        <f>base18!AA36</f>
        <v>10</v>
      </c>
      <c r="N45" s="23">
        <f>base18!AB36</f>
        <v>14</v>
      </c>
      <c r="O45" s="23">
        <f>base18!AC36</f>
        <v>5</v>
      </c>
      <c r="P45" s="23">
        <f>base18!AD36</f>
        <v>1</v>
      </c>
      <c r="Q45" s="23">
        <f>base18!AK22</f>
        <v>16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base18!P37</f>
        <v>15</v>
      </c>
      <c r="J46" s="23">
        <f>base18!Q37</f>
        <v>16</v>
      </c>
      <c r="K46" s="23">
        <f>base18!R37</f>
        <v>6</v>
      </c>
      <c r="L46" s="23">
        <f>base18!Z37</f>
        <v>14</v>
      </c>
      <c r="M46" s="23">
        <f>base18!AA37</f>
        <v>10</v>
      </c>
      <c r="N46" s="23">
        <f>base18!AB37</f>
        <v>102</v>
      </c>
      <c r="O46" s="23">
        <f>base18!AC37</f>
        <v>5</v>
      </c>
      <c r="P46" s="23">
        <f>base18!AD37</f>
        <v>11</v>
      </c>
      <c r="Q46" s="23">
        <f>base18!AK23</f>
        <v>12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base18!P38</f>
        <v>7</v>
      </c>
      <c r="J47" s="23">
        <f>base18!Q38</f>
        <v>16</v>
      </c>
      <c r="K47" s="23">
        <f>base18!R38</f>
        <v>3</v>
      </c>
      <c r="L47" s="23">
        <f>base18!Z38</f>
        <v>14</v>
      </c>
      <c r="M47" s="23">
        <f>base18!AA38</f>
        <v>13</v>
      </c>
      <c r="N47" s="23">
        <f>base18!AB38</f>
        <v>10</v>
      </c>
      <c r="O47" s="23">
        <f>base18!AC38</f>
        <v>6</v>
      </c>
      <c r="P47" s="23">
        <f>base18!AD38</f>
        <v>11</v>
      </c>
      <c r="Q47" s="23">
        <f>base18!AK24</f>
        <v>12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base18!P39</f>
        <v>12</v>
      </c>
      <c r="J48" s="23">
        <f>base18!Q39</f>
        <v>16</v>
      </c>
      <c r="K48" s="23">
        <f>base18!R39</f>
        <v>3</v>
      </c>
      <c r="L48" s="23">
        <f>base18!Z39</f>
        <v>11</v>
      </c>
      <c r="M48" s="23">
        <f>base18!AA39</f>
        <v>17</v>
      </c>
      <c r="N48" s="23">
        <f>base18!AB39</f>
        <v>10</v>
      </c>
      <c r="O48" s="23">
        <f>base18!AC39</f>
        <v>14</v>
      </c>
      <c r="P48" s="23">
        <f>base18!AD39</f>
        <v>4</v>
      </c>
      <c r="Q48" s="23">
        <f>base18!AK25</f>
        <v>10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base18!P40</f>
        <v>12</v>
      </c>
      <c r="J49" s="23">
        <f>base18!Q40</f>
        <v>16</v>
      </c>
      <c r="K49" s="23">
        <f>base18!R40</f>
        <v>3</v>
      </c>
      <c r="L49" s="23">
        <f>base18!Z40</f>
        <v>14</v>
      </c>
      <c r="M49" s="23">
        <f>base18!AA40</f>
        <v>2</v>
      </c>
      <c r="N49" s="23">
        <f>base18!AB40</f>
        <v>10</v>
      </c>
      <c r="O49" s="23">
        <f>base18!AC40</f>
        <v>17</v>
      </c>
      <c r="P49" s="23">
        <f>base18!AD40</f>
        <v>1</v>
      </c>
      <c r="Q49" s="23">
        <f>base18!AK26</f>
        <v>13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base18!P41</f>
        <v>6</v>
      </c>
      <c r="J50" s="23">
        <f>base18!Q41</f>
        <v>12</v>
      </c>
      <c r="K50" s="23">
        <f>base18!R41</f>
        <v>9</v>
      </c>
      <c r="L50" s="23">
        <f>base18!Z41</f>
        <v>13</v>
      </c>
      <c r="M50" s="23">
        <f>base18!AA41</f>
        <v>11</v>
      </c>
      <c r="N50" s="23">
        <f>base18!AB41</f>
        <v>10</v>
      </c>
      <c r="O50" s="23">
        <f>base18!AC41</f>
        <v>6</v>
      </c>
      <c r="P50" s="23">
        <f>base18!AD41</f>
        <v>1</v>
      </c>
      <c r="Q50" s="23">
        <f>base18!AK27</f>
        <v>13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base18!P42</f>
        <v>6</v>
      </c>
      <c r="J51" s="23">
        <f>base18!Q42</f>
        <v>12</v>
      </c>
      <c r="K51" s="23">
        <f>base18!R42</f>
        <v>9</v>
      </c>
      <c r="L51" s="23">
        <f>base18!Z42</f>
        <v>10</v>
      </c>
      <c r="M51" s="23">
        <f>base18!AA42</f>
        <v>4</v>
      </c>
      <c r="N51" s="23">
        <f>base18!AB42</f>
        <v>17</v>
      </c>
      <c r="O51" s="23">
        <f>base18!AC42</f>
        <v>5</v>
      </c>
      <c r="P51" s="23">
        <f>base18!AD42</f>
        <v>14</v>
      </c>
      <c r="Q51" s="23">
        <f>base18!AK28</f>
        <v>16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conditionalFormatting sqref="B1:P1 B2:U51">
    <cfRule type="cellIs" dxfId="939" priority="46" operator="equal">
      <formula>#REF!</formula>
    </cfRule>
    <cfRule type="cellIs" dxfId="938" priority="47" operator="equal">
      <formula>#REF!</formula>
    </cfRule>
    <cfRule type="cellIs" dxfId="937" priority="48" operator="equal">
      <formula>#REF!</formula>
    </cfRule>
    <cfRule type="cellIs" dxfId="936" priority="49" operator="equal">
      <formula>#REF!</formula>
    </cfRule>
    <cfRule type="cellIs" dxfId="935" priority="50" operator="equal">
      <formula>#REF!</formula>
    </cfRule>
  </conditionalFormatting>
  <conditionalFormatting sqref="A2:A5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B2:U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B2:U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base18!I47</f>
        <v>11</v>
      </c>
      <c r="C2" s="23">
        <f>base18!J47</f>
        <v>10</v>
      </c>
      <c r="D2" s="23">
        <f>base18!K47</f>
        <v>14</v>
      </c>
      <c r="E2" s="23">
        <f>base18!L47</f>
        <v>6</v>
      </c>
      <c r="F2" s="23">
        <f>base18!M47</f>
        <v>15</v>
      </c>
      <c r="G2" s="23">
        <f>base18!N37</f>
        <v>7</v>
      </c>
      <c r="H2" s="23">
        <f>base18!O37</f>
        <v>4</v>
      </c>
      <c r="I2" s="23">
        <f>base18!P37</f>
        <v>15</v>
      </c>
      <c r="J2" s="23">
        <f>base18!Q49</f>
        <v>16</v>
      </c>
      <c r="K2" s="23">
        <f>base18!R49</f>
        <v>17</v>
      </c>
      <c r="L2" s="23">
        <f>base18!Z49</f>
        <v>14</v>
      </c>
      <c r="M2" s="23">
        <f>base18!AA49</f>
        <v>1</v>
      </c>
      <c r="N2" s="23">
        <f>base18!AB49</f>
        <v>10</v>
      </c>
      <c r="O2" s="23">
        <f>base18!AC49</f>
        <v>12</v>
      </c>
      <c r="P2" s="23">
        <f>base18!AD49</f>
        <v>11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base18!I48</f>
        <v>4</v>
      </c>
      <c r="C3" s="23">
        <f>base18!J48</f>
        <v>15</v>
      </c>
      <c r="D3" s="23">
        <f>base18!K48</f>
        <v>14</v>
      </c>
      <c r="E3" s="23">
        <f>base18!L48</f>
        <v>6</v>
      </c>
      <c r="F3" s="23">
        <f>base18!M48</f>
        <v>7</v>
      </c>
      <c r="G3" s="23">
        <f>base18!N38</f>
        <v>14</v>
      </c>
      <c r="H3" s="23">
        <f>base18!O38</f>
        <v>9</v>
      </c>
      <c r="I3" s="23">
        <f>base18!P38</f>
        <v>7</v>
      </c>
      <c r="J3" s="23">
        <f>base18!Q50</f>
        <v>12</v>
      </c>
      <c r="K3" s="23">
        <f>base18!R50</f>
        <v>16</v>
      </c>
      <c r="L3" s="23">
        <f>base18!Z50</f>
        <v>2</v>
      </c>
      <c r="M3" s="23">
        <f>base18!AA50</f>
        <v>6</v>
      </c>
      <c r="N3" s="23">
        <f>base18!AB50</f>
        <v>4</v>
      </c>
      <c r="O3" s="23">
        <f>base18!AC50</f>
        <v>10</v>
      </c>
      <c r="P3" s="23">
        <f>base18!AD50</f>
        <v>14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base18!I49</f>
        <v>13</v>
      </c>
      <c r="C4" s="23">
        <f>base18!J49</f>
        <v>14</v>
      </c>
      <c r="D4" s="23">
        <f>base18!K49</f>
        <v>4</v>
      </c>
      <c r="E4" s="23">
        <f>base18!L49</f>
        <v>6</v>
      </c>
      <c r="F4" s="23">
        <f>base18!M49</f>
        <v>15</v>
      </c>
      <c r="G4" s="23">
        <f>base18!N39</f>
        <v>7</v>
      </c>
      <c r="H4" s="23">
        <f>base18!O39</f>
        <v>17</v>
      </c>
      <c r="I4" s="23">
        <f>base18!P39</f>
        <v>12</v>
      </c>
      <c r="J4" s="23">
        <f>base18!Q51</f>
        <v>14</v>
      </c>
      <c r="K4" s="23">
        <f>base18!R51</f>
        <v>16</v>
      </c>
      <c r="L4" s="23">
        <f>base18!Z51</f>
        <v>4</v>
      </c>
      <c r="M4" s="23">
        <f>base18!AA51</f>
        <v>14</v>
      </c>
      <c r="N4" s="23">
        <f>base18!AB51</f>
        <v>17</v>
      </c>
      <c r="O4" s="23">
        <f>base18!AC51</f>
        <v>2</v>
      </c>
      <c r="P4" s="23">
        <f>base18!AD51</f>
        <v>10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base18!I50</f>
        <v>8</v>
      </c>
      <c r="C5" s="23">
        <f>base18!J50</f>
        <v>14</v>
      </c>
      <c r="D5" s="23">
        <f>base18!K50</f>
        <v>3</v>
      </c>
      <c r="E5" s="23">
        <f>base18!L50</f>
        <v>4</v>
      </c>
      <c r="F5" s="23">
        <f>base18!M50</f>
        <v>6</v>
      </c>
      <c r="G5" s="23">
        <f>base18!N40</f>
        <v>7</v>
      </c>
      <c r="H5" s="23">
        <f>base18!O40</f>
        <v>17</v>
      </c>
      <c r="I5" s="23">
        <f>base18!P40</f>
        <v>12</v>
      </c>
      <c r="J5" s="23">
        <f>base18!Q52</f>
        <v>15</v>
      </c>
      <c r="K5" s="23">
        <f>base18!R52</f>
        <v>16</v>
      </c>
      <c r="L5" s="23">
        <f>base18!Z52</f>
        <v>14</v>
      </c>
      <c r="M5" s="23">
        <f>base18!AA52</f>
        <v>10</v>
      </c>
      <c r="N5" s="23">
        <f>base18!AB52</f>
        <v>11</v>
      </c>
      <c r="O5" s="23">
        <f>base18!AC52</f>
        <v>5</v>
      </c>
      <c r="P5" s="23">
        <f>base18!AD52</f>
        <v>1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base18!I51</f>
        <v>4</v>
      </c>
      <c r="C6" s="23">
        <f>base18!J51</f>
        <v>15</v>
      </c>
      <c r="D6" s="23">
        <f>base18!K51</f>
        <v>3</v>
      </c>
      <c r="E6" s="23">
        <f>base18!L51</f>
        <v>6</v>
      </c>
      <c r="F6" s="23">
        <f>base18!M51</f>
        <v>7</v>
      </c>
      <c r="G6" s="23">
        <f>base18!N41</f>
        <v>8</v>
      </c>
      <c r="H6" s="23">
        <f>base18!O41</f>
        <v>16</v>
      </c>
      <c r="I6" s="23">
        <f>base18!P41</f>
        <v>6</v>
      </c>
      <c r="J6" s="23">
        <f>base18!Q53</f>
        <v>12</v>
      </c>
      <c r="K6" s="23">
        <f>base18!R53</f>
        <v>15</v>
      </c>
      <c r="L6" s="23">
        <f>base18!Z53</f>
        <v>14</v>
      </c>
      <c r="M6" s="23">
        <f>base18!AA53</f>
        <v>5</v>
      </c>
      <c r="N6" s="23">
        <f>base18!AB53</f>
        <v>4</v>
      </c>
      <c r="O6" s="23">
        <f>base18!AC53</f>
        <v>1</v>
      </c>
      <c r="P6" s="23">
        <f>base18!AD53</f>
        <v>10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base18!I52</f>
        <v>11</v>
      </c>
      <c r="C7" s="23">
        <f>base18!J52</f>
        <v>8</v>
      </c>
      <c r="D7" s="23">
        <f>base18!K52</f>
        <v>3</v>
      </c>
      <c r="E7" s="23">
        <f>base18!L52</f>
        <v>4</v>
      </c>
      <c r="F7" s="23">
        <f>base18!M52</f>
        <v>6</v>
      </c>
      <c r="G7" s="23">
        <f>base18!N42</f>
        <v>3</v>
      </c>
      <c r="H7" s="23">
        <f>base18!O42</f>
        <v>16</v>
      </c>
      <c r="I7" s="23">
        <f>base18!P42</f>
        <v>6</v>
      </c>
      <c r="J7" s="23">
        <f>base18!Q54</f>
        <v>15</v>
      </c>
      <c r="K7" s="23">
        <f>base18!R54</f>
        <v>16</v>
      </c>
      <c r="L7" s="23">
        <f>base18!Z54</f>
        <v>11</v>
      </c>
      <c r="M7" s="23">
        <f>base18!AA54</f>
        <v>14</v>
      </c>
      <c r="N7" s="23">
        <f>base18!AB54</f>
        <v>10</v>
      </c>
      <c r="O7" s="23">
        <f>base18!AC54</f>
        <v>5</v>
      </c>
      <c r="P7" s="23">
        <f>base18!AD54</f>
        <v>2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base18!I53</f>
        <v>7</v>
      </c>
      <c r="C8" s="23">
        <f>base18!J53</f>
        <v>17</v>
      </c>
      <c r="D8" s="23">
        <f>base18!K53</f>
        <v>4</v>
      </c>
      <c r="E8" s="23">
        <f>base18!L53</f>
        <v>3</v>
      </c>
      <c r="F8" s="23">
        <f>base18!M53</f>
        <v>6</v>
      </c>
      <c r="G8" s="23">
        <f>base18!N43</f>
        <v>7</v>
      </c>
      <c r="H8" s="23">
        <f>base18!O43</f>
        <v>15</v>
      </c>
      <c r="I8" s="23">
        <f>base18!P43</f>
        <v>3</v>
      </c>
      <c r="J8" s="23">
        <f>base18!Q55</f>
        <v>15</v>
      </c>
      <c r="K8" s="23">
        <f>base18!R55</f>
        <v>16</v>
      </c>
      <c r="L8" s="23">
        <f>base18!Z55</f>
        <v>14</v>
      </c>
      <c r="M8" s="23">
        <f>base18!AA55</f>
        <v>10</v>
      </c>
      <c r="N8" s="23">
        <f>base18!AB55</f>
        <v>5</v>
      </c>
      <c r="O8" s="23">
        <f>base18!AC55</f>
        <v>4</v>
      </c>
      <c r="P8" s="23">
        <f>base18!AD55</f>
        <v>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base18!I54</f>
        <v>8</v>
      </c>
      <c r="C9" s="23">
        <f>base18!J54</f>
        <v>7</v>
      </c>
      <c r="D9" s="23">
        <f>base18!K54</f>
        <v>4</v>
      </c>
      <c r="E9" s="23">
        <f>base18!L54</f>
        <v>3</v>
      </c>
      <c r="F9" s="23">
        <f>base18!M54</f>
        <v>6</v>
      </c>
      <c r="G9" s="23">
        <f>base18!N44</f>
        <v>3</v>
      </c>
      <c r="H9" s="23">
        <f>base18!O44</f>
        <v>5</v>
      </c>
      <c r="I9" s="23">
        <f>base18!P44</f>
        <v>16</v>
      </c>
      <c r="J9" s="23">
        <f>base18!Q56</f>
        <v>16</v>
      </c>
      <c r="K9" s="23">
        <f>base18!R56</f>
        <v>4</v>
      </c>
      <c r="L9" s="23">
        <f>base18!Z56</f>
        <v>11</v>
      </c>
      <c r="M9" s="23">
        <f>base18!AA56</f>
        <v>10</v>
      </c>
      <c r="N9" s="23">
        <f>base18!AB56</f>
        <v>14</v>
      </c>
      <c r="O9" s="23">
        <f>base18!AC56</f>
        <v>5</v>
      </c>
      <c r="P9" s="23">
        <f>base18!AD56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base18!I55</f>
        <v>7</v>
      </c>
      <c r="C10" s="23">
        <f>base18!J55</f>
        <v>2</v>
      </c>
      <c r="D10" s="23">
        <f>base18!K55</f>
        <v>4</v>
      </c>
      <c r="E10" s="23">
        <f>base18!L55</f>
        <v>3</v>
      </c>
      <c r="F10" s="23">
        <f>base18!M55</f>
        <v>6</v>
      </c>
      <c r="G10" s="23">
        <f>base18!N45</f>
        <v>3</v>
      </c>
      <c r="H10" s="23">
        <f>base18!O45</f>
        <v>16</v>
      </c>
      <c r="I10" s="23">
        <f>base18!P45</f>
        <v>17</v>
      </c>
      <c r="J10" s="23">
        <f>base18!Q57</f>
        <v>12</v>
      </c>
      <c r="K10" s="23">
        <f>base18!R57</f>
        <v>16</v>
      </c>
      <c r="L10" s="23">
        <f>base18!Z57</f>
        <v>14</v>
      </c>
      <c r="M10" s="23">
        <f>base18!AA57</f>
        <v>11</v>
      </c>
      <c r="N10" s="23">
        <f>base18!AB57</f>
        <v>10</v>
      </c>
      <c r="O10" s="23">
        <f>base18!AC57</f>
        <v>2</v>
      </c>
      <c r="P10" s="23">
        <f>base18!AD57</f>
        <v>5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base18!I56</f>
        <v>11</v>
      </c>
      <c r="C11" s="23">
        <f>base18!J56</f>
        <v>7</v>
      </c>
      <c r="D11" s="23">
        <f>base18!K56</f>
        <v>15</v>
      </c>
      <c r="E11" s="23">
        <f>base18!L56</f>
        <v>17</v>
      </c>
      <c r="F11" s="23">
        <f>base18!M56</f>
        <v>3</v>
      </c>
      <c r="G11" s="23">
        <f>base18!N46</f>
        <v>15</v>
      </c>
      <c r="H11" s="23">
        <f>base18!O46</f>
        <v>8</v>
      </c>
      <c r="I11" s="23">
        <f>base18!P46</f>
        <v>4</v>
      </c>
      <c r="J11" s="23">
        <f>base18!Q58</f>
        <v>9</v>
      </c>
      <c r="K11" s="23">
        <f>base18!R58</f>
        <v>12</v>
      </c>
      <c r="L11" s="23">
        <f>base18!Z58</f>
        <v>14</v>
      </c>
      <c r="M11" s="23">
        <f>base18!AA58</f>
        <v>2</v>
      </c>
      <c r="N11" s="23">
        <f>base18!AB58</f>
        <v>10</v>
      </c>
      <c r="O11" s="23">
        <f>base18!AC58</f>
        <v>17</v>
      </c>
      <c r="P11" s="23">
        <f>base18!AD58</f>
        <v>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base18!I57</f>
        <v>8</v>
      </c>
      <c r="C12" s="23">
        <f>base18!J57</f>
        <v>13</v>
      </c>
      <c r="D12" s="23">
        <f>base18!K57</f>
        <v>7</v>
      </c>
      <c r="E12" s="23">
        <f>base18!L57</f>
        <v>15</v>
      </c>
      <c r="F12" s="23">
        <f>base18!M57</f>
        <v>17</v>
      </c>
      <c r="G12" s="23">
        <f>base18!N47</f>
        <v>7</v>
      </c>
      <c r="H12" s="23">
        <f>base18!O47</f>
        <v>9</v>
      </c>
      <c r="I12" s="23">
        <f>base18!P47</f>
        <v>16</v>
      </c>
      <c r="J12" s="23">
        <f>base18!Q9</f>
        <v>3</v>
      </c>
      <c r="K12" s="23">
        <f>base18!R9</f>
        <v>17</v>
      </c>
      <c r="L12" s="23">
        <f>base18!Z9</f>
        <v>13</v>
      </c>
      <c r="M12" s="23">
        <f>base18!AA9</f>
        <v>5</v>
      </c>
      <c r="N12" s="23">
        <f>base18!AB9</f>
        <v>15</v>
      </c>
      <c r="O12" s="23">
        <f>base18!AC9</f>
        <v>14</v>
      </c>
      <c r="P12" s="23">
        <f>base18!AD9</f>
        <v>6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base18!I58</f>
        <v>4</v>
      </c>
      <c r="C13" s="23">
        <f>base18!J58</f>
        <v>13</v>
      </c>
      <c r="D13" s="23">
        <f>base18!K58</f>
        <v>7</v>
      </c>
      <c r="E13" s="23">
        <f>base18!L58</f>
        <v>14</v>
      </c>
      <c r="F13" s="23">
        <f>base18!M58</f>
        <v>15</v>
      </c>
      <c r="G13" s="23">
        <f>base18!N48</f>
        <v>2</v>
      </c>
      <c r="H13" s="23">
        <f>base18!O48</f>
        <v>9</v>
      </c>
      <c r="I13" s="23">
        <f>base18!P48</f>
        <v>16</v>
      </c>
      <c r="J13" s="23">
        <f>base18!Q10</f>
        <v>15</v>
      </c>
      <c r="K13" s="23">
        <f>base18!R10</f>
        <v>16</v>
      </c>
      <c r="L13" s="23">
        <f>base18!Z10</f>
        <v>12</v>
      </c>
      <c r="M13" s="23">
        <f>base18!AA10</f>
        <v>13</v>
      </c>
      <c r="N13" s="23">
        <f>base18!AB10</f>
        <v>14</v>
      </c>
      <c r="O13" s="23">
        <f>base18!AC10</f>
        <v>15</v>
      </c>
      <c r="P13" s="23">
        <f>base18!AD10</f>
        <v>16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base18!I9</f>
        <v>1</v>
      </c>
      <c r="C14" s="23">
        <f>base18!J9</f>
        <v>11</v>
      </c>
      <c r="D14" s="23">
        <f>base18!K9</f>
        <v>13</v>
      </c>
      <c r="E14" s="23">
        <f>base18!L9</f>
        <v>7</v>
      </c>
      <c r="F14" s="23">
        <f>base18!M9</f>
        <v>10</v>
      </c>
      <c r="G14" s="23">
        <f>base18!N49</f>
        <v>11</v>
      </c>
      <c r="H14" s="23">
        <f>base18!O49</f>
        <v>7</v>
      </c>
      <c r="I14" s="23">
        <f>base18!P49</f>
        <v>9</v>
      </c>
      <c r="J14" s="23">
        <f>base18!Q11</f>
        <v>15</v>
      </c>
      <c r="K14" s="23">
        <f>base18!R11</f>
        <v>16</v>
      </c>
      <c r="L14" s="23">
        <f>base18!Z11</f>
        <v>14</v>
      </c>
      <c r="M14" s="23">
        <f>base18!AA11</f>
        <v>13</v>
      </c>
      <c r="N14" s="23">
        <f>base18!AB11</f>
        <v>12</v>
      </c>
      <c r="O14" s="23">
        <f>base18!AC11</f>
        <v>15</v>
      </c>
      <c r="P14" s="23">
        <f>base18!AD11</f>
        <v>18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base18!I10</f>
        <v>1</v>
      </c>
      <c r="C15" s="23">
        <f>base18!J10</f>
        <v>10</v>
      </c>
      <c r="D15" s="23">
        <f>base18!K10</f>
        <v>11</v>
      </c>
      <c r="E15" s="23">
        <f>base18!L10</f>
        <v>8</v>
      </c>
      <c r="F15" s="23">
        <f>base18!M10</f>
        <v>9</v>
      </c>
      <c r="G15" s="23">
        <f>base18!N50</f>
        <v>7</v>
      </c>
      <c r="H15" s="23">
        <f>base18!O50</f>
        <v>10</v>
      </c>
      <c r="I15" s="23">
        <f>base18!P50</f>
        <v>9</v>
      </c>
      <c r="J15" s="23">
        <f>base18!Q12</f>
        <v>4</v>
      </c>
      <c r="K15" s="23">
        <f>base18!R12</f>
        <v>18</v>
      </c>
      <c r="L15" s="23">
        <f>base18!Z12</f>
        <v>11</v>
      </c>
      <c r="M15" s="23">
        <f>base18!AA12</f>
        <v>14</v>
      </c>
      <c r="N15" s="23">
        <f>base18!AB12</f>
        <v>16</v>
      </c>
      <c r="O15" s="23">
        <f>base18!AC12</f>
        <v>10</v>
      </c>
      <c r="P15" s="23">
        <f>base18!AD12</f>
        <v>5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base18!I11</f>
        <v>14</v>
      </c>
      <c r="C16" s="23">
        <f>base18!J11</f>
        <v>1</v>
      </c>
      <c r="D16" s="23">
        <f>base18!K11</f>
        <v>2</v>
      </c>
      <c r="E16" s="23">
        <f>base18!L11</f>
        <v>7</v>
      </c>
      <c r="F16" s="23">
        <f>base18!M11</f>
        <v>11</v>
      </c>
      <c r="G16" s="23">
        <f>base18!N51</f>
        <v>2</v>
      </c>
      <c r="H16" s="23">
        <f>base18!O51</f>
        <v>9</v>
      </c>
      <c r="I16" s="23">
        <f>base18!P51</f>
        <v>12</v>
      </c>
      <c r="J16" s="23">
        <f>base18!Q13</f>
        <v>13</v>
      </c>
      <c r="K16" s="23">
        <f>base18!R13</f>
        <v>16</v>
      </c>
      <c r="L16" s="23">
        <f>base18!Z13</f>
        <v>11</v>
      </c>
      <c r="M16" s="23">
        <f>base18!AA13</f>
        <v>12</v>
      </c>
      <c r="N16" s="23">
        <f>base18!AB13</f>
        <v>10</v>
      </c>
      <c r="O16" s="23">
        <f>base18!AC13</f>
        <v>14</v>
      </c>
      <c r="P16" s="23">
        <f>base18!AD13</f>
        <v>13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base18!I12</f>
        <v>17</v>
      </c>
      <c r="C17" s="23">
        <f>base18!J12</f>
        <v>13</v>
      </c>
      <c r="D17" s="23">
        <f>base18!K12</f>
        <v>3</v>
      </c>
      <c r="E17" s="23">
        <f>base18!L12</f>
        <v>6</v>
      </c>
      <c r="F17" s="23">
        <f>base18!M12</f>
        <v>9</v>
      </c>
      <c r="G17" s="23">
        <f>base18!N52</f>
        <v>7</v>
      </c>
      <c r="H17" s="23">
        <f>base18!O52</f>
        <v>9</v>
      </c>
      <c r="I17" s="23">
        <f>base18!P52</f>
        <v>12</v>
      </c>
      <c r="J17" s="23">
        <f>base18!Q14</f>
        <v>16</v>
      </c>
      <c r="K17" s="23">
        <f>base18!R14</f>
        <v>13</v>
      </c>
      <c r="L17" s="23">
        <f>base18!Z14</f>
        <v>12</v>
      </c>
      <c r="M17" s="23">
        <f>base18!AA14</f>
        <v>15</v>
      </c>
      <c r="N17" s="23">
        <f>base18!AB14</f>
        <v>14</v>
      </c>
      <c r="O17" s="23">
        <f>base18!AC14</f>
        <v>16</v>
      </c>
      <c r="P17" s="23">
        <f>base18!AD14</f>
        <v>18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base18!I13</f>
        <v>12</v>
      </c>
      <c r="C18" s="23">
        <f>base18!J13</f>
        <v>11</v>
      </c>
      <c r="D18" s="23">
        <f>base18!K13</f>
        <v>8</v>
      </c>
      <c r="E18" s="23">
        <f>base18!L13</f>
        <v>7</v>
      </c>
      <c r="F18" s="23">
        <f>base18!M13</f>
        <v>14</v>
      </c>
      <c r="G18" s="23">
        <f>base18!N53</f>
        <v>9</v>
      </c>
      <c r="H18" s="23">
        <f>base18!O53</f>
        <v>2</v>
      </c>
      <c r="I18" s="23">
        <f>base18!P53</f>
        <v>11</v>
      </c>
      <c r="J18" s="23">
        <f>base18!Q15</f>
        <v>12</v>
      </c>
      <c r="K18" s="23">
        <f>base18!R15</f>
        <v>18</v>
      </c>
      <c r="L18" s="23">
        <f>base18!Z15</f>
        <v>18</v>
      </c>
      <c r="M18" s="23">
        <f>base18!AA15</f>
        <v>17</v>
      </c>
      <c r="N18" s="23">
        <f>base18!AB15</f>
        <v>15</v>
      </c>
      <c r="O18" s="23">
        <f>base18!AC15</f>
        <v>10</v>
      </c>
      <c r="P18" s="23">
        <f>base18!AD15</f>
        <v>11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base18!I14</f>
        <v>8</v>
      </c>
      <c r="C19" s="23">
        <f>base18!J14</f>
        <v>10</v>
      </c>
      <c r="D19" s="23">
        <f>base18!K14</f>
        <v>2</v>
      </c>
      <c r="E19" s="23">
        <f>base18!L14</f>
        <v>1</v>
      </c>
      <c r="F19" s="23">
        <f>base18!M14</f>
        <v>14</v>
      </c>
      <c r="G19" s="23">
        <f>base18!N54</f>
        <v>9</v>
      </c>
      <c r="H19" s="23">
        <f>base18!O54</f>
        <v>13</v>
      </c>
      <c r="I19" s="23">
        <f>base18!P54</f>
        <v>12</v>
      </c>
      <c r="J19" s="23">
        <f>base18!Q16</f>
        <v>12</v>
      </c>
      <c r="K19" s="23">
        <f>base18!R16</f>
        <v>3</v>
      </c>
      <c r="L19" s="23">
        <f>base18!Z16</f>
        <v>14</v>
      </c>
      <c r="M19" s="23">
        <f>base18!AA16</f>
        <v>2</v>
      </c>
      <c r="N19" s="23">
        <f>base18!AB16</f>
        <v>10</v>
      </c>
      <c r="O19" s="23">
        <f>base18!AC16</f>
        <v>17</v>
      </c>
      <c r="P19" s="23">
        <f>base18!AD16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base18!I15</f>
        <v>5</v>
      </c>
      <c r="C20" s="23">
        <f>base18!J15</f>
        <v>7</v>
      </c>
      <c r="D20" s="23">
        <f>base18!K15</f>
        <v>10</v>
      </c>
      <c r="E20" s="23">
        <f>base18!L15</f>
        <v>15</v>
      </c>
      <c r="F20" s="23">
        <f>base18!M15</f>
        <v>14</v>
      </c>
      <c r="G20" s="23">
        <f>base18!N55</f>
        <v>9</v>
      </c>
      <c r="H20" s="23">
        <f>base18!O55</f>
        <v>8</v>
      </c>
      <c r="I20" s="23">
        <f>base18!P55</f>
        <v>12</v>
      </c>
      <c r="J20" s="23">
        <f>base18!Q17</f>
        <v>6</v>
      </c>
      <c r="K20" s="23">
        <f>base18!R17</f>
        <v>9</v>
      </c>
      <c r="L20" s="23">
        <f>base18!Z17</f>
        <v>14</v>
      </c>
      <c r="M20" s="23">
        <f>base18!AA17</f>
        <v>11</v>
      </c>
      <c r="N20" s="23">
        <f>base18!AB17</f>
        <v>10</v>
      </c>
      <c r="O20" s="23">
        <f>base18!AC17</f>
        <v>5</v>
      </c>
      <c r="P20" s="23">
        <f>base18!AD17</f>
        <v>2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base18!I16</f>
        <v>4</v>
      </c>
      <c r="C21" s="23">
        <f>base18!J16</f>
        <v>13</v>
      </c>
      <c r="D21" s="23">
        <f>base18!K16</f>
        <v>14</v>
      </c>
      <c r="E21" s="23">
        <f>base18!L16</f>
        <v>15</v>
      </c>
      <c r="F21" s="23">
        <f>base18!M16</f>
        <v>6</v>
      </c>
      <c r="G21" s="23">
        <f>base18!N56</f>
        <v>6</v>
      </c>
      <c r="H21" s="23">
        <f>base18!O56</f>
        <v>9</v>
      </c>
      <c r="I21" s="23">
        <f>base18!P56</f>
        <v>12</v>
      </c>
      <c r="J21" s="23">
        <f>base18!Q18</f>
        <v>15</v>
      </c>
      <c r="K21" s="23">
        <f>base18!R18</f>
        <v>4</v>
      </c>
      <c r="L21" s="23">
        <f>base18!Z18</f>
        <v>15</v>
      </c>
      <c r="M21" s="23">
        <f>base18!AA18</f>
        <v>12</v>
      </c>
      <c r="N21" s="23">
        <f>base18!AB18</f>
        <v>11</v>
      </c>
      <c r="O21" s="23">
        <f>base18!AC18</f>
        <v>10</v>
      </c>
      <c r="P21" s="23">
        <f>base18!AD18</f>
        <v>18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base18!I17</f>
        <v>13</v>
      </c>
      <c r="C22" s="23">
        <f>base18!J17</f>
        <v>8</v>
      </c>
      <c r="D22" s="23">
        <f>base18!K17</f>
        <v>17</v>
      </c>
      <c r="E22" s="23">
        <f>base18!L17</f>
        <v>4</v>
      </c>
      <c r="F22" s="23">
        <f>base18!M17</f>
        <v>7</v>
      </c>
      <c r="G22" s="23">
        <f>base18!N57</f>
        <v>3</v>
      </c>
      <c r="H22" s="23">
        <f>base18!O57</f>
        <v>6</v>
      </c>
      <c r="I22" s="23">
        <f>base18!P57</f>
        <v>9</v>
      </c>
      <c r="J22" s="23">
        <f>base18!Q19</f>
        <v>3</v>
      </c>
      <c r="K22" s="23">
        <f>base18!R19</f>
        <v>16</v>
      </c>
      <c r="L22" s="23">
        <f>base18!Z19</f>
        <v>14</v>
      </c>
      <c r="M22" s="23">
        <f>base18!AA19</f>
        <v>10</v>
      </c>
      <c r="N22" s="23">
        <f>base18!AB19</f>
        <v>2</v>
      </c>
      <c r="O22" s="23">
        <f>base18!AC19</f>
        <v>11</v>
      </c>
      <c r="P22" s="23">
        <f>base18!AD19</f>
        <v>17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base18!I18</f>
        <v>13</v>
      </c>
      <c r="C23" s="23">
        <f>base18!J18</f>
        <v>7</v>
      </c>
      <c r="D23" s="23">
        <f>base18!K18</f>
        <v>16</v>
      </c>
      <c r="E23" s="23">
        <f>base18!L18</f>
        <v>17</v>
      </c>
      <c r="F23" s="23">
        <f>base18!M18</f>
        <v>11</v>
      </c>
      <c r="G23" s="23">
        <f>base18!N58</f>
        <v>17</v>
      </c>
      <c r="H23" s="23">
        <f>base18!O58</f>
        <v>3</v>
      </c>
      <c r="I23" s="23">
        <f>base18!P58</f>
        <v>6</v>
      </c>
      <c r="J23" s="23">
        <f>base18!Q20</f>
        <v>9</v>
      </c>
      <c r="K23" s="23">
        <f>base18!R20</f>
        <v>3</v>
      </c>
      <c r="L23" s="23">
        <f>base18!Z20</f>
        <v>1</v>
      </c>
      <c r="M23" s="23">
        <f>base18!AA20</f>
        <v>14</v>
      </c>
      <c r="N23" s="23">
        <f>base18!AB20</f>
        <v>2</v>
      </c>
      <c r="O23" s="23">
        <f>base18!AC20</f>
        <v>17</v>
      </c>
      <c r="P23" s="23">
        <f>base18!AD20</f>
        <v>3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base18!I19</f>
        <v>4</v>
      </c>
      <c r="C24" s="23">
        <f>base18!J19</f>
        <v>13</v>
      </c>
      <c r="D24" s="23">
        <f>base18!K19</f>
        <v>14</v>
      </c>
      <c r="E24" s="23">
        <f>base18!L19</f>
        <v>15</v>
      </c>
      <c r="F24" s="23">
        <f>base18!M19</f>
        <v>7</v>
      </c>
      <c r="G24" s="23">
        <f>base18!N9</f>
        <v>2</v>
      </c>
      <c r="H24" s="23">
        <f>base18!O9</f>
        <v>9</v>
      </c>
      <c r="I24" s="23">
        <f>base18!P9</f>
        <v>16</v>
      </c>
      <c r="J24" s="23">
        <f>base18!Q21</f>
        <v>6</v>
      </c>
      <c r="K24" s="23">
        <f>base18!R21</f>
        <v>9</v>
      </c>
      <c r="L24" s="23">
        <f>base18!Z21</f>
        <v>14</v>
      </c>
      <c r="M24" s="23">
        <f>base18!AA21</f>
        <v>2</v>
      </c>
      <c r="N24" s="23">
        <f>base18!AB21</f>
        <v>4</v>
      </c>
      <c r="O24" s="23">
        <f>base18!AC21</f>
        <v>5</v>
      </c>
      <c r="P24" s="23">
        <f>base18!AD21</f>
        <v>8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base18!I20</f>
        <v>1</v>
      </c>
      <c r="C25" s="23">
        <f>base18!J20</f>
        <v>14</v>
      </c>
      <c r="D25" s="23">
        <f>base18!K20</f>
        <v>15</v>
      </c>
      <c r="E25" s="23">
        <f>base18!L20</f>
        <v>2</v>
      </c>
      <c r="F25" s="23">
        <f>base18!M20</f>
        <v>4</v>
      </c>
      <c r="G25" s="23">
        <f>base18!N10</f>
        <v>12</v>
      </c>
      <c r="H25" s="23">
        <f>base18!O10</f>
        <v>14</v>
      </c>
      <c r="I25" s="23">
        <f>base18!P10</f>
        <v>13</v>
      </c>
      <c r="J25" s="23">
        <f>base18!Q22</f>
        <v>3</v>
      </c>
      <c r="K25" s="23">
        <f>base18!R22</f>
        <v>9</v>
      </c>
      <c r="L25" s="23">
        <f>base18!Z22</f>
        <v>14</v>
      </c>
      <c r="M25" s="23">
        <f>base18!AA22</f>
        <v>2</v>
      </c>
      <c r="N25" s="23">
        <f>base18!AB22</f>
        <v>1</v>
      </c>
      <c r="O25" s="23">
        <f>base18!AC22</f>
        <v>5</v>
      </c>
      <c r="P25" s="23">
        <f>base18!AD22</f>
        <v>4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base18!I21</f>
        <v>2</v>
      </c>
      <c r="C26" s="23">
        <f>base18!J21</f>
        <v>15</v>
      </c>
      <c r="D26" s="23">
        <f>base18!K21</f>
        <v>8</v>
      </c>
      <c r="E26" s="23">
        <f>base18!L21</f>
        <v>1</v>
      </c>
      <c r="F26" s="23">
        <f>base18!M21</f>
        <v>12</v>
      </c>
      <c r="G26" s="23">
        <f>base18!N11</f>
        <v>10</v>
      </c>
      <c r="H26" s="23">
        <f>base18!O11</f>
        <v>13</v>
      </c>
      <c r="I26" s="23">
        <f>base18!P11</f>
        <v>12</v>
      </c>
      <c r="J26" s="23">
        <f>base18!Q23</f>
        <v>12</v>
      </c>
      <c r="K26" s="23">
        <f>base18!R23</f>
        <v>9</v>
      </c>
      <c r="L26" s="23">
        <f>base18!Z23</f>
        <v>14</v>
      </c>
      <c r="M26" s="23">
        <f>base18!AA23</f>
        <v>11</v>
      </c>
      <c r="N26" s="23">
        <f>base18!AB23</f>
        <v>10</v>
      </c>
      <c r="O26" s="23">
        <f>base18!AC23</f>
        <v>5</v>
      </c>
      <c r="P26" s="23">
        <f>base18!AD23</f>
        <v>1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base18!I22</f>
        <v>12</v>
      </c>
      <c r="C27" s="23">
        <f>base18!J22</f>
        <v>15</v>
      </c>
      <c r="D27" s="23">
        <f>base18!K22</f>
        <v>1</v>
      </c>
      <c r="E27" s="23">
        <f>base18!L22</f>
        <v>2</v>
      </c>
      <c r="F27" s="23">
        <f>base18!M22</f>
        <v>4</v>
      </c>
      <c r="G27" s="23">
        <f>base18!N12</f>
        <v>11</v>
      </c>
      <c r="H27" s="23">
        <f>base18!O12</f>
        <v>12</v>
      </c>
      <c r="I27" s="23">
        <f>base18!P12</f>
        <v>16</v>
      </c>
      <c r="J27" s="23">
        <f>base18!Q24</f>
        <v>12</v>
      </c>
      <c r="K27" s="23">
        <f>base18!R24</f>
        <v>7</v>
      </c>
      <c r="L27" s="23">
        <f>base18!Z24</f>
        <v>7</v>
      </c>
      <c r="M27" s="23">
        <f>base18!AA24</f>
        <v>1</v>
      </c>
      <c r="N27" s="23">
        <f>base18!AB24</f>
        <v>11</v>
      </c>
      <c r="O27" s="23">
        <f>base18!AC24</f>
        <v>5</v>
      </c>
      <c r="P27" s="23">
        <f>base18!AD24</f>
        <v>8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base18!I23</f>
        <v>11</v>
      </c>
      <c r="C28" s="23">
        <f>base18!J23</f>
        <v>8</v>
      </c>
      <c r="D28" s="23">
        <f>base18!K23</f>
        <v>4</v>
      </c>
      <c r="E28" s="23">
        <f>base18!L23</f>
        <v>7</v>
      </c>
      <c r="F28" s="23">
        <f>base18!M23</f>
        <v>15</v>
      </c>
      <c r="G28" s="23">
        <f>base18!N13</f>
        <v>15</v>
      </c>
      <c r="H28" s="23">
        <f>base18!O13</f>
        <v>9</v>
      </c>
      <c r="I28" s="23">
        <f>base18!P13</f>
        <v>10</v>
      </c>
      <c r="J28" s="23">
        <f>base18!Q25</f>
        <v>6</v>
      </c>
      <c r="K28" s="23">
        <f>base18!R25</f>
        <v>14</v>
      </c>
      <c r="L28" s="23">
        <f>base18!Z25</f>
        <v>18</v>
      </c>
      <c r="M28" s="23">
        <f>base18!AA25</f>
        <v>16</v>
      </c>
      <c r="N28" s="23">
        <f>base18!AB25</f>
        <v>3</v>
      </c>
      <c r="O28" s="23">
        <f>base18!AC25</f>
        <v>2</v>
      </c>
      <c r="P28" s="23">
        <f>base18!AD25</f>
        <v>6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base18!I24</f>
        <v>5</v>
      </c>
      <c r="C29" s="23">
        <f>base18!J24</f>
        <v>8</v>
      </c>
      <c r="D29" s="23">
        <f>base18!K24</f>
        <v>4</v>
      </c>
      <c r="E29" s="23">
        <f>base18!L24</f>
        <v>13</v>
      </c>
      <c r="F29" s="23">
        <f>base18!M24</f>
        <v>6</v>
      </c>
      <c r="G29" s="23">
        <f>base18!N14</f>
        <v>12</v>
      </c>
      <c r="H29" s="23">
        <f>base18!O14</f>
        <v>11</v>
      </c>
      <c r="I29" s="23">
        <f>base18!P14</f>
        <v>15</v>
      </c>
      <c r="J29" s="23">
        <f>base18!Q26</f>
        <v>6</v>
      </c>
      <c r="K29" s="23">
        <f>base18!R26</f>
        <v>8</v>
      </c>
      <c r="L29" s="23">
        <f>base18!Z26</f>
        <v>8</v>
      </c>
      <c r="M29" s="23">
        <f>base18!AA26</f>
        <v>4</v>
      </c>
      <c r="N29" s="23">
        <f>base18!AB26</f>
        <v>2</v>
      </c>
      <c r="O29" s="23">
        <f>base18!AC26</f>
        <v>11</v>
      </c>
      <c r="P29" s="23">
        <f>base18!AD26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base18!I25</f>
        <v>4</v>
      </c>
      <c r="C30" s="23">
        <f>base18!J25</f>
        <v>3</v>
      </c>
      <c r="D30" s="23">
        <f>base18!K25</f>
        <v>5</v>
      </c>
      <c r="E30" s="23">
        <f>base18!L25</f>
        <v>16</v>
      </c>
      <c r="F30" s="23">
        <f>base18!M25</f>
        <v>13</v>
      </c>
      <c r="G30" s="23">
        <f>base18!N15</f>
        <v>3</v>
      </c>
      <c r="H30" s="23">
        <f>base18!O15</f>
        <v>11</v>
      </c>
      <c r="I30" s="23">
        <f>base18!P15</f>
        <v>13</v>
      </c>
      <c r="J30" s="23">
        <f>base18!Q27</f>
        <v>6</v>
      </c>
      <c r="K30" s="23">
        <f>base18!R27</f>
        <v>3</v>
      </c>
      <c r="L30" s="23">
        <f>base18!Z27</f>
        <v>10</v>
      </c>
      <c r="M30" s="23">
        <f>base18!AA27</f>
        <v>11</v>
      </c>
      <c r="N30" s="23">
        <f>base18!AB27</f>
        <v>14</v>
      </c>
      <c r="O30" s="23">
        <f>base18!AC27</f>
        <v>5</v>
      </c>
      <c r="P30" s="23">
        <f>base18!AD27</f>
        <v>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base18!I26</f>
        <v>1</v>
      </c>
      <c r="C31" s="23">
        <f>base18!J26</f>
        <v>5</v>
      </c>
      <c r="D31" s="23">
        <f>base18!K26</f>
        <v>14</v>
      </c>
      <c r="E31" s="23">
        <f>base18!L26</f>
        <v>7</v>
      </c>
      <c r="F31" s="23">
        <f>base18!M26</f>
        <v>3</v>
      </c>
      <c r="G31" s="23">
        <f>base18!N16</f>
        <v>16</v>
      </c>
      <c r="H31" s="23">
        <f>base18!O16</f>
        <v>7</v>
      </c>
      <c r="I31" s="23">
        <f>base18!P16</f>
        <v>17</v>
      </c>
      <c r="J31" s="23">
        <f>base18!Q28</f>
        <v>16</v>
      </c>
      <c r="K31" s="23">
        <f>base18!R28</f>
        <v>3</v>
      </c>
      <c r="L31" s="23">
        <f>base18!Z28</f>
        <v>14</v>
      </c>
      <c r="M31" s="23">
        <f>base18!AA28</f>
        <v>10</v>
      </c>
      <c r="N31" s="23">
        <f>base18!AB28</f>
        <v>2</v>
      </c>
      <c r="O31" s="23">
        <f>base18!AC28</f>
        <v>17</v>
      </c>
      <c r="P31" s="23">
        <f>base18!AD28</f>
        <v>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base18!I27</f>
        <v>13</v>
      </c>
      <c r="C32" s="23">
        <f>base18!J27</f>
        <v>8</v>
      </c>
      <c r="D32" s="23">
        <f>base18!K27</f>
        <v>7</v>
      </c>
      <c r="E32" s="23">
        <f>base18!L27</f>
        <v>12</v>
      </c>
      <c r="F32" s="23">
        <f>base18!M27</f>
        <v>15</v>
      </c>
      <c r="G32" s="23">
        <f>base18!N17</f>
        <v>12</v>
      </c>
      <c r="H32" s="23">
        <f>base18!O17</f>
        <v>15</v>
      </c>
      <c r="I32" s="23">
        <f>base18!P17</f>
        <v>3</v>
      </c>
      <c r="J32" s="23">
        <f>base18!Q29</f>
        <v>12</v>
      </c>
      <c r="K32" s="23">
        <f>base18!R29</f>
        <v>9</v>
      </c>
      <c r="L32" s="23">
        <f>base18!Z29</f>
        <v>1</v>
      </c>
      <c r="M32" s="23">
        <f>base18!AA29</f>
        <v>14</v>
      </c>
      <c r="N32" s="23">
        <f>base18!AB29</f>
        <v>11</v>
      </c>
      <c r="O32" s="23">
        <f>base18!AC29</f>
        <v>5</v>
      </c>
      <c r="P32" s="23">
        <f>base18!AD29</f>
        <v>6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base18!I28</f>
        <v>4</v>
      </c>
      <c r="C33" s="23">
        <f>base18!J28</f>
        <v>2</v>
      </c>
      <c r="D33" s="23">
        <f>base18!K28</f>
        <v>15</v>
      </c>
      <c r="E33" s="23">
        <f>base18!L28</f>
        <v>14</v>
      </c>
      <c r="F33" s="23">
        <f>base18!M28</f>
        <v>9</v>
      </c>
      <c r="G33" s="23">
        <f>base18!N18</f>
        <v>12</v>
      </c>
      <c r="H33" s="23">
        <f>base18!O18</f>
        <v>10</v>
      </c>
      <c r="I33" s="23">
        <f>base18!P18</f>
        <v>5</v>
      </c>
      <c r="J33" s="23">
        <f>base18!Q30</f>
        <v>12</v>
      </c>
      <c r="K33" s="23">
        <f>base18!R30</f>
        <v>9</v>
      </c>
      <c r="L33" s="23">
        <f>base18!Z30</f>
        <v>14</v>
      </c>
      <c r="M33" s="23">
        <f>base18!AA30</f>
        <v>1</v>
      </c>
      <c r="N33" s="23">
        <f>base18!AB30</f>
        <v>4</v>
      </c>
      <c r="O33" s="23">
        <f>base18!AC30</f>
        <v>10</v>
      </c>
      <c r="P33" s="23">
        <f>base18!AD30</f>
        <v>2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base18!I29</f>
        <v>7</v>
      </c>
      <c r="C34" s="23">
        <f>base18!J29</f>
        <v>1</v>
      </c>
      <c r="D34" s="23">
        <f>base18!K29</f>
        <v>13</v>
      </c>
      <c r="E34" s="23">
        <f>base18!L29</f>
        <v>8</v>
      </c>
      <c r="F34" s="23">
        <f>base18!M29</f>
        <v>4</v>
      </c>
      <c r="G34" s="23">
        <f>base18!N19</f>
        <v>17</v>
      </c>
      <c r="H34" s="23">
        <f>base18!O19</f>
        <v>12</v>
      </c>
      <c r="I34" s="23">
        <f>base18!P19</f>
        <v>6</v>
      </c>
      <c r="J34" s="23">
        <f>base18!Q31</f>
        <v>6</v>
      </c>
      <c r="K34" s="23">
        <f>base18!R31</f>
        <v>9</v>
      </c>
      <c r="L34" s="23">
        <f>base18!Z31</f>
        <v>2</v>
      </c>
      <c r="M34" s="23">
        <f>base18!AA31</f>
        <v>5</v>
      </c>
      <c r="N34" s="23">
        <f>base18!AB31</f>
        <v>1</v>
      </c>
      <c r="O34" s="23">
        <f>base18!AC31</f>
        <v>11</v>
      </c>
      <c r="P34" s="23">
        <f>base18!AD31</f>
        <v>4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base18!I30</f>
        <v>4</v>
      </c>
      <c r="C35" s="23">
        <f>base18!J30</f>
        <v>15</v>
      </c>
      <c r="D35" s="23">
        <f>base18!K30</f>
        <v>2</v>
      </c>
      <c r="E35" s="23">
        <f>base18!L30</f>
        <v>14</v>
      </c>
      <c r="F35" s="23">
        <f>base18!M30</f>
        <v>7</v>
      </c>
      <c r="G35" s="23">
        <f>base18!N20</f>
        <v>6</v>
      </c>
      <c r="H35" s="23">
        <f>base18!O20</f>
        <v>16</v>
      </c>
      <c r="I35" s="23">
        <f>base18!P20</f>
        <v>7</v>
      </c>
      <c r="J35" s="23">
        <f>base18!Q32</f>
        <v>15</v>
      </c>
      <c r="K35" s="23">
        <f>base18!R32</f>
        <v>12</v>
      </c>
      <c r="L35" s="23">
        <f>base18!Z32</f>
        <v>11</v>
      </c>
      <c r="M35" s="23">
        <f>base18!AA32</f>
        <v>14</v>
      </c>
      <c r="N35" s="23">
        <f>base18!AB32</f>
        <v>10</v>
      </c>
      <c r="O35" s="23">
        <f>base18!AC32</f>
        <v>5</v>
      </c>
      <c r="P35" s="23">
        <f>base18!AD32</f>
        <v>2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base18!I31</f>
        <v>1</v>
      </c>
      <c r="C36" s="23">
        <f>base18!J31</f>
        <v>12</v>
      </c>
      <c r="D36" s="23">
        <f>base18!K31</f>
        <v>8</v>
      </c>
      <c r="E36" s="23">
        <f>base18!L31</f>
        <v>4</v>
      </c>
      <c r="F36" s="23">
        <f>base18!M31</f>
        <v>7</v>
      </c>
      <c r="G36" s="23">
        <f>base18!N21</f>
        <v>7</v>
      </c>
      <c r="H36" s="23">
        <f>base18!O21</f>
        <v>4</v>
      </c>
      <c r="I36" s="23">
        <f>base18!P21</f>
        <v>3</v>
      </c>
      <c r="J36" s="23">
        <f>base18!Q33</f>
        <v>12</v>
      </c>
      <c r="K36" s="23">
        <f>base18!R33</f>
        <v>7</v>
      </c>
      <c r="L36" s="23">
        <f>base18!Z33</f>
        <v>4</v>
      </c>
      <c r="M36" s="23">
        <f>base18!AA33</f>
        <v>14</v>
      </c>
      <c r="N36" s="23">
        <f>base18!AB33</f>
        <v>17</v>
      </c>
      <c r="O36" s="23">
        <f>base18!AC33</f>
        <v>1</v>
      </c>
      <c r="P36" s="23">
        <f>base18!AD33</f>
        <v>2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base18!I32</f>
        <v>8</v>
      </c>
      <c r="C37" s="23">
        <f>base18!J32</f>
        <v>7</v>
      </c>
      <c r="D37" s="23">
        <f>base18!K32</f>
        <v>16</v>
      </c>
      <c r="E37" s="23">
        <f>base18!L32</f>
        <v>17</v>
      </c>
      <c r="F37" s="23">
        <f>base18!M32</f>
        <v>4</v>
      </c>
      <c r="G37" s="23">
        <f>base18!N22</f>
        <v>7</v>
      </c>
      <c r="H37" s="23">
        <f>base18!O22</f>
        <v>6</v>
      </c>
      <c r="I37" s="23">
        <f>base18!P22</f>
        <v>16</v>
      </c>
      <c r="J37" s="23">
        <f>base18!Q34</f>
        <v>15</v>
      </c>
      <c r="K37" s="23">
        <f>base18!R34</f>
        <v>12</v>
      </c>
      <c r="L37" s="23">
        <f>base18!Z34</f>
        <v>14</v>
      </c>
      <c r="M37" s="23">
        <f>base18!AA34</f>
        <v>11</v>
      </c>
      <c r="N37" s="23">
        <f>base18!AB34</f>
        <v>10</v>
      </c>
      <c r="O37" s="23">
        <f>base18!AC34</f>
        <v>5</v>
      </c>
      <c r="P37" s="23">
        <f>base18!AD34</f>
        <v>2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base18!I33</f>
        <v>1</v>
      </c>
      <c r="C38" s="23">
        <f>base18!J33</f>
        <v>2</v>
      </c>
      <c r="D38" s="23">
        <f>base18!K33</f>
        <v>16</v>
      </c>
      <c r="E38" s="23">
        <f>base18!L33</f>
        <v>17</v>
      </c>
      <c r="F38" s="23">
        <f>base18!M33</f>
        <v>4</v>
      </c>
      <c r="G38" s="23">
        <f>base18!N23</f>
        <v>3</v>
      </c>
      <c r="H38" s="23">
        <f>base18!O23</f>
        <v>16</v>
      </c>
      <c r="I38" s="23">
        <f>base18!P23</f>
        <v>6</v>
      </c>
      <c r="J38" s="23">
        <f>base18!Q35</f>
        <v>16</v>
      </c>
      <c r="K38" s="23">
        <f>base18!R35</f>
        <v>8</v>
      </c>
      <c r="L38" s="23">
        <f>base18!Z35</f>
        <v>15</v>
      </c>
      <c r="M38" s="23">
        <f>base18!AA35</f>
        <v>4</v>
      </c>
      <c r="N38" s="23">
        <f>base18!AB35</f>
        <v>5</v>
      </c>
      <c r="O38" s="23">
        <f>base18!AC35</f>
        <v>14</v>
      </c>
      <c r="P38" s="23">
        <f>base18!AD35</f>
        <v>11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base18!I34</f>
        <v>13</v>
      </c>
      <c r="C39" s="23">
        <f>base18!J34</f>
        <v>7</v>
      </c>
      <c r="D39" s="23">
        <f>base18!K34</f>
        <v>16</v>
      </c>
      <c r="E39" s="23">
        <f>base18!L34</f>
        <v>17</v>
      </c>
      <c r="F39" s="23">
        <f>base18!M34</f>
        <v>8</v>
      </c>
      <c r="G39" s="23">
        <f>base18!N24</f>
        <v>3</v>
      </c>
      <c r="H39" s="23">
        <f>base18!O24</f>
        <v>15</v>
      </c>
      <c r="I39" s="23">
        <f>base18!P24</f>
        <v>11</v>
      </c>
      <c r="J39" s="23">
        <f>base18!Q36</f>
        <v>16</v>
      </c>
      <c r="K39" s="23">
        <f>base18!R36</f>
        <v>6</v>
      </c>
      <c r="L39" s="23">
        <f>base18!Z36</f>
        <v>11</v>
      </c>
      <c r="M39" s="23">
        <f>base18!AA36</f>
        <v>10</v>
      </c>
      <c r="N39" s="23">
        <f>base18!AB36</f>
        <v>14</v>
      </c>
      <c r="O39" s="23">
        <f>base18!AC36</f>
        <v>5</v>
      </c>
      <c r="P39" s="23">
        <f>base18!AD36</f>
        <v>1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base18!I35</f>
        <v>10</v>
      </c>
      <c r="C40" s="23">
        <f>base18!J35</f>
        <v>7</v>
      </c>
      <c r="D40" s="23">
        <f>base18!K35</f>
        <v>17</v>
      </c>
      <c r="E40" s="23">
        <f>base18!L35</f>
        <v>11</v>
      </c>
      <c r="F40" s="23">
        <f>base18!M35</f>
        <v>12</v>
      </c>
      <c r="G40" s="23">
        <f>base18!N25</f>
        <v>1</v>
      </c>
      <c r="H40" s="23">
        <f>base18!O25</f>
        <v>10</v>
      </c>
      <c r="I40" s="23">
        <f>base18!P25</f>
        <v>17</v>
      </c>
      <c r="J40" s="23">
        <f>base18!Q37</f>
        <v>16</v>
      </c>
      <c r="K40" s="23">
        <f>base18!R37</f>
        <v>6</v>
      </c>
      <c r="L40" s="23">
        <f>base18!Z37</f>
        <v>14</v>
      </c>
      <c r="M40" s="23">
        <f>base18!AA37</f>
        <v>10</v>
      </c>
      <c r="N40" s="23">
        <f>base18!AB37</f>
        <v>102</v>
      </c>
      <c r="O40" s="23">
        <f>base18!AC37</f>
        <v>5</v>
      </c>
      <c r="P40" s="23">
        <f>base18!AD37</f>
        <v>11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base18!I36</f>
        <v>13</v>
      </c>
      <c r="C41" s="23">
        <f>base18!J36</f>
        <v>11</v>
      </c>
      <c r="D41" s="23">
        <f>base18!K36</f>
        <v>17</v>
      </c>
      <c r="E41" s="23">
        <f>base18!L36</f>
        <v>12</v>
      </c>
      <c r="F41" s="23">
        <f>base18!M36</f>
        <v>7</v>
      </c>
      <c r="G41" s="23">
        <f>base18!N26</f>
        <v>4</v>
      </c>
      <c r="H41" s="23">
        <f>base18!O26</f>
        <v>15</v>
      </c>
      <c r="I41" s="23">
        <f>base18!P26</f>
        <v>16</v>
      </c>
      <c r="J41" s="23">
        <f>base18!Q38</f>
        <v>16</v>
      </c>
      <c r="K41" s="23">
        <f>base18!R38</f>
        <v>3</v>
      </c>
      <c r="L41" s="23">
        <f>base18!Z38</f>
        <v>14</v>
      </c>
      <c r="M41" s="23">
        <f>base18!AA38</f>
        <v>13</v>
      </c>
      <c r="N41" s="23">
        <f>base18!AB38</f>
        <v>10</v>
      </c>
      <c r="O41" s="23">
        <f>base18!AC38</f>
        <v>6</v>
      </c>
      <c r="P41" s="23">
        <f>base18!AD38</f>
        <v>11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base18!I37</f>
        <v>3</v>
      </c>
      <c r="C42" s="23">
        <f>base18!J37</f>
        <v>12</v>
      </c>
      <c r="D42" s="23">
        <f>base18!K37</f>
        <v>17</v>
      </c>
      <c r="E42" s="23">
        <f>base18!L37</f>
        <v>13</v>
      </c>
      <c r="F42" s="23">
        <f>base18!M37</f>
        <v>11</v>
      </c>
      <c r="G42" s="23">
        <f>base18!N27</f>
        <v>4</v>
      </c>
      <c r="H42" s="23">
        <f>base18!O27</f>
        <v>17</v>
      </c>
      <c r="I42" s="23">
        <f>base18!P27</f>
        <v>16</v>
      </c>
      <c r="J42" s="23">
        <f>base18!Q39</f>
        <v>16</v>
      </c>
      <c r="K42" s="23">
        <f>base18!R39</f>
        <v>3</v>
      </c>
      <c r="L42" s="23">
        <f>base18!Z39</f>
        <v>11</v>
      </c>
      <c r="M42" s="23">
        <f>base18!AA39</f>
        <v>17</v>
      </c>
      <c r="N42" s="23">
        <f>base18!AB39</f>
        <v>10</v>
      </c>
      <c r="O42" s="23">
        <f>base18!AC39</f>
        <v>14</v>
      </c>
      <c r="P42" s="23">
        <f>base18!AD39</f>
        <v>4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base18!I38</f>
        <v>12</v>
      </c>
      <c r="C43" s="23">
        <f>base18!J38</f>
        <v>17</v>
      </c>
      <c r="D43" s="23">
        <f>base18!K38</f>
        <v>8</v>
      </c>
      <c r="E43" s="23">
        <f>base18!L38</f>
        <v>10</v>
      </c>
      <c r="F43" s="23">
        <f>base18!M38</f>
        <v>13</v>
      </c>
      <c r="G43" s="23">
        <f>base18!N28</f>
        <v>7</v>
      </c>
      <c r="H43" s="23">
        <f>base18!O28</f>
        <v>17</v>
      </c>
      <c r="I43" s="23">
        <f>base18!P28</f>
        <v>12</v>
      </c>
      <c r="J43" s="23">
        <f>base18!Q40</f>
        <v>16</v>
      </c>
      <c r="K43" s="23">
        <f>base18!R40</f>
        <v>3</v>
      </c>
      <c r="L43" s="23">
        <f>base18!Z40</f>
        <v>14</v>
      </c>
      <c r="M43" s="23">
        <f>base18!AA40</f>
        <v>2</v>
      </c>
      <c r="N43" s="23">
        <f>base18!AB40</f>
        <v>10</v>
      </c>
      <c r="O43" s="23">
        <f>base18!AC40</f>
        <v>17</v>
      </c>
      <c r="P43" s="23">
        <f>base18!AD40</f>
        <v>1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base18!I39</f>
        <v>11</v>
      </c>
      <c r="C44" s="23">
        <f>base18!J39</f>
        <v>10</v>
      </c>
      <c r="D44" s="23">
        <f>base18!K39</f>
        <v>4</v>
      </c>
      <c r="E44" s="23">
        <f>base18!L39</f>
        <v>15</v>
      </c>
      <c r="F44" s="23">
        <f>base18!M39</f>
        <v>9</v>
      </c>
      <c r="G44" s="23">
        <f>base18!N29</f>
        <v>3</v>
      </c>
      <c r="H44" s="23">
        <f>base18!O29</f>
        <v>16</v>
      </c>
      <c r="I44" s="23">
        <f>base18!P29</f>
        <v>6</v>
      </c>
      <c r="J44" s="23">
        <f>base18!Q41</f>
        <v>12</v>
      </c>
      <c r="K44" s="23">
        <f>base18!R41</f>
        <v>9</v>
      </c>
      <c r="L44" s="23">
        <f>base18!Z41</f>
        <v>13</v>
      </c>
      <c r="M44" s="23">
        <f>base18!AA41</f>
        <v>11</v>
      </c>
      <c r="N44" s="23">
        <f>base18!AB41</f>
        <v>10</v>
      </c>
      <c r="O44" s="23">
        <f>base18!AC41</f>
        <v>6</v>
      </c>
      <c r="P44" s="23">
        <f>base18!AD41</f>
        <v>1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base18!I40</f>
        <v>13</v>
      </c>
      <c r="C45" s="23">
        <f>base18!J40</f>
        <v>15</v>
      </c>
      <c r="D45" s="23">
        <f>base18!K40</f>
        <v>2</v>
      </c>
      <c r="E45" s="23">
        <f>base18!L40</f>
        <v>14</v>
      </c>
      <c r="F45" s="23">
        <f>base18!M40</f>
        <v>9</v>
      </c>
      <c r="G45" s="23">
        <f>base18!N30</f>
        <v>3</v>
      </c>
      <c r="H45" s="23">
        <f>base18!O30</f>
        <v>16</v>
      </c>
      <c r="I45" s="23">
        <f>base18!P30</f>
        <v>6</v>
      </c>
      <c r="J45" s="23">
        <f>base18!Q42</f>
        <v>12</v>
      </c>
      <c r="K45" s="23">
        <f>base18!R42</f>
        <v>9</v>
      </c>
      <c r="L45" s="23">
        <f>base18!Z42</f>
        <v>10</v>
      </c>
      <c r="M45" s="23">
        <f>base18!AA42</f>
        <v>4</v>
      </c>
      <c r="N45" s="23">
        <f>base18!AB42</f>
        <v>17</v>
      </c>
      <c r="O45" s="23">
        <f>base18!AC42</f>
        <v>5</v>
      </c>
      <c r="P45" s="23">
        <f>base18!AD42</f>
        <v>14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base18!I41</f>
        <v>3</v>
      </c>
      <c r="C46" s="23">
        <f>base18!J41</f>
        <v>14</v>
      </c>
      <c r="D46" s="23">
        <f>base18!K41</f>
        <v>5</v>
      </c>
      <c r="E46" s="23">
        <f>base18!L41</f>
        <v>13</v>
      </c>
      <c r="F46" s="23">
        <f>base18!M41</f>
        <v>11</v>
      </c>
      <c r="G46" s="23">
        <f>base18!N31</f>
        <v>15</v>
      </c>
      <c r="H46" s="23">
        <f>base18!O31</f>
        <v>3</v>
      </c>
      <c r="I46" s="23">
        <f>base18!P31</f>
        <v>16</v>
      </c>
      <c r="J46" s="23">
        <f>base18!Q43</f>
        <v>16</v>
      </c>
      <c r="K46" s="23">
        <f>base18!R43</f>
        <v>6</v>
      </c>
      <c r="L46" s="23">
        <f>base18!Z43</f>
        <v>11</v>
      </c>
      <c r="M46" s="23">
        <f>base18!AA43</f>
        <v>5</v>
      </c>
      <c r="N46" s="23">
        <f>base18!AB43</f>
        <v>10</v>
      </c>
      <c r="O46" s="23">
        <f>base18!AC43</f>
        <v>13</v>
      </c>
      <c r="P46" s="23">
        <f>base18!AD43</f>
        <v>14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base18!I42</f>
        <v>2</v>
      </c>
      <c r="C47" s="23">
        <f>base18!J42</f>
        <v>11</v>
      </c>
      <c r="D47" s="23">
        <f>base18!K42</f>
        <v>4</v>
      </c>
      <c r="E47" s="23">
        <f>base18!L42</f>
        <v>7</v>
      </c>
      <c r="F47" s="23">
        <f>base18!M42</f>
        <v>15</v>
      </c>
      <c r="G47" s="23">
        <f>base18!N32</f>
        <v>13</v>
      </c>
      <c r="H47" s="23">
        <f>base18!O32</f>
        <v>6</v>
      </c>
      <c r="I47" s="23">
        <f>base18!P32</f>
        <v>3</v>
      </c>
      <c r="J47" s="23">
        <f>base18!Q44</f>
        <v>13</v>
      </c>
      <c r="K47" s="23">
        <f>base18!R44</f>
        <v>10</v>
      </c>
      <c r="L47" s="23">
        <f>base18!Z44</f>
        <v>16</v>
      </c>
      <c r="M47" s="23">
        <f>base18!AA44</f>
        <v>2</v>
      </c>
      <c r="N47" s="23">
        <f>base18!AB44</f>
        <v>11</v>
      </c>
      <c r="O47" s="23">
        <f>base18!AC44</f>
        <v>8</v>
      </c>
      <c r="P47" s="23">
        <f>base18!AD44</f>
        <v>6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base18!I43</f>
        <v>10</v>
      </c>
      <c r="C48" s="23">
        <f>base18!J43</f>
        <v>17</v>
      </c>
      <c r="D48" s="23">
        <f>base18!K43</f>
        <v>13</v>
      </c>
      <c r="E48" s="23">
        <f>base18!L43</f>
        <v>11</v>
      </c>
      <c r="F48" s="23">
        <f>base18!M43</f>
        <v>8</v>
      </c>
      <c r="G48" s="23">
        <f>base18!N33</f>
        <v>6</v>
      </c>
      <c r="H48" s="23">
        <f>base18!O33</f>
        <v>3</v>
      </c>
      <c r="I48" s="23">
        <f>base18!P33</f>
        <v>15</v>
      </c>
      <c r="J48" s="23">
        <f>base18!Q45</f>
        <v>6</v>
      </c>
      <c r="K48" s="23">
        <f>base18!R45</f>
        <v>14</v>
      </c>
      <c r="L48" s="23">
        <f>base18!Z45</f>
        <v>10</v>
      </c>
      <c r="M48" s="23">
        <f>base18!AA45</f>
        <v>14</v>
      </c>
      <c r="N48" s="23">
        <f>base18!AB45</f>
        <v>6</v>
      </c>
      <c r="O48" s="23">
        <f>base18!AC45</f>
        <v>4</v>
      </c>
      <c r="P48" s="23">
        <f>base18!AD45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base18!I44</f>
        <v>12</v>
      </c>
      <c r="C49" s="23">
        <f>base18!J44</f>
        <v>1</v>
      </c>
      <c r="D49" s="23">
        <f>base18!K44</f>
        <v>9</v>
      </c>
      <c r="E49" s="23">
        <f>base18!L44</f>
        <v>8</v>
      </c>
      <c r="F49" s="23">
        <f>base18!M44</f>
        <v>4</v>
      </c>
      <c r="G49" s="23">
        <f>base18!N34</f>
        <v>4</v>
      </c>
      <c r="H49" s="23">
        <f>base18!O34</f>
        <v>6</v>
      </c>
      <c r="I49" s="23">
        <f>base18!P34</f>
        <v>3</v>
      </c>
      <c r="J49" s="23">
        <f>base18!Q46</f>
        <v>3</v>
      </c>
      <c r="K49" s="23">
        <f>base18!R46</f>
        <v>16</v>
      </c>
      <c r="L49" s="23">
        <f>base18!Z46</f>
        <v>1</v>
      </c>
      <c r="M49" s="23">
        <f>base18!AA46</f>
        <v>5</v>
      </c>
      <c r="N49" s="23">
        <f>base18!AB46</f>
        <v>11</v>
      </c>
      <c r="O49" s="23">
        <f>base18!AC46</f>
        <v>14</v>
      </c>
      <c r="P49" s="23">
        <f>base18!AD46</f>
        <v>8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base18!I45</f>
        <v>4</v>
      </c>
      <c r="C50" s="23">
        <f>base18!J45</f>
        <v>8</v>
      </c>
      <c r="D50" s="23">
        <f>base18!K45</f>
        <v>9</v>
      </c>
      <c r="E50" s="23">
        <f>base18!L45</f>
        <v>7</v>
      </c>
      <c r="F50" s="23">
        <f>base18!M45</f>
        <v>12</v>
      </c>
      <c r="G50" s="23">
        <f>base18!N35</f>
        <v>3</v>
      </c>
      <c r="H50" s="23">
        <f>base18!O35</f>
        <v>4</v>
      </c>
      <c r="I50" s="23">
        <f>base18!P35</f>
        <v>15</v>
      </c>
      <c r="J50" s="23">
        <f>base18!Q47</f>
        <v>3</v>
      </c>
      <c r="K50" s="23">
        <f>base18!R47</f>
        <v>17</v>
      </c>
      <c r="L50" s="23">
        <f>base18!Z47</f>
        <v>11</v>
      </c>
      <c r="M50" s="23">
        <f>base18!AA47</f>
        <v>4</v>
      </c>
      <c r="N50" s="23">
        <f>base18!AB47</f>
        <v>10</v>
      </c>
      <c r="O50" s="23">
        <f>base18!AC47</f>
        <v>14</v>
      </c>
      <c r="P50" s="23">
        <f>base18!AD47</f>
        <v>17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base18!I46</f>
        <v>1</v>
      </c>
      <c r="C51" s="23">
        <f>base18!J46</f>
        <v>13</v>
      </c>
      <c r="D51" s="23">
        <f>base18!K46</f>
        <v>9</v>
      </c>
      <c r="E51" s="23">
        <f>base18!L46</f>
        <v>7</v>
      </c>
      <c r="F51" s="23">
        <f>base18!M46</f>
        <v>12</v>
      </c>
      <c r="G51" s="23">
        <f>base18!N36</f>
        <v>3</v>
      </c>
      <c r="H51" s="23">
        <f>base18!O36</f>
        <v>4</v>
      </c>
      <c r="I51" s="23">
        <f>base18!P36</f>
        <v>15</v>
      </c>
      <c r="J51" s="23">
        <f>base18!Q48</f>
        <v>3</v>
      </c>
      <c r="K51" s="23">
        <f>base18!R48</f>
        <v>17</v>
      </c>
      <c r="L51" s="23">
        <f>base18!Z48</f>
        <v>4</v>
      </c>
      <c r="M51" s="23">
        <f>base18!AA48</f>
        <v>14</v>
      </c>
      <c r="N51" s="23">
        <f>base18!AB48</f>
        <v>2</v>
      </c>
      <c r="O51" s="23">
        <f>base18!AC48</f>
        <v>10</v>
      </c>
      <c r="P51" s="23">
        <f>base18!AD48</f>
        <v>17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14" priority="41" operator="equal">
      <formula>#REF!</formula>
    </cfRule>
    <cfRule type="cellIs" dxfId="913" priority="42" operator="equal">
      <formula>#REF!</formula>
    </cfRule>
    <cfRule type="cellIs" dxfId="912" priority="43" operator="equal">
      <formula>#REF!</formula>
    </cfRule>
    <cfRule type="cellIs" dxfId="911" priority="44" operator="equal">
      <formula>#REF!</formula>
    </cfRule>
    <cfRule type="cellIs" dxfId="910" priority="45" operator="equal">
      <formula>#REF!</formula>
    </cfRule>
  </conditionalFormatting>
  <conditionalFormatting sqref="B1:P1 B2:J51">
    <cfRule type="cellIs" dxfId="909" priority="46" operator="equal">
      <formula>#REF!</formula>
    </cfRule>
    <cfRule type="cellIs" dxfId="908" priority="47" operator="equal">
      <formula>#REF!</formula>
    </cfRule>
    <cfRule type="cellIs" dxfId="907" priority="48" operator="equal">
      <formula>#REF!</formula>
    </cfRule>
    <cfRule type="cellIs" dxfId="906" priority="49" operator="equal">
      <formula>#REF!</formula>
    </cfRule>
    <cfRule type="cellIs" dxfId="905" priority="50" operator="equal">
      <formula>#REF!</formula>
    </cfRule>
  </conditionalFormatting>
  <conditionalFormatting sqref="A2:A51"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  <cfRule type="cellIs" dxfId="900" priority="40" operator="equal">
      <formula>#REF!</formula>
    </cfRule>
  </conditionalFormatting>
  <conditionalFormatting sqref="B2:U51">
    <cfRule type="cellIs" dxfId="899" priority="28" operator="equal">
      <formula>#REF!</formula>
    </cfRule>
    <cfRule type="cellIs" dxfId="898" priority="29" operator="equal">
      <formula>#REF!</formula>
    </cfRule>
    <cfRule type="cellIs" dxfId="897" priority="30" operator="equal">
      <formula>#REF!</formula>
    </cfRule>
    <cfRule type="cellIs" dxfId="896" priority="31" operator="equal">
      <formula>#REF!</formula>
    </cfRule>
    <cfRule type="cellIs" dxfId="895" priority="32" operator="equal">
      <formula>#REF!</formula>
    </cfRule>
  </conditionalFormatting>
  <conditionalFormatting sqref="B2:U51">
    <cfRule type="cellIs" dxfId="894" priority="23" operator="equal">
      <formula>#REF!</formula>
    </cfRule>
    <cfRule type="cellIs" dxfId="893" priority="24" operator="equal">
      <formula>#REF!</formula>
    </cfRule>
    <cfRule type="cellIs" dxfId="892" priority="25" operator="equal">
      <formula>#REF!</formula>
    </cfRule>
    <cfRule type="cellIs" dxfId="891" priority="26" operator="equal">
      <formula>#REF!</formula>
    </cfRule>
    <cfRule type="cellIs" dxfId="890" priority="27" operator="equal">
      <formula>#REF!</formula>
    </cfRule>
  </conditionalFormatting>
  <conditionalFormatting sqref="K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S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base18!J49</f>
        <v>14</v>
      </c>
      <c r="D2" s="23">
        <f>base18!K49</f>
        <v>4</v>
      </c>
      <c r="E2" s="23">
        <f>base18!L49</f>
        <v>6</v>
      </c>
      <c r="F2" s="23">
        <f>base18!M49</f>
        <v>15</v>
      </c>
      <c r="G2" s="23">
        <f>base18!N49</f>
        <v>11</v>
      </c>
      <c r="H2" s="23">
        <f>base18!O49</f>
        <v>7</v>
      </c>
      <c r="I2" s="23">
        <f>base18!P49</f>
        <v>9</v>
      </c>
      <c r="J2" s="23">
        <f>base18!Q49</f>
        <v>16</v>
      </c>
      <c r="K2" s="23">
        <f>base18!R9</f>
        <v>17</v>
      </c>
      <c r="L2" s="23">
        <f>base18!Z9</f>
        <v>13</v>
      </c>
      <c r="M2" s="23">
        <f>base18!AA34</f>
        <v>11</v>
      </c>
      <c r="N2" s="23">
        <f>base18!AB34</f>
        <v>10</v>
      </c>
      <c r="O2" s="23">
        <f>base18!AC34</f>
        <v>5</v>
      </c>
      <c r="P2" s="23">
        <f>base18!AD34</f>
        <v>2</v>
      </c>
      <c r="Q2" s="23">
        <f>base18!AK20</f>
        <v>15</v>
      </c>
      <c r="R2" s="23">
        <f>base18!AL20</f>
        <v>7</v>
      </c>
      <c r="S2" s="23">
        <f>base18!AM20</f>
        <v>16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base18!J50</f>
        <v>14</v>
      </c>
      <c r="D3" s="23">
        <f>base18!K50</f>
        <v>3</v>
      </c>
      <c r="E3" s="23">
        <f>base18!L50</f>
        <v>4</v>
      </c>
      <c r="F3" s="23">
        <f>base18!M50</f>
        <v>6</v>
      </c>
      <c r="G3" s="23">
        <f>base18!N50</f>
        <v>7</v>
      </c>
      <c r="H3" s="23">
        <f>base18!O50</f>
        <v>10</v>
      </c>
      <c r="I3" s="23">
        <f>base18!P50</f>
        <v>9</v>
      </c>
      <c r="J3" s="23">
        <f>base18!Q50</f>
        <v>12</v>
      </c>
      <c r="K3" s="23">
        <f>base18!R10</f>
        <v>16</v>
      </c>
      <c r="L3" s="23">
        <f>base18!Z10</f>
        <v>12</v>
      </c>
      <c r="M3" s="23">
        <f>base18!AA35</f>
        <v>4</v>
      </c>
      <c r="N3" s="23">
        <f>base18!AB35</f>
        <v>5</v>
      </c>
      <c r="O3" s="23">
        <f>base18!AC35</f>
        <v>14</v>
      </c>
      <c r="P3" s="23">
        <f>base18!AD35</f>
        <v>11</v>
      </c>
      <c r="Q3" s="23">
        <f>base18!AK21</f>
        <v>16</v>
      </c>
      <c r="R3" s="23">
        <f>base18!AL21</f>
        <v>13</v>
      </c>
      <c r="S3" s="23">
        <f>base18!AM21</f>
        <v>12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base18!J51</f>
        <v>15</v>
      </c>
      <c r="D4" s="23">
        <f>base18!K51</f>
        <v>3</v>
      </c>
      <c r="E4" s="23">
        <f>base18!L51</f>
        <v>6</v>
      </c>
      <c r="F4" s="23">
        <f>base18!M51</f>
        <v>7</v>
      </c>
      <c r="G4" s="23">
        <f>base18!N51</f>
        <v>2</v>
      </c>
      <c r="H4" s="23">
        <f>base18!O51</f>
        <v>9</v>
      </c>
      <c r="I4" s="23">
        <f>base18!P51</f>
        <v>12</v>
      </c>
      <c r="J4" s="23">
        <f>base18!Q51</f>
        <v>14</v>
      </c>
      <c r="K4" s="23">
        <f>base18!R11</f>
        <v>16</v>
      </c>
      <c r="L4" s="23">
        <f>base18!Z11</f>
        <v>14</v>
      </c>
      <c r="M4" s="23">
        <f>base18!AA36</f>
        <v>10</v>
      </c>
      <c r="N4" s="23">
        <f>base18!AB36</f>
        <v>14</v>
      </c>
      <c r="O4" s="23">
        <f>base18!AC36</f>
        <v>5</v>
      </c>
      <c r="P4" s="23">
        <f>base18!AD36</f>
        <v>1</v>
      </c>
      <c r="Q4" s="23">
        <f>base18!AK22</f>
        <v>16</v>
      </c>
      <c r="R4" s="23">
        <f>base18!AL22</f>
        <v>15</v>
      </c>
      <c r="S4" s="23">
        <f>base18!AM22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base18!J52</f>
        <v>8</v>
      </c>
      <c r="D5" s="23">
        <f>base18!K52</f>
        <v>3</v>
      </c>
      <c r="E5" s="23">
        <f>base18!L52</f>
        <v>4</v>
      </c>
      <c r="F5" s="23">
        <f>base18!M52</f>
        <v>6</v>
      </c>
      <c r="G5" s="23">
        <f>base18!N52</f>
        <v>7</v>
      </c>
      <c r="H5" s="23">
        <f>base18!O52</f>
        <v>9</v>
      </c>
      <c r="I5" s="23">
        <f>base18!P52</f>
        <v>12</v>
      </c>
      <c r="J5" s="23">
        <f>base18!Q52</f>
        <v>15</v>
      </c>
      <c r="K5" s="23">
        <f>base18!R12</f>
        <v>18</v>
      </c>
      <c r="L5" s="23">
        <f>base18!Z12</f>
        <v>11</v>
      </c>
      <c r="M5" s="23">
        <f>base18!AA37</f>
        <v>10</v>
      </c>
      <c r="N5" s="23">
        <f>base18!AB37</f>
        <v>102</v>
      </c>
      <c r="O5" s="23">
        <f>base18!AC37</f>
        <v>5</v>
      </c>
      <c r="P5" s="23">
        <f>base18!AD37</f>
        <v>11</v>
      </c>
      <c r="Q5" s="23">
        <f>base18!AK23</f>
        <v>12</v>
      </c>
      <c r="R5" s="23">
        <f>base18!AL23</f>
        <v>7</v>
      </c>
      <c r="S5" s="23">
        <f>base18!AM23</f>
        <v>15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base18!J53</f>
        <v>17</v>
      </c>
      <c r="D6" s="23">
        <f>base18!K53</f>
        <v>4</v>
      </c>
      <c r="E6" s="23">
        <f>base18!L53</f>
        <v>3</v>
      </c>
      <c r="F6" s="23">
        <f>base18!M53</f>
        <v>6</v>
      </c>
      <c r="G6" s="23">
        <f>base18!N53</f>
        <v>9</v>
      </c>
      <c r="H6" s="23">
        <f>base18!O53</f>
        <v>2</v>
      </c>
      <c r="I6" s="23">
        <f>base18!P53</f>
        <v>11</v>
      </c>
      <c r="J6" s="23">
        <f>base18!Q53</f>
        <v>12</v>
      </c>
      <c r="K6" s="23">
        <f>base18!R13</f>
        <v>16</v>
      </c>
      <c r="L6" s="23">
        <f>base18!Z13</f>
        <v>11</v>
      </c>
      <c r="M6" s="23">
        <f>base18!AA38</f>
        <v>13</v>
      </c>
      <c r="N6" s="23">
        <f>base18!AB38</f>
        <v>10</v>
      </c>
      <c r="O6" s="23">
        <f>base18!AC38</f>
        <v>6</v>
      </c>
      <c r="P6" s="23">
        <f>base18!AD38</f>
        <v>11</v>
      </c>
      <c r="Q6" s="23">
        <f>base18!AK24</f>
        <v>12</v>
      </c>
      <c r="R6" s="23">
        <f>base18!AL24</f>
        <v>6</v>
      </c>
      <c r="S6" s="23">
        <f>base18!AM24</f>
        <v>2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base18!J54</f>
        <v>7</v>
      </c>
      <c r="D7" s="23">
        <f>base18!K54</f>
        <v>4</v>
      </c>
      <c r="E7" s="23">
        <f>base18!L54</f>
        <v>3</v>
      </c>
      <c r="F7" s="23">
        <f>base18!M54</f>
        <v>6</v>
      </c>
      <c r="G7" s="23">
        <f>base18!N54</f>
        <v>9</v>
      </c>
      <c r="H7" s="23">
        <f>base18!O54</f>
        <v>13</v>
      </c>
      <c r="I7" s="23">
        <f>base18!P54</f>
        <v>12</v>
      </c>
      <c r="J7" s="23">
        <f>base18!Q54</f>
        <v>15</v>
      </c>
      <c r="K7" s="23">
        <f>base18!R14</f>
        <v>13</v>
      </c>
      <c r="L7" s="23">
        <f>base18!Z14</f>
        <v>12</v>
      </c>
      <c r="M7" s="23">
        <f>base18!AA39</f>
        <v>17</v>
      </c>
      <c r="N7" s="23">
        <f>base18!AB39</f>
        <v>10</v>
      </c>
      <c r="O7" s="23">
        <f>base18!AC39</f>
        <v>14</v>
      </c>
      <c r="P7" s="23">
        <f>base18!AD39</f>
        <v>4</v>
      </c>
      <c r="Q7" s="23">
        <f>base18!AK25</f>
        <v>10</v>
      </c>
      <c r="R7" s="23">
        <f>base18!AL25</f>
        <v>1</v>
      </c>
      <c r="S7" s="23">
        <f>base18!AM25</f>
        <v>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base18!J55</f>
        <v>2</v>
      </c>
      <c r="D8" s="23">
        <f>base18!K55</f>
        <v>4</v>
      </c>
      <c r="E8" s="23">
        <f>base18!L55</f>
        <v>3</v>
      </c>
      <c r="F8" s="23">
        <f>base18!M55</f>
        <v>6</v>
      </c>
      <c r="G8" s="23">
        <f>base18!N55</f>
        <v>9</v>
      </c>
      <c r="H8" s="23">
        <f>base18!O55</f>
        <v>8</v>
      </c>
      <c r="I8" s="23">
        <f>base18!P55</f>
        <v>12</v>
      </c>
      <c r="J8" s="23">
        <f>base18!Q55</f>
        <v>15</v>
      </c>
      <c r="K8" s="23">
        <f>base18!R15</f>
        <v>18</v>
      </c>
      <c r="L8" s="23">
        <f>base18!Z15</f>
        <v>18</v>
      </c>
      <c r="M8" s="23">
        <f>base18!AA40</f>
        <v>2</v>
      </c>
      <c r="N8" s="23">
        <f>base18!AB40</f>
        <v>10</v>
      </c>
      <c r="O8" s="23">
        <f>base18!AC40</f>
        <v>17</v>
      </c>
      <c r="P8" s="23">
        <f>base18!AD40</f>
        <v>1</v>
      </c>
      <c r="Q8" s="23">
        <f>base18!AK26</f>
        <v>13</v>
      </c>
      <c r="R8" s="23">
        <f>base18!AL26</f>
        <v>6</v>
      </c>
      <c r="S8" s="23">
        <f>base18!AM26</f>
        <v>7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base18!J56</f>
        <v>7</v>
      </c>
      <c r="D9" s="23">
        <f>base18!K56</f>
        <v>15</v>
      </c>
      <c r="E9" s="23">
        <f>base18!L56</f>
        <v>17</v>
      </c>
      <c r="F9" s="23">
        <f>base18!M56</f>
        <v>3</v>
      </c>
      <c r="G9" s="23">
        <f>base18!N56</f>
        <v>6</v>
      </c>
      <c r="H9" s="23">
        <f>base18!O56</f>
        <v>9</v>
      </c>
      <c r="I9" s="23">
        <f>base18!P56</f>
        <v>12</v>
      </c>
      <c r="J9" s="23">
        <f>base18!Q56</f>
        <v>16</v>
      </c>
      <c r="K9" s="23">
        <f>base18!R16</f>
        <v>3</v>
      </c>
      <c r="L9" s="23">
        <f>base18!Z16</f>
        <v>14</v>
      </c>
      <c r="M9" s="23">
        <f>base18!AA41</f>
        <v>11</v>
      </c>
      <c r="N9" s="23">
        <f>base18!AB41</f>
        <v>10</v>
      </c>
      <c r="O9" s="23">
        <f>base18!AC41</f>
        <v>6</v>
      </c>
      <c r="P9" s="23">
        <f>base18!AD41</f>
        <v>1</v>
      </c>
      <c r="Q9" s="23">
        <f>base18!AK27</f>
        <v>13</v>
      </c>
      <c r="R9" s="23">
        <f>base18!AL27</f>
        <v>8</v>
      </c>
      <c r="S9" s="23">
        <f>base18!AM27</f>
        <v>7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base18!J57</f>
        <v>13</v>
      </c>
      <c r="D10" s="23">
        <f>base18!K57</f>
        <v>7</v>
      </c>
      <c r="E10" s="23">
        <f>base18!L57</f>
        <v>15</v>
      </c>
      <c r="F10" s="23">
        <f>base18!M57</f>
        <v>17</v>
      </c>
      <c r="G10" s="23">
        <f>base18!N57</f>
        <v>3</v>
      </c>
      <c r="H10" s="23">
        <f>base18!O57</f>
        <v>6</v>
      </c>
      <c r="I10" s="23">
        <f>base18!P57</f>
        <v>9</v>
      </c>
      <c r="J10" s="23">
        <f>base18!Q57</f>
        <v>12</v>
      </c>
      <c r="K10" s="23">
        <f>base18!R17</f>
        <v>9</v>
      </c>
      <c r="L10" s="23">
        <f>base18!Z17</f>
        <v>14</v>
      </c>
      <c r="M10" s="23">
        <f>base18!AA42</f>
        <v>4</v>
      </c>
      <c r="N10" s="23">
        <f>base18!AB42</f>
        <v>17</v>
      </c>
      <c r="O10" s="23">
        <f>base18!AC42</f>
        <v>5</v>
      </c>
      <c r="P10" s="23">
        <f>base18!AD42</f>
        <v>14</v>
      </c>
      <c r="Q10" s="23">
        <f>base18!AK28</f>
        <v>16</v>
      </c>
      <c r="R10" s="23">
        <f>base18!AL28</f>
        <v>8</v>
      </c>
      <c r="S10" s="23">
        <f>base18!AM28</f>
        <v>3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base18!J58</f>
        <v>13</v>
      </c>
      <c r="D11" s="23">
        <f>base18!K58</f>
        <v>7</v>
      </c>
      <c r="E11" s="23">
        <f>base18!L58</f>
        <v>14</v>
      </c>
      <c r="F11" s="23">
        <f>base18!M58</f>
        <v>15</v>
      </c>
      <c r="G11" s="23">
        <f>base18!N58</f>
        <v>17</v>
      </c>
      <c r="H11" s="23">
        <f>base18!O58</f>
        <v>3</v>
      </c>
      <c r="I11" s="23">
        <f>base18!P58</f>
        <v>6</v>
      </c>
      <c r="J11" s="23">
        <f>base18!Q58</f>
        <v>9</v>
      </c>
      <c r="K11" s="23">
        <f>base18!R18</f>
        <v>4</v>
      </c>
      <c r="L11" s="23">
        <f>base18!Z18</f>
        <v>15</v>
      </c>
      <c r="M11" s="23">
        <f>base18!AA43</f>
        <v>5</v>
      </c>
      <c r="N11" s="23">
        <f>base18!AB43</f>
        <v>10</v>
      </c>
      <c r="O11" s="23">
        <f>base18!AC43</f>
        <v>13</v>
      </c>
      <c r="P11" s="23">
        <f>base18!AD43</f>
        <v>14</v>
      </c>
      <c r="Q11" s="23">
        <f>base18!AK29</f>
        <v>12</v>
      </c>
      <c r="R11" s="23">
        <f>base18!AL29</f>
        <v>7</v>
      </c>
      <c r="S11" s="23">
        <f>base18!AM29</f>
        <v>15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base18!J9</f>
        <v>11</v>
      </c>
      <c r="D12" s="23">
        <f>base18!K9</f>
        <v>13</v>
      </c>
      <c r="E12" s="23">
        <f>base18!L9</f>
        <v>7</v>
      </c>
      <c r="F12" s="23">
        <f>base18!M9</f>
        <v>10</v>
      </c>
      <c r="G12" s="23">
        <f>base18!N9</f>
        <v>2</v>
      </c>
      <c r="H12" s="23">
        <f>base18!O9</f>
        <v>9</v>
      </c>
      <c r="I12" s="23">
        <f>base18!P9</f>
        <v>16</v>
      </c>
      <c r="J12" s="23">
        <f>base18!Q9</f>
        <v>3</v>
      </c>
      <c r="K12" s="23">
        <f>base18!R19</f>
        <v>16</v>
      </c>
      <c r="L12" s="23">
        <f>base18!Z19</f>
        <v>14</v>
      </c>
      <c r="M12" s="23">
        <f>base18!AA44</f>
        <v>2</v>
      </c>
      <c r="N12" s="23">
        <f>base18!AB44</f>
        <v>11</v>
      </c>
      <c r="O12" s="23">
        <f>base18!AC44</f>
        <v>8</v>
      </c>
      <c r="P12" s="23">
        <f>base18!AD44</f>
        <v>6</v>
      </c>
      <c r="Q12" s="23">
        <f>base18!AK30</f>
        <v>12</v>
      </c>
      <c r="R12" s="23">
        <f>base18!AL30</f>
        <v>7</v>
      </c>
      <c r="S12" s="23">
        <f>base18!AM30</f>
        <v>15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base18!J10</f>
        <v>10</v>
      </c>
      <c r="D13" s="23">
        <f>base18!K10</f>
        <v>11</v>
      </c>
      <c r="E13" s="23">
        <f>base18!L10</f>
        <v>8</v>
      </c>
      <c r="F13" s="23">
        <f>base18!M10</f>
        <v>9</v>
      </c>
      <c r="G13" s="23">
        <f>base18!N10</f>
        <v>12</v>
      </c>
      <c r="H13" s="23">
        <f>base18!O10</f>
        <v>14</v>
      </c>
      <c r="I13" s="23">
        <f>base18!P10</f>
        <v>13</v>
      </c>
      <c r="J13" s="23">
        <f>base18!Q10</f>
        <v>15</v>
      </c>
      <c r="K13" s="23">
        <f>base18!R20</f>
        <v>3</v>
      </c>
      <c r="L13" s="23">
        <f>base18!Z20</f>
        <v>1</v>
      </c>
      <c r="M13" s="23">
        <f>base18!AA45</f>
        <v>14</v>
      </c>
      <c r="N13" s="23">
        <f>base18!AB45</f>
        <v>6</v>
      </c>
      <c r="O13" s="23">
        <f>base18!AC45</f>
        <v>4</v>
      </c>
      <c r="P13" s="23">
        <f>base18!AD45</f>
        <v>1</v>
      </c>
      <c r="Q13" s="23">
        <f>base18!AK31</f>
        <v>6</v>
      </c>
      <c r="R13" s="23">
        <f>base18!AL31</f>
        <v>12</v>
      </c>
      <c r="S13" s="23">
        <f>base18!AM31</f>
        <v>7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base18!J11</f>
        <v>1</v>
      </c>
      <c r="D14" s="23">
        <f>base18!K11</f>
        <v>2</v>
      </c>
      <c r="E14" s="23">
        <f>base18!L11</f>
        <v>7</v>
      </c>
      <c r="F14" s="23">
        <f>base18!M11</f>
        <v>11</v>
      </c>
      <c r="G14" s="23">
        <f>base18!N11</f>
        <v>10</v>
      </c>
      <c r="H14" s="23">
        <f>base18!O11</f>
        <v>13</v>
      </c>
      <c r="I14" s="23">
        <f>base18!P11</f>
        <v>12</v>
      </c>
      <c r="J14" s="23">
        <f>base18!Q11</f>
        <v>15</v>
      </c>
      <c r="K14" s="23">
        <f>base18!R21</f>
        <v>9</v>
      </c>
      <c r="L14" s="23">
        <f>base18!Z21</f>
        <v>14</v>
      </c>
      <c r="M14" s="23">
        <f>base18!AA46</f>
        <v>5</v>
      </c>
      <c r="N14" s="23">
        <f>base18!AB46</f>
        <v>11</v>
      </c>
      <c r="O14" s="23">
        <f>base18!AC46</f>
        <v>14</v>
      </c>
      <c r="P14" s="23">
        <f>base18!AD46</f>
        <v>8</v>
      </c>
      <c r="Q14" s="23">
        <f>base18!AK32</f>
        <v>4</v>
      </c>
      <c r="R14" s="23">
        <f>base18!AL32</f>
        <v>15</v>
      </c>
      <c r="S14" s="23">
        <f>base18!AM32</f>
        <v>12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base18!J12</f>
        <v>13</v>
      </c>
      <c r="D15" s="23">
        <f>base18!K12</f>
        <v>3</v>
      </c>
      <c r="E15" s="23">
        <f>base18!L12</f>
        <v>6</v>
      </c>
      <c r="F15" s="23">
        <f>base18!M12</f>
        <v>9</v>
      </c>
      <c r="G15" s="23">
        <f>base18!N12</f>
        <v>11</v>
      </c>
      <c r="H15" s="23">
        <f>base18!O12</f>
        <v>12</v>
      </c>
      <c r="I15" s="23">
        <f>base18!P12</f>
        <v>16</v>
      </c>
      <c r="J15" s="23">
        <f>base18!Q12</f>
        <v>4</v>
      </c>
      <c r="K15" s="23">
        <f>base18!R22</f>
        <v>9</v>
      </c>
      <c r="L15" s="23">
        <f>base18!Z22</f>
        <v>14</v>
      </c>
      <c r="M15" s="23">
        <f>base18!AA47</f>
        <v>4</v>
      </c>
      <c r="N15" s="23">
        <f>base18!AB47</f>
        <v>10</v>
      </c>
      <c r="O15" s="23">
        <f>base18!AC47</f>
        <v>14</v>
      </c>
      <c r="P15" s="23">
        <f>base18!AD47</f>
        <v>17</v>
      </c>
      <c r="Q15" s="23">
        <f>base18!AK33</f>
        <v>15</v>
      </c>
      <c r="R15" s="23">
        <f>base18!AL33</f>
        <v>12</v>
      </c>
      <c r="S15" s="23">
        <f>base18!AM33</f>
        <v>6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base18!J13</f>
        <v>11</v>
      </c>
      <c r="D16" s="23">
        <f>base18!K13</f>
        <v>8</v>
      </c>
      <c r="E16" s="23">
        <f>base18!L13</f>
        <v>7</v>
      </c>
      <c r="F16" s="23">
        <f>base18!M13</f>
        <v>14</v>
      </c>
      <c r="G16" s="23">
        <f>base18!N13</f>
        <v>15</v>
      </c>
      <c r="H16" s="23">
        <f>base18!O13</f>
        <v>9</v>
      </c>
      <c r="I16" s="23">
        <f>base18!P13</f>
        <v>10</v>
      </c>
      <c r="J16" s="23">
        <f>base18!Q13</f>
        <v>13</v>
      </c>
      <c r="K16" s="23">
        <f>base18!R23</f>
        <v>9</v>
      </c>
      <c r="L16" s="23">
        <f>base18!Z23</f>
        <v>14</v>
      </c>
      <c r="M16" s="23">
        <f>base18!AA48</f>
        <v>14</v>
      </c>
      <c r="N16" s="23">
        <f>base18!AB48</f>
        <v>2</v>
      </c>
      <c r="O16" s="23">
        <f>base18!AC48</f>
        <v>10</v>
      </c>
      <c r="P16" s="23">
        <f>base18!AD48</f>
        <v>17</v>
      </c>
      <c r="Q16" s="23">
        <f>base18!AK34</f>
        <v>13</v>
      </c>
      <c r="R16" s="23">
        <f>base18!AL34</f>
        <v>15</v>
      </c>
      <c r="S16" s="23">
        <f>base18!AM34</f>
        <v>12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base18!J14</f>
        <v>10</v>
      </c>
      <c r="D17" s="23">
        <f>base18!K14</f>
        <v>2</v>
      </c>
      <c r="E17" s="23">
        <f>base18!L14</f>
        <v>1</v>
      </c>
      <c r="F17" s="23">
        <f>base18!M14</f>
        <v>14</v>
      </c>
      <c r="G17" s="23">
        <f>base18!N14</f>
        <v>12</v>
      </c>
      <c r="H17" s="23">
        <f>base18!O14</f>
        <v>11</v>
      </c>
      <c r="I17" s="23">
        <f>base18!P14</f>
        <v>15</v>
      </c>
      <c r="J17" s="23">
        <f>base18!Q14</f>
        <v>16</v>
      </c>
      <c r="K17" s="23">
        <f>base18!R24</f>
        <v>7</v>
      </c>
      <c r="L17" s="23">
        <f>base18!Z24</f>
        <v>7</v>
      </c>
      <c r="M17" s="23">
        <f>base18!AA49</f>
        <v>1</v>
      </c>
      <c r="N17" s="23">
        <f>base18!AB49</f>
        <v>10</v>
      </c>
      <c r="O17" s="23">
        <f>base18!AC49</f>
        <v>12</v>
      </c>
      <c r="P17" s="23">
        <f>base18!AD49</f>
        <v>11</v>
      </c>
      <c r="Q17" s="23">
        <f>base18!AK35</f>
        <v>12</v>
      </c>
      <c r="R17" s="23">
        <f>base18!AL35</f>
        <v>13</v>
      </c>
      <c r="S17" s="23">
        <f>base18!AM35</f>
        <v>6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base18!J15</f>
        <v>7</v>
      </c>
      <c r="D18" s="23">
        <f>base18!K15</f>
        <v>10</v>
      </c>
      <c r="E18" s="23">
        <f>base18!L15</f>
        <v>15</v>
      </c>
      <c r="F18" s="23">
        <f>base18!M15</f>
        <v>14</v>
      </c>
      <c r="G18" s="23">
        <f>base18!N15</f>
        <v>3</v>
      </c>
      <c r="H18" s="23">
        <f>base18!O15</f>
        <v>11</v>
      </c>
      <c r="I18" s="23">
        <f>base18!P15</f>
        <v>13</v>
      </c>
      <c r="J18" s="23">
        <f>base18!Q15</f>
        <v>12</v>
      </c>
      <c r="K18" s="23">
        <f>base18!R25</f>
        <v>14</v>
      </c>
      <c r="L18" s="23">
        <f>base18!Z25</f>
        <v>18</v>
      </c>
      <c r="M18" s="23">
        <f>base18!AA50</f>
        <v>6</v>
      </c>
      <c r="N18" s="23">
        <f>base18!AB50</f>
        <v>4</v>
      </c>
      <c r="O18" s="23">
        <f>base18!AC50</f>
        <v>10</v>
      </c>
      <c r="P18" s="23">
        <f>base18!AD50</f>
        <v>14</v>
      </c>
      <c r="Q18" s="23">
        <f>base18!AK36</f>
        <v>12</v>
      </c>
      <c r="R18" s="23">
        <f>base18!AL36</f>
        <v>13</v>
      </c>
      <c r="S18" s="23">
        <f>base18!AM36</f>
        <v>6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base18!J16</f>
        <v>13</v>
      </c>
      <c r="D19" s="23">
        <f>base18!K16</f>
        <v>14</v>
      </c>
      <c r="E19" s="23">
        <f>base18!L16</f>
        <v>15</v>
      </c>
      <c r="F19" s="23">
        <f>base18!M16</f>
        <v>6</v>
      </c>
      <c r="G19" s="23">
        <f>base18!N16</f>
        <v>16</v>
      </c>
      <c r="H19" s="23">
        <f>base18!O16</f>
        <v>7</v>
      </c>
      <c r="I19" s="23">
        <f>base18!P16</f>
        <v>17</v>
      </c>
      <c r="J19" s="23">
        <f>base18!Q16</f>
        <v>12</v>
      </c>
      <c r="K19" s="23">
        <f>base18!R26</f>
        <v>8</v>
      </c>
      <c r="L19" s="23">
        <f>base18!Z26</f>
        <v>8</v>
      </c>
      <c r="M19" s="23">
        <f>base18!AA51</f>
        <v>14</v>
      </c>
      <c r="N19" s="23">
        <f>base18!AB51</f>
        <v>17</v>
      </c>
      <c r="O19" s="23">
        <f>base18!AC51</f>
        <v>2</v>
      </c>
      <c r="P19" s="23">
        <f>base18!AD51</f>
        <v>10</v>
      </c>
      <c r="Q19" s="23">
        <f>base18!AK37</f>
        <v>16</v>
      </c>
      <c r="R19" s="23">
        <f>base18!AL37</f>
        <v>13</v>
      </c>
      <c r="S19" s="23">
        <f>base18!AM37</f>
        <v>6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base18!J17</f>
        <v>8</v>
      </c>
      <c r="D20" s="23">
        <f>base18!K17</f>
        <v>17</v>
      </c>
      <c r="E20" s="23">
        <f>base18!L17</f>
        <v>4</v>
      </c>
      <c r="F20" s="23">
        <f>base18!M17</f>
        <v>7</v>
      </c>
      <c r="G20" s="23">
        <f>base18!N17</f>
        <v>12</v>
      </c>
      <c r="H20" s="23">
        <f>base18!O17</f>
        <v>15</v>
      </c>
      <c r="I20" s="23">
        <f>base18!P17</f>
        <v>3</v>
      </c>
      <c r="J20" s="23">
        <f>base18!Q17</f>
        <v>6</v>
      </c>
      <c r="K20" s="23">
        <f>base18!R27</f>
        <v>3</v>
      </c>
      <c r="L20" s="23">
        <f>base18!Z27</f>
        <v>10</v>
      </c>
      <c r="M20" s="23">
        <f>base18!AA52</f>
        <v>10</v>
      </c>
      <c r="N20" s="23">
        <f>base18!AB52</f>
        <v>11</v>
      </c>
      <c r="O20" s="23">
        <f>base18!AC52</f>
        <v>5</v>
      </c>
      <c r="P20" s="23">
        <f>base18!AD52</f>
        <v>1</v>
      </c>
      <c r="Q20" s="23">
        <f>base18!AK38</f>
        <v>5</v>
      </c>
      <c r="R20" s="23">
        <f>base18!AL38</f>
        <v>18</v>
      </c>
      <c r="S20" s="23">
        <f>base18!AM38</f>
        <v>16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base18!J18</f>
        <v>7</v>
      </c>
      <c r="D21" s="23">
        <f>base18!K18</f>
        <v>16</v>
      </c>
      <c r="E21" s="23">
        <f>base18!L18</f>
        <v>17</v>
      </c>
      <c r="F21" s="23">
        <f>base18!M18</f>
        <v>11</v>
      </c>
      <c r="G21" s="23">
        <f>base18!N18</f>
        <v>12</v>
      </c>
      <c r="H21" s="23">
        <f>base18!O18</f>
        <v>10</v>
      </c>
      <c r="I21" s="23">
        <f>base18!P18</f>
        <v>5</v>
      </c>
      <c r="J21" s="23">
        <f>base18!Q18</f>
        <v>15</v>
      </c>
      <c r="K21" s="23">
        <f>base18!R28</f>
        <v>3</v>
      </c>
      <c r="L21" s="23">
        <f>base18!Z28</f>
        <v>14</v>
      </c>
      <c r="M21" s="23">
        <f>base18!AA53</f>
        <v>5</v>
      </c>
      <c r="N21" s="23">
        <f>base18!AB53</f>
        <v>4</v>
      </c>
      <c r="O21" s="23">
        <f>base18!AC53</f>
        <v>1</v>
      </c>
      <c r="P21" s="23">
        <f>base18!AD53</f>
        <v>10</v>
      </c>
      <c r="Q21" s="23">
        <f>base18!AK39</f>
        <v>16</v>
      </c>
      <c r="R21" s="23">
        <f>base18!AL39</f>
        <v>8</v>
      </c>
      <c r="S21" s="23">
        <f>base18!AM39</f>
        <v>3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base18!J19</f>
        <v>13</v>
      </c>
      <c r="D22" s="23">
        <f>base18!K19</f>
        <v>14</v>
      </c>
      <c r="E22" s="23">
        <f>base18!L19</f>
        <v>15</v>
      </c>
      <c r="F22" s="23">
        <f>base18!M19</f>
        <v>7</v>
      </c>
      <c r="G22" s="23">
        <f>base18!N19</f>
        <v>17</v>
      </c>
      <c r="H22" s="23">
        <f>base18!O19</f>
        <v>12</v>
      </c>
      <c r="I22" s="23">
        <f>base18!P19</f>
        <v>6</v>
      </c>
      <c r="J22" s="23">
        <f>base18!Q19</f>
        <v>3</v>
      </c>
      <c r="K22" s="23">
        <f>base18!R29</f>
        <v>9</v>
      </c>
      <c r="L22" s="23">
        <f>base18!Z29</f>
        <v>1</v>
      </c>
      <c r="M22" s="23">
        <f>base18!AA54</f>
        <v>14</v>
      </c>
      <c r="N22" s="23">
        <f>base18!AB54</f>
        <v>10</v>
      </c>
      <c r="O22" s="23">
        <f>base18!AC54</f>
        <v>5</v>
      </c>
      <c r="P22" s="23">
        <f>base18!AD54</f>
        <v>2</v>
      </c>
      <c r="Q22" s="23">
        <f>base18!AK40</f>
        <v>16</v>
      </c>
      <c r="R22" s="23">
        <f>base18!AL40</f>
        <v>8</v>
      </c>
      <c r="S22" s="23">
        <f>base18!AM40</f>
        <v>3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base18!J20</f>
        <v>14</v>
      </c>
      <c r="D23" s="23">
        <f>base18!K20</f>
        <v>15</v>
      </c>
      <c r="E23" s="23">
        <f>base18!L20</f>
        <v>2</v>
      </c>
      <c r="F23" s="23">
        <f>base18!M20</f>
        <v>4</v>
      </c>
      <c r="G23" s="23">
        <f>base18!N20</f>
        <v>6</v>
      </c>
      <c r="H23" s="23">
        <f>base18!O20</f>
        <v>16</v>
      </c>
      <c r="I23" s="23">
        <f>base18!P20</f>
        <v>7</v>
      </c>
      <c r="J23" s="23">
        <f>base18!Q20</f>
        <v>9</v>
      </c>
      <c r="K23" s="23">
        <f>base18!R30</f>
        <v>9</v>
      </c>
      <c r="L23" s="23">
        <f>base18!Z30</f>
        <v>14</v>
      </c>
      <c r="M23" s="23">
        <f>base18!AA55</f>
        <v>10</v>
      </c>
      <c r="N23" s="23">
        <f>base18!AB55</f>
        <v>5</v>
      </c>
      <c r="O23" s="23">
        <f>base18!AC55</f>
        <v>4</v>
      </c>
      <c r="P23" s="23">
        <f>base18!AD55</f>
        <v>1</v>
      </c>
      <c r="Q23" s="23">
        <f>base18!AK41</f>
        <v>17</v>
      </c>
      <c r="R23" s="23">
        <f>base18!AL41</f>
        <v>7</v>
      </c>
      <c r="S23" s="23">
        <f>base18!AM41</f>
        <v>15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base18!J21</f>
        <v>15</v>
      </c>
      <c r="D24" s="23">
        <f>base18!K21</f>
        <v>8</v>
      </c>
      <c r="E24" s="23">
        <f>base18!L21</f>
        <v>1</v>
      </c>
      <c r="F24" s="23">
        <f>base18!M21</f>
        <v>12</v>
      </c>
      <c r="G24" s="23">
        <f>base18!N21</f>
        <v>7</v>
      </c>
      <c r="H24" s="23">
        <f>base18!O21</f>
        <v>4</v>
      </c>
      <c r="I24" s="23">
        <f>base18!P21</f>
        <v>3</v>
      </c>
      <c r="J24" s="23">
        <f>base18!Q21</f>
        <v>6</v>
      </c>
      <c r="K24" s="23">
        <f>base18!R31</f>
        <v>9</v>
      </c>
      <c r="L24" s="23">
        <f>base18!Z31</f>
        <v>2</v>
      </c>
      <c r="M24" s="23">
        <f>base18!AA56</f>
        <v>10</v>
      </c>
      <c r="N24" s="23">
        <f>base18!AB56</f>
        <v>14</v>
      </c>
      <c r="O24" s="23">
        <f>base18!AC56</f>
        <v>5</v>
      </c>
      <c r="P24" s="23">
        <f>base18!AD56</f>
        <v>1</v>
      </c>
      <c r="Q24" s="23">
        <f>base18!AK42</f>
        <v>12</v>
      </c>
      <c r="R24" s="23">
        <f>base18!AL42</f>
        <v>7</v>
      </c>
      <c r="S24" s="23">
        <f>base18!AM42</f>
        <v>15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base18!J22</f>
        <v>15</v>
      </c>
      <c r="D25" s="23">
        <f>base18!K22</f>
        <v>1</v>
      </c>
      <c r="E25" s="23">
        <f>base18!L22</f>
        <v>2</v>
      </c>
      <c r="F25" s="23">
        <f>base18!M22</f>
        <v>4</v>
      </c>
      <c r="G25" s="23">
        <f>base18!N22</f>
        <v>7</v>
      </c>
      <c r="H25" s="23">
        <f>base18!O22</f>
        <v>6</v>
      </c>
      <c r="I25" s="23">
        <f>base18!P22</f>
        <v>16</v>
      </c>
      <c r="J25" s="23">
        <f>base18!Q22</f>
        <v>3</v>
      </c>
      <c r="K25" s="23">
        <f>base18!R32</f>
        <v>12</v>
      </c>
      <c r="L25" s="23">
        <f>base18!Z32</f>
        <v>11</v>
      </c>
      <c r="M25" s="23">
        <f>base18!AA57</f>
        <v>11</v>
      </c>
      <c r="N25" s="23">
        <f>base18!AB57</f>
        <v>10</v>
      </c>
      <c r="O25" s="23">
        <f>base18!AC57</f>
        <v>2</v>
      </c>
      <c r="P25" s="23">
        <f>base18!AD57</f>
        <v>5</v>
      </c>
      <c r="Q25" s="23">
        <f>base18!AK43</f>
        <v>16</v>
      </c>
      <c r="R25" s="23">
        <f>base18!AL43</f>
        <v>6</v>
      </c>
      <c r="S25" s="23">
        <f>base18!AM43</f>
        <v>12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base18!J23</f>
        <v>8</v>
      </c>
      <c r="D26" s="23">
        <f>base18!K23</f>
        <v>4</v>
      </c>
      <c r="E26" s="23">
        <f>base18!L23</f>
        <v>7</v>
      </c>
      <c r="F26" s="23">
        <f>base18!M23</f>
        <v>15</v>
      </c>
      <c r="G26" s="23">
        <f>base18!N23</f>
        <v>3</v>
      </c>
      <c r="H26" s="23">
        <f>base18!O23</f>
        <v>16</v>
      </c>
      <c r="I26" s="23">
        <f>base18!P23</f>
        <v>6</v>
      </c>
      <c r="J26" s="23">
        <f>base18!Q23</f>
        <v>12</v>
      </c>
      <c r="K26" s="23">
        <f>base18!R33</f>
        <v>7</v>
      </c>
      <c r="L26" s="23">
        <f>base18!Z33</f>
        <v>4</v>
      </c>
      <c r="M26" s="23">
        <f>base18!AA58</f>
        <v>2</v>
      </c>
      <c r="N26" s="23">
        <f>base18!AB58</f>
        <v>10</v>
      </c>
      <c r="O26" s="23">
        <f>base18!AC58</f>
        <v>17</v>
      </c>
      <c r="P26" s="23">
        <f>base18!AD58</f>
        <v>1</v>
      </c>
      <c r="Q26" s="23">
        <f>base18!AK44</f>
        <v>12</v>
      </c>
      <c r="R26" s="23">
        <f>base18!AL44</f>
        <v>14</v>
      </c>
      <c r="S26" s="23">
        <f>base18!AM44</f>
        <v>7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base18!J24</f>
        <v>8</v>
      </c>
      <c r="D27" s="23">
        <f>base18!K24</f>
        <v>4</v>
      </c>
      <c r="E27" s="23">
        <f>base18!L24</f>
        <v>13</v>
      </c>
      <c r="F27" s="23">
        <f>base18!M24</f>
        <v>6</v>
      </c>
      <c r="G27" s="23">
        <f>base18!N24</f>
        <v>3</v>
      </c>
      <c r="H27" s="23">
        <f>base18!O24</f>
        <v>15</v>
      </c>
      <c r="I27" s="23">
        <f>base18!P24</f>
        <v>11</v>
      </c>
      <c r="J27" s="23">
        <f>base18!Q24</f>
        <v>12</v>
      </c>
      <c r="K27" s="23">
        <f>base18!R34</f>
        <v>12</v>
      </c>
      <c r="L27" s="23">
        <f>base18!Z34</f>
        <v>14</v>
      </c>
      <c r="M27" s="23">
        <f>base18!AA9</f>
        <v>5</v>
      </c>
      <c r="N27" s="23">
        <f>base18!AB9</f>
        <v>15</v>
      </c>
      <c r="O27" s="23">
        <f>base18!AC9</f>
        <v>14</v>
      </c>
      <c r="P27" s="23">
        <f>base18!AD9</f>
        <v>6</v>
      </c>
      <c r="Q27" s="23">
        <f>base18!AK45</f>
        <v>12</v>
      </c>
      <c r="R27" s="23">
        <f>base18!AL45</f>
        <v>7</v>
      </c>
      <c r="S27" s="23">
        <f>base18!AM45</f>
        <v>8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base18!J25</f>
        <v>3</v>
      </c>
      <c r="D28" s="23">
        <f>base18!K25</f>
        <v>5</v>
      </c>
      <c r="E28" s="23">
        <f>base18!L25</f>
        <v>16</v>
      </c>
      <c r="F28" s="23">
        <f>base18!M25</f>
        <v>13</v>
      </c>
      <c r="G28" s="23">
        <f>base18!N25</f>
        <v>1</v>
      </c>
      <c r="H28" s="23">
        <f>base18!O25</f>
        <v>10</v>
      </c>
      <c r="I28" s="23">
        <f>base18!P25</f>
        <v>17</v>
      </c>
      <c r="J28" s="23">
        <f>base18!Q25</f>
        <v>6</v>
      </c>
      <c r="K28" s="23">
        <f>base18!R35</f>
        <v>8</v>
      </c>
      <c r="L28" s="23">
        <f>base18!Z35</f>
        <v>15</v>
      </c>
      <c r="M28" s="23">
        <f>base18!AA10</f>
        <v>13</v>
      </c>
      <c r="N28" s="23">
        <f>base18!AB10</f>
        <v>14</v>
      </c>
      <c r="O28" s="23">
        <f>base18!AC10</f>
        <v>15</v>
      </c>
      <c r="P28" s="23">
        <f>base18!AD10</f>
        <v>16</v>
      </c>
      <c r="Q28" s="23">
        <f>base18!AK46</f>
        <v>6</v>
      </c>
      <c r="R28" s="23">
        <f>base18!AL46</f>
        <v>17</v>
      </c>
      <c r="S28" s="23">
        <f>base18!AM46</f>
        <v>13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base18!J26</f>
        <v>5</v>
      </c>
      <c r="D29" s="23">
        <f>base18!K26</f>
        <v>14</v>
      </c>
      <c r="E29" s="23">
        <f>base18!L26</f>
        <v>7</v>
      </c>
      <c r="F29" s="23">
        <f>base18!M26</f>
        <v>3</v>
      </c>
      <c r="G29" s="23">
        <f>base18!N26</f>
        <v>4</v>
      </c>
      <c r="H29" s="23">
        <f>base18!O26</f>
        <v>15</v>
      </c>
      <c r="I29" s="23">
        <f>base18!P26</f>
        <v>16</v>
      </c>
      <c r="J29" s="23">
        <f>base18!Q26</f>
        <v>6</v>
      </c>
      <c r="K29" s="23">
        <f>base18!R36</f>
        <v>6</v>
      </c>
      <c r="L29" s="23">
        <f>base18!Z36</f>
        <v>11</v>
      </c>
      <c r="M29" s="23">
        <f>base18!AA11</f>
        <v>13</v>
      </c>
      <c r="N29" s="23">
        <f>base18!AB11</f>
        <v>12</v>
      </c>
      <c r="O29" s="23">
        <f>base18!AC11</f>
        <v>15</v>
      </c>
      <c r="P29" s="23">
        <f>base18!AD11</f>
        <v>18</v>
      </c>
      <c r="Q29" s="23">
        <f>base18!AK47</f>
        <v>16</v>
      </c>
      <c r="R29" s="23">
        <f>base18!AL47</f>
        <v>18</v>
      </c>
      <c r="S29" s="23">
        <f>base18!AM47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base18!J27</f>
        <v>8</v>
      </c>
      <c r="D30" s="23">
        <f>base18!K27</f>
        <v>7</v>
      </c>
      <c r="E30" s="23">
        <f>base18!L27</f>
        <v>12</v>
      </c>
      <c r="F30" s="23">
        <f>base18!M27</f>
        <v>15</v>
      </c>
      <c r="G30" s="23">
        <f>base18!N27</f>
        <v>4</v>
      </c>
      <c r="H30" s="23">
        <f>base18!O27</f>
        <v>17</v>
      </c>
      <c r="I30" s="23">
        <f>base18!P27</f>
        <v>16</v>
      </c>
      <c r="J30" s="23">
        <f>base18!Q27</f>
        <v>6</v>
      </c>
      <c r="K30" s="23">
        <f>base18!R37</f>
        <v>6</v>
      </c>
      <c r="L30" s="23">
        <f>base18!Z37</f>
        <v>14</v>
      </c>
      <c r="M30" s="23">
        <f>base18!AA12</f>
        <v>14</v>
      </c>
      <c r="N30" s="23">
        <f>base18!AB12</f>
        <v>16</v>
      </c>
      <c r="O30" s="23">
        <f>base18!AC12</f>
        <v>10</v>
      </c>
      <c r="P30" s="23">
        <f>base18!AD12</f>
        <v>5</v>
      </c>
      <c r="Q30" s="23">
        <f>base18!AK48</f>
        <v>11</v>
      </c>
      <c r="R30" s="23">
        <f>base18!AL48</f>
        <v>18</v>
      </c>
      <c r="S30" s="23">
        <f>base18!AM48</f>
        <v>7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base18!J28</f>
        <v>2</v>
      </c>
      <c r="D31" s="23">
        <f>base18!K28</f>
        <v>15</v>
      </c>
      <c r="E31" s="23">
        <f>base18!L28</f>
        <v>14</v>
      </c>
      <c r="F31" s="23">
        <f>base18!M28</f>
        <v>9</v>
      </c>
      <c r="G31" s="23">
        <f>base18!N28</f>
        <v>7</v>
      </c>
      <c r="H31" s="23">
        <f>base18!O28</f>
        <v>17</v>
      </c>
      <c r="I31" s="23">
        <f>base18!P28</f>
        <v>12</v>
      </c>
      <c r="J31" s="23">
        <f>base18!Q28</f>
        <v>16</v>
      </c>
      <c r="K31" s="23">
        <f>base18!R38</f>
        <v>3</v>
      </c>
      <c r="L31" s="23">
        <f>base18!Z38</f>
        <v>14</v>
      </c>
      <c r="M31" s="23">
        <f>base18!AA13</f>
        <v>12</v>
      </c>
      <c r="N31" s="23">
        <f>base18!AB13</f>
        <v>10</v>
      </c>
      <c r="O31" s="23">
        <f>base18!AC13</f>
        <v>14</v>
      </c>
      <c r="P31" s="23">
        <f>base18!AD13</f>
        <v>13</v>
      </c>
      <c r="Q31" s="23">
        <f>base18!AK49</f>
        <v>2</v>
      </c>
      <c r="R31" s="23">
        <f>base18!AL49</f>
        <v>16</v>
      </c>
      <c r="S31" s="23">
        <f>base18!AM49</f>
        <v>18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base18!J29</f>
        <v>1</v>
      </c>
      <c r="D32" s="23">
        <f>base18!K29</f>
        <v>13</v>
      </c>
      <c r="E32" s="23">
        <f>base18!L29</f>
        <v>8</v>
      </c>
      <c r="F32" s="23">
        <f>base18!M29</f>
        <v>4</v>
      </c>
      <c r="G32" s="23">
        <f>base18!N29</f>
        <v>3</v>
      </c>
      <c r="H32" s="23">
        <f>base18!O29</f>
        <v>16</v>
      </c>
      <c r="I32" s="23">
        <f>base18!P29</f>
        <v>6</v>
      </c>
      <c r="J32" s="23">
        <f>base18!Q29</f>
        <v>12</v>
      </c>
      <c r="K32" s="23">
        <f>base18!R39</f>
        <v>3</v>
      </c>
      <c r="L32" s="23">
        <f>base18!Z39</f>
        <v>11</v>
      </c>
      <c r="M32" s="23">
        <f>base18!AA14</f>
        <v>15</v>
      </c>
      <c r="N32" s="23">
        <f>base18!AB14</f>
        <v>14</v>
      </c>
      <c r="O32" s="23">
        <f>base18!AC14</f>
        <v>16</v>
      </c>
      <c r="P32" s="23">
        <f>base18!AD14</f>
        <v>18</v>
      </c>
      <c r="Q32" s="23">
        <f>base18!AK50</f>
        <v>16</v>
      </c>
      <c r="R32" s="23">
        <f>base18!AL50</f>
        <v>1</v>
      </c>
      <c r="S32" s="23">
        <f>base18!AM50</f>
        <v>18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base18!J30</f>
        <v>15</v>
      </c>
      <c r="D33" s="23">
        <f>base18!K30</f>
        <v>2</v>
      </c>
      <c r="E33" s="23">
        <f>base18!L30</f>
        <v>14</v>
      </c>
      <c r="F33" s="23">
        <f>base18!M30</f>
        <v>7</v>
      </c>
      <c r="G33" s="23">
        <f>base18!N30</f>
        <v>3</v>
      </c>
      <c r="H33" s="23">
        <f>base18!O30</f>
        <v>16</v>
      </c>
      <c r="I33" s="23">
        <f>base18!P30</f>
        <v>6</v>
      </c>
      <c r="J33" s="23">
        <f>base18!Q30</f>
        <v>12</v>
      </c>
      <c r="K33" s="23">
        <f>base18!R40</f>
        <v>3</v>
      </c>
      <c r="L33" s="23">
        <f>base18!Z40</f>
        <v>14</v>
      </c>
      <c r="M33" s="23">
        <f>base18!AA15</f>
        <v>17</v>
      </c>
      <c r="N33" s="23">
        <f>base18!AB15</f>
        <v>15</v>
      </c>
      <c r="O33" s="23">
        <f>base18!AC15</f>
        <v>10</v>
      </c>
      <c r="P33" s="23">
        <f>base18!AD15</f>
        <v>11</v>
      </c>
      <c r="Q33" s="23">
        <f>base18!AK51</f>
        <v>11</v>
      </c>
      <c r="R33" s="23">
        <f>base18!AL51</f>
        <v>18</v>
      </c>
      <c r="S33" s="23">
        <f>base18!AM51</f>
        <v>3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base18!J31</f>
        <v>12</v>
      </c>
      <c r="D34" s="23">
        <f>base18!K31</f>
        <v>8</v>
      </c>
      <c r="E34" s="23">
        <f>base18!L31</f>
        <v>4</v>
      </c>
      <c r="F34" s="23">
        <f>base18!M31</f>
        <v>7</v>
      </c>
      <c r="G34" s="23">
        <f>base18!N31</f>
        <v>15</v>
      </c>
      <c r="H34" s="23">
        <f>base18!O31</f>
        <v>3</v>
      </c>
      <c r="I34" s="23">
        <f>base18!P31</f>
        <v>16</v>
      </c>
      <c r="J34" s="23">
        <f>base18!Q31</f>
        <v>6</v>
      </c>
      <c r="K34" s="23">
        <f>base18!R41</f>
        <v>9</v>
      </c>
      <c r="L34" s="23">
        <f>base18!Z41</f>
        <v>13</v>
      </c>
      <c r="M34" s="23">
        <f>base18!AA16</f>
        <v>2</v>
      </c>
      <c r="N34" s="23">
        <f>base18!AB16</f>
        <v>10</v>
      </c>
      <c r="O34" s="23">
        <f>base18!AC16</f>
        <v>17</v>
      </c>
      <c r="P34" s="23">
        <f>base18!AD16</f>
        <v>1</v>
      </c>
      <c r="Q34" s="23">
        <f>base18!AK52</f>
        <v>16</v>
      </c>
      <c r="R34" s="23">
        <f>base18!AL52</f>
        <v>18</v>
      </c>
      <c r="S34" s="23">
        <f>base18!AM52</f>
        <v>3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base18!J32</f>
        <v>7</v>
      </c>
      <c r="D35" s="23">
        <f>base18!K32</f>
        <v>16</v>
      </c>
      <c r="E35" s="23">
        <f>base18!L32</f>
        <v>17</v>
      </c>
      <c r="F35" s="23">
        <f>base18!M32</f>
        <v>4</v>
      </c>
      <c r="G35" s="23">
        <f>base18!N32</f>
        <v>13</v>
      </c>
      <c r="H35" s="23">
        <f>base18!O32</f>
        <v>6</v>
      </c>
      <c r="I35" s="23">
        <f>base18!P32</f>
        <v>3</v>
      </c>
      <c r="J35" s="23">
        <f>base18!Q32</f>
        <v>15</v>
      </c>
      <c r="K35" s="23">
        <f>base18!R42</f>
        <v>9</v>
      </c>
      <c r="L35" s="23">
        <f>base18!Z42</f>
        <v>10</v>
      </c>
      <c r="M35" s="23">
        <f>base18!AA17</f>
        <v>11</v>
      </c>
      <c r="N35" s="23">
        <f>base18!AB17</f>
        <v>10</v>
      </c>
      <c r="O35" s="23">
        <f>base18!AC17</f>
        <v>5</v>
      </c>
      <c r="P35" s="23">
        <f>base18!AD17</f>
        <v>2</v>
      </c>
      <c r="Q35" s="23">
        <f>base18!AK53</f>
        <v>18</v>
      </c>
      <c r="R35" s="23">
        <f>base18!AL53</f>
        <v>11</v>
      </c>
      <c r="S35" s="23">
        <f>base18!AM53</f>
        <v>2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base18!J33</f>
        <v>2</v>
      </c>
      <c r="D36" s="23">
        <f>base18!K33</f>
        <v>16</v>
      </c>
      <c r="E36" s="23">
        <f>base18!L33</f>
        <v>17</v>
      </c>
      <c r="F36" s="23">
        <f>base18!M33</f>
        <v>4</v>
      </c>
      <c r="G36" s="23">
        <f>base18!N33</f>
        <v>6</v>
      </c>
      <c r="H36" s="23">
        <f>base18!O33</f>
        <v>3</v>
      </c>
      <c r="I36" s="23">
        <f>base18!P33</f>
        <v>15</v>
      </c>
      <c r="J36" s="23">
        <f>base18!Q33</f>
        <v>12</v>
      </c>
      <c r="K36" s="23">
        <f>base18!R43</f>
        <v>6</v>
      </c>
      <c r="L36" s="23">
        <f>base18!Z43</f>
        <v>11</v>
      </c>
      <c r="M36" s="23">
        <f>base18!AA18</f>
        <v>12</v>
      </c>
      <c r="N36" s="23">
        <f>base18!AB18</f>
        <v>11</v>
      </c>
      <c r="O36" s="23">
        <f>base18!AC18</f>
        <v>10</v>
      </c>
      <c r="P36" s="23">
        <f>base18!AD18</f>
        <v>18</v>
      </c>
      <c r="Q36" s="23">
        <f>base18!AK54</f>
        <v>18</v>
      </c>
      <c r="R36" s="23">
        <f>base18!AL54</f>
        <v>4</v>
      </c>
      <c r="S36" s="23">
        <f>base18!AM54</f>
        <v>3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base18!J34</f>
        <v>7</v>
      </c>
      <c r="D37" s="23">
        <f>base18!K34</f>
        <v>16</v>
      </c>
      <c r="E37" s="23">
        <f>base18!L34</f>
        <v>17</v>
      </c>
      <c r="F37" s="23">
        <f>base18!M34</f>
        <v>8</v>
      </c>
      <c r="G37" s="23">
        <f>base18!N34</f>
        <v>4</v>
      </c>
      <c r="H37" s="23">
        <f>base18!O34</f>
        <v>6</v>
      </c>
      <c r="I37" s="23">
        <f>base18!P34</f>
        <v>3</v>
      </c>
      <c r="J37" s="23">
        <f>base18!Q34</f>
        <v>15</v>
      </c>
      <c r="K37" s="23">
        <f>base18!R44</f>
        <v>10</v>
      </c>
      <c r="L37" s="23">
        <f>base18!Z44</f>
        <v>16</v>
      </c>
      <c r="M37" s="23">
        <f>base18!AA19</f>
        <v>10</v>
      </c>
      <c r="N37" s="23">
        <f>base18!AB19</f>
        <v>2</v>
      </c>
      <c r="O37" s="23">
        <f>base18!AC19</f>
        <v>11</v>
      </c>
      <c r="P37" s="23">
        <f>base18!AD19</f>
        <v>17</v>
      </c>
      <c r="Q37" s="23">
        <f>base18!AK55</f>
        <v>18</v>
      </c>
      <c r="R37" s="23">
        <f>base18!AL55</f>
        <v>17</v>
      </c>
      <c r="S37" s="23">
        <f>base18!AM55</f>
        <v>3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base18!J35</f>
        <v>7</v>
      </c>
      <c r="D38" s="23">
        <f>base18!K35</f>
        <v>17</v>
      </c>
      <c r="E38" s="23">
        <f>base18!L35</f>
        <v>11</v>
      </c>
      <c r="F38" s="23">
        <f>base18!M35</f>
        <v>12</v>
      </c>
      <c r="G38" s="23">
        <f>base18!N35</f>
        <v>3</v>
      </c>
      <c r="H38" s="23">
        <f>base18!O35</f>
        <v>4</v>
      </c>
      <c r="I38" s="23">
        <f>base18!P35</f>
        <v>15</v>
      </c>
      <c r="J38" s="23">
        <f>base18!Q35</f>
        <v>16</v>
      </c>
      <c r="K38" s="23">
        <f>base18!R45</f>
        <v>14</v>
      </c>
      <c r="L38" s="23">
        <f>base18!Z45</f>
        <v>10</v>
      </c>
      <c r="M38" s="23">
        <f>base18!AA20</f>
        <v>14</v>
      </c>
      <c r="N38" s="23">
        <f>base18!AB20</f>
        <v>2</v>
      </c>
      <c r="O38" s="23">
        <f>base18!AC20</f>
        <v>17</v>
      </c>
      <c r="P38" s="23">
        <f>base18!AD20</f>
        <v>3</v>
      </c>
      <c r="Q38" s="23">
        <f>base18!AK56</f>
        <v>15</v>
      </c>
      <c r="R38" s="23">
        <f>base18!AL56</f>
        <v>18</v>
      </c>
      <c r="S38" s="23">
        <f>base18!AM56</f>
        <v>3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base18!J36</f>
        <v>11</v>
      </c>
      <c r="D39" s="23">
        <f>base18!K36</f>
        <v>17</v>
      </c>
      <c r="E39" s="23">
        <f>base18!L36</f>
        <v>12</v>
      </c>
      <c r="F39" s="23">
        <f>base18!M36</f>
        <v>7</v>
      </c>
      <c r="G39" s="23">
        <f>base18!N36</f>
        <v>3</v>
      </c>
      <c r="H39" s="23">
        <f>base18!O36</f>
        <v>4</v>
      </c>
      <c r="I39" s="23">
        <f>base18!P36</f>
        <v>15</v>
      </c>
      <c r="J39" s="23">
        <f>base18!Q36</f>
        <v>16</v>
      </c>
      <c r="K39" s="23">
        <f>base18!R46</f>
        <v>16</v>
      </c>
      <c r="L39" s="23">
        <f>base18!Z46</f>
        <v>1</v>
      </c>
      <c r="M39" s="23">
        <f>base18!AA21</f>
        <v>2</v>
      </c>
      <c r="N39" s="23">
        <f>base18!AB21</f>
        <v>4</v>
      </c>
      <c r="O39" s="23">
        <f>base18!AC21</f>
        <v>5</v>
      </c>
      <c r="P39" s="23">
        <f>base18!AD21</f>
        <v>8</v>
      </c>
      <c r="Q39" s="23">
        <f>base18!AK57</f>
        <v>12</v>
      </c>
      <c r="R39" s="23">
        <f>base18!AL57</f>
        <v>15</v>
      </c>
      <c r="S39" s="23">
        <f>base18!AM57</f>
        <v>18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base18!J37</f>
        <v>12</v>
      </c>
      <c r="D40" s="23">
        <f>base18!K37</f>
        <v>17</v>
      </c>
      <c r="E40" s="23">
        <f>base18!L37</f>
        <v>13</v>
      </c>
      <c r="F40" s="23">
        <f>base18!M37</f>
        <v>11</v>
      </c>
      <c r="G40" s="23">
        <f>base18!N37</f>
        <v>7</v>
      </c>
      <c r="H40" s="23">
        <f>base18!O37</f>
        <v>4</v>
      </c>
      <c r="I40" s="23">
        <f>base18!P37</f>
        <v>15</v>
      </c>
      <c r="J40" s="23">
        <f>base18!Q37</f>
        <v>16</v>
      </c>
      <c r="K40" s="23">
        <f>base18!R47</f>
        <v>17</v>
      </c>
      <c r="L40" s="23">
        <f>base18!Z47</f>
        <v>11</v>
      </c>
      <c r="M40" s="23">
        <f>base18!AA22</f>
        <v>2</v>
      </c>
      <c r="N40" s="23">
        <f>base18!AB22</f>
        <v>1</v>
      </c>
      <c r="O40" s="23">
        <f>base18!AC22</f>
        <v>5</v>
      </c>
      <c r="P40" s="23">
        <f>base18!AD22</f>
        <v>4</v>
      </c>
      <c r="Q40" s="23">
        <f>base18!AK58</f>
        <v>8</v>
      </c>
      <c r="R40" s="23">
        <f>base18!AL58</f>
        <v>12</v>
      </c>
      <c r="S40" s="23">
        <f>base18!AM58</f>
        <v>15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base18!J38</f>
        <v>17</v>
      </c>
      <c r="D41" s="23">
        <f>base18!K38</f>
        <v>8</v>
      </c>
      <c r="E41" s="23">
        <f>base18!L38</f>
        <v>10</v>
      </c>
      <c r="F41" s="23">
        <f>base18!M38</f>
        <v>13</v>
      </c>
      <c r="G41" s="23">
        <f>base18!N38</f>
        <v>14</v>
      </c>
      <c r="H41" s="23">
        <f>base18!O38</f>
        <v>9</v>
      </c>
      <c r="I41" s="23">
        <f>base18!P38</f>
        <v>7</v>
      </c>
      <c r="J41" s="23">
        <f>base18!Q38</f>
        <v>16</v>
      </c>
      <c r="K41" s="23">
        <f>base18!R48</f>
        <v>17</v>
      </c>
      <c r="L41" s="23">
        <f>base18!Z48</f>
        <v>4</v>
      </c>
      <c r="M41" s="23">
        <f>base18!AA23</f>
        <v>11</v>
      </c>
      <c r="N41" s="23">
        <f>base18!AB23</f>
        <v>10</v>
      </c>
      <c r="O41" s="23">
        <f>base18!AC23</f>
        <v>5</v>
      </c>
      <c r="P41" s="23">
        <f>base18!AD23</f>
        <v>1</v>
      </c>
      <c r="Q41" s="23">
        <f>base18!AK9</f>
        <v>11</v>
      </c>
      <c r="R41" s="23">
        <f>base18!AL9</f>
        <v>18</v>
      </c>
      <c r="S41" s="23">
        <f>base18!AM9</f>
        <v>7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base18!J39</f>
        <v>10</v>
      </c>
      <c r="D42" s="23">
        <f>base18!K39</f>
        <v>4</v>
      </c>
      <c r="E42" s="23">
        <f>base18!L39</f>
        <v>15</v>
      </c>
      <c r="F42" s="23">
        <f>base18!M39</f>
        <v>9</v>
      </c>
      <c r="G42" s="23">
        <f>base18!N39</f>
        <v>7</v>
      </c>
      <c r="H42" s="23">
        <f>base18!O39</f>
        <v>17</v>
      </c>
      <c r="I42" s="23">
        <f>base18!P39</f>
        <v>12</v>
      </c>
      <c r="J42" s="23">
        <f>base18!Q39</f>
        <v>16</v>
      </c>
      <c r="K42" s="23">
        <f>base18!R49</f>
        <v>17</v>
      </c>
      <c r="L42" s="23">
        <f>base18!Z49</f>
        <v>14</v>
      </c>
      <c r="M42" s="23">
        <f>base18!AA24</f>
        <v>1</v>
      </c>
      <c r="N42" s="23">
        <f>base18!AB24</f>
        <v>11</v>
      </c>
      <c r="O42" s="23">
        <f>base18!AC24</f>
        <v>5</v>
      </c>
      <c r="P42" s="23">
        <f>base18!AD24</f>
        <v>8</v>
      </c>
      <c r="Q42" s="23">
        <f>base18!AK10</f>
        <v>3</v>
      </c>
      <c r="R42" s="23">
        <f>base18!AL10</f>
        <v>5</v>
      </c>
      <c r="S42" s="23">
        <f>base18!AM10</f>
        <v>4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base18!J40</f>
        <v>15</v>
      </c>
      <c r="D43" s="23">
        <f>base18!K40</f>
        <v>2</v>
      </c>
      <c r="E43" s="23">
        <f>base18!L40</f>
        <v>14</v>
      </c>
      <c r="F43" s="23">
        <f>base18!M40</f>
        <v>9</v>
      </c>
      <c r="G43" s="23">
        <f>base18!N40</f>
        <v>7</v>
      </c>
      <c r="H43" s="23">
        <f>base18!O40</f>
        <v>17</v>
      </c>
      <c r="I43" s="23">
        <f>base18!P40</f>
        <v>12</v>
      </c>
      <c r="J43" s="23">
        <f>base18!Q40</f>
        <v>16</v>
      </c>
      <c r="K43" s="23">
        <f>base18!R50</f>
        <v>16</v>
      </c>
      <c r="L43" s="23">
        <f>base18!Z50</f>
        <v>2</v>
      </c>
      <c r="M43" s="23">
        <f>base18!AA25</f>
        <v>16</v>
      </c>
      <c r="N43" s="23">
        <f>base18!AB25</f>
        <v>3</v>
      </c>
      <c r="O43" s="23">
        <f>base18!AC25</f>
        <v>2</v>
      </c>
      <c r="P43" s="23">
        <f>base18!AD25</f>
        <v>6</v>
      </c>
      <c r="Q43" s="23">
        <f>base18!AK11</f>
        <v>1</v>
      </c>
      <c r="R43" s="23">
        <f>base18!AL11</f>
        <v>4</v>
      </c>
      <c r="S43" s="23">
        <f>base18!AM11</f>
        <v>3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base18!J41</f>
        <v>14</v>
      </c>
      <c r="D44" s="23">
        <f>base18!K41</f>
        <v>5</v>
      </c>
      <c r="E44" s="23">
        <f>base18!L41</f>
        <v>13</v>
      </c>
      <c r="F44" s="23">
        <f>base18!M41</f>
        <v>11</v>
      </c>
      <c r="G44" s="23">
        <f>base18!N41</f>
        <v>8</v>
      </c>
      <c r="H44" s="23">
        <f>base18!O41</f>
        <v>16</v>
      </c>
      <c r="I44" s="23">
        <f>base18!P41</f>
        <v>6</v>
      </c>
      <c r="J44" s="23">
        <f>base18!Q41</f>
        <v>12</v>
      </c>
      <c r="K44" s="23">
        <f>base18!R51</f>
        <v>16</v>
      </c>
      <c r="L44" s="23">
        <f>base18!Z51</f>
        <v>4</v>
      </c>
      <c r="M44" s="23">
        <f>base18!AA26</f>
        <v>4</v>
      </c>
      <c r="N44" s="23">
        <f>base18!AB26</f>
        <v>2</v>
      </c>
      <c r="O44" s="23">
        <f>base18!AC26</f>
        <v>11</v>
      </c>
      <c r="P44" s="23">
        <f>base18!AD26</f>
        <v>1</v>
      </c>
      <c r="Q44" s="23">
        <f>base18!AK12</f>
        <v>2</v>
      </c>
      <c r="R44" s="23">
        <f>base18!AL12</f>
        <v>3</v>
      </c>
      <c r="S44" s="23">
        <f>base18!AM12</f>
        <v>7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base18!J42</f>
        <v>11</v>
      </c>
      <c r="D45" s="23">
        <f>base18!K42</f>
        <v>4</v>
      </c>
      <c r="E45" s="23">
        <f>base18!L42</f>
        <v>7</v>
      </c>
      <c r="F45" s="23">
        <f>base18!M42</f>
        <v>15</v>
      </c>
      <c r="G45" s="23">
        <f>base18!N42</f>
        <v>3</v>
      </c>
      <c r="H45" s="23">
        <f>base18!O42</f>
        <v>16</v>
      </c>
      <c r="I45" s="23">
        <f>base18!P42</f>
        <v>6</v>
      </c>
      <c r="J45" s="23">
        <f>base18!Q42</f>
        <v>12</v>
      </c>
      <c r="K45" s="23">
        <f>base18!R52</f>
        <v>16</v>
      </c>
      <c r="L45" s="23">
        <f>base18!Z52</f>
        <v>14</v>
      </c>
      <c r="M45" s="23">
        <f>base18!AA27</f>
        <v>11</v>
      </c>
      <c r="N45" s="23">
        <f>base18!AB27</f>
        <v>14</v>
      </c>
      <c r="O45" s="23">
        <f>base18!AC27</f>
        <v>5</v>
      </c>
      <c r="P45" s="23">
        <f>base18!AD27</f>
        <v>1</v>
      </c>
      <c r="Q45" s="23">
        <f>base18!AK13</f>
        <v>6</v>
      </c>
      <c r="R45" s="23">
        <f>base18!AL13</f>
        <v>18</v>
      </c>
      <c r="S45" s="23">
        <f>base18!AM13</f>
        <v>1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base18!J43</f>
        <v>17</v>
      </c>
      <c r="D46" s="23">
        <f>base18!K43</f>
        <v>13</v>
      </c>
      <c r="E46" s="23">
        <f>base18!L43</f>
        <v>11</v>
      </c>
      <c r="F46" s="23">
        <f>base18!M43</f>
        <v>8</v>
      </c>
      <c r="G46" s="23">
        <f>base18!N43</f>
        <v>7</v>
      </c>
      <c r="H46" s="23">
        <f>base18!O43</f>
        <v>15</v>
      </c>
      <c r="I46" s="23">
        <f>base18!P43</f>
        <v>3</v>
      </c>
      <c r="J46" s="23">
        <f>base18!Q43</f>
        <v>16</v>
      </c>
      <c r="K46" s="23">
        <f>base18!R53</f>
        <v>15</v>
      </c>
      <c r="L46" s="23">
        <f>base18!Z53</f>
        <v>14</v>
      </c>
      <c r="M46" s="23">
        <f>base18!AA28</f>
        <v>10</v>
      </c>
      <c r="N46" s="23">
        <f>base18!AB28</f>
        <v>2</v>
      </c>
      <c r="O46" s="23">
        <f>base18!AC28</f>
        <v>17</v>
      </c>
      <c r="P46" s="23">
        <f>base18!AD28</f>
        <v>1</v>
      </c>
      <c r="Q46" s="23">
        <f>base18!AK14</f>
        <v>3</v>
      </c>
      <c r="R46" s="23">
        <f>base18!AL14</f>
        <v>2</v>
      </c>
      <c r="S46" s="23">
        <f>base18!AM14</f>
        <v>6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base18!J44</f>
        <v>1</v>
      </c>
      <c r="D47" s="23">
        <f>base18!K44</f>
        <v>9</v>
      </c>
      <c r="E47" s="23">
        <f>base18!L44</f>
        <v>8</v>
      </c>
      <c r="F47" s="23">
        <f>base18!M44</f>
        <v>4</v>
      </c>
      <c r="G47" s="23">
        <f>base18!N44</f>
        <v>3</v>
      </c>
      <c r="H47" s="23">
        <f>base18!O44</f>
        <v>5</v>
      </c>
      <c r="I47" s="23">
        <f>base18!P44</f>
        <v>16</v>
      </c>
      <c r="J47" s="23">
        <f>base18!Q44</f>
        <v>13</v>
      </c>
      <c r="K47" s="23">
        <f>base18!R54</f>
        <v>16</v>
      </c>
      <c r="L47" s="23">
        <f>base18!Z54</f>
        <v>11</v>
      </c>
      <c r="M47" s="23">
        <f>base18!AA29</f>
        <v>14</v>
      </c>
      <c r="N47" s="23">
        <f>base18!AB29</f>
        <v>11</v>
      </c>
      <c r="O47" s="23">
        <f>base18!AC29</f>
        <v>5</v>
      </c>
      <c r="P47" s="23">
        <f>base18!AD29</f>
        <v>6</v>
      </c>
      <c r="Q47" s="23">
        <f>base18!AK15</f>
        <v>12</v>
      </c>
      <c r="R47" s="23">
        <f>base18!AL15</f>
        <v>2</v>
      </c>
      <c r="S47" s="23">
        <f>base18!AM15</f>
        <v>4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base18!J45</f>
        <v>8</v>
      </c>
      <c r="D48" s="23">
        <f>base18!K45</f>
        <v>9</v>
      </c>
      <c r="E48" s="23">
        <f>base18!L45</f>
        <v>7</v>
      </c>
      <c r="F48" s="23">
        <f>base18!M45</f>
        <v>12</v>
      </c>
      <c r="G48" s="23">
        <f>base18!N45</f>
        <v>3</v>
      </c>
      <c r="H48" s="23">
        <f>base18!O45</f>
        <v>16</v>
      </c>
      <c r="I48" s="23">
        <f>base18!P45</f>
        <v>17</v>
      </c>
      <c r="J48" s="23">
        <f>base18!Q45</f>
        <v>6</v>
      </c>
      <c r="K48" s="23">
        <f>base18!R55</f>
        <v>16</v>
      </c>
      <c r="L48" s="23">
        <f>base18!Z55</f>
        <v>14</v>
      </c>
      <c r="M48" s="23">
        <f>base18!AA30</f>
        <v>1</v>
      </c>
      <c r="N48" s="23">
        <f>base18!AB30</f>
        <v>4</v>
      </c>
      <c r="O48" s="23">
        <f>base18!AC30</f>
        <v>10</v>
      </c>
      <c r="P48" s="23">
        <f>base18!AD30</f>
        <v>2</v>
      </c>
      <c r="Q48" s="23">
        <f>base18!AK16</f>
        <v>7</v>
      </c>
      <c r="R48" s="23">
        <f>base18!AL16</f>
        <v>16</v>
      </c>
      <c r="S48" s="23">
        <f>base18!AM16</f>
        <v>8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base18!J46</f>
        <v>13</v>
      </c>
      <c r="D49" s="23">
        <f>base18!K46</f>
        <v>9</v>
      </c>
      <c r="E49" s="23">
        <f>base18!L46</f>
        <v>7</v>
      </c>
      <c r="F49" s="23">
        <f>base18!M46</f>
        <v>12</v>
      </c>
      <c r="G49" s="23">
        <f>base18!N46</f>
        <v>15</v>
      </c>
      <c r="H49" s="23">
        <f>base18!O46</f>
        <v>8</v>
      </c>
      <c r="I49" s="23">
        <f>base18!P46</f>
        <v>4</v>
      </c>
      <c r="J49" s="23">
        <f>base18!Q46</f>
        <v>3</v>
      </c>
      <c r="K49" s="23">
        <f>base18!R56</f>
        <v>4</v>
      </c>
      <c r="L49" s="23">
        <f>base18!Z56</f>
        <v>11</v>
      </c>
      <c r="M49" s="23">
        <f>base18!AA31</f>
        <v>5</v>
      </c>
      <c r="N49" s="23">
        <f>base18!AB31</f>
        <v>1</v>
      </c>
      <c r="O49" s="23">
        <f>base18!AC31</f>
        <v>11</v>
      </c>
      <c r="P49" s="23">
        <f>base18!AD31</f>
        <v>4</v>
      </c>
      <c r="Q49" s="23">
        <f>base18!AK17</f>
        <v>3</v>
      </c>
      <c r="R49" s="23">
        <f>base18!AL17</f>
        <v>6</v>
      </c>
      <c r="S49" s="23">
        <f>base18!AM17</f>
        <v>12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base18!J47</f>
        <v>10</v>
      </c>
      <c r="D50" s="23">
        <f>base18!K47</f>
        <v>14</v>
      </c>
      <c r="E50" s="23">
        <f>base18!L47</f>
        <v>6</v>
      </c>
      <c r="F50" s="23">
        <f>base18!M47</f>
        <v>15</v>
      </c>
      <c r="G50" s="23">
        <f>base18!N47</f>
        <v>7</v>
      </c>
      <c r="H50" s="23">
        <f>base18!O47</f>
        <v>9</v>
      </c>
      <c r="I50" s="23">
        <f>base18!P47</f>
        <v>16</v>
      </c>
      <c r="J50" s="23">
        <f>base18!Q47</f>
        <v>3</v>
      </c>
      <c r="K50" s="23">
        <f>base18!R57</f>
        <v>16</v>
      </c>
      <c r="L50" s="23">
        <f>base18!Z57</f>
        <v>14</v>
      </c>
      <c r="M50" s="23">
        <f>base18!AA32</f>
        <v>14</v>
      </c>
      <c r="N50" s="23">
        <f>base18!AB32</f>
        <v>10</v>
      </c>
      <c r="O50" s="23">
        <f>base18!AC32</f>
        <v>5</v>
      </c>
      <c r="P50" s="23">
        <f>base18!AD32</f>
        <v>2</v>
      </c>
      <c r="Q50" s="23">
        <f>base18!AK18</f>
        <v>3</v>
      </c>
      <c r="R50" s="23">
        <f>base18!AL18</f>
        <v>1</v>
      </c>
      <c r="S50" s="23">
        <f>base18!AM18</f>
        <v>14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base18!J48</f>
        <v>15</v>
      </c>
      <c r="D51" s="23">
        <f>base18!K48</f>
        <v>14</v>
      </c>
      <c r="E51" s="23">
        <f>base18!L48</f>
        <v>6</v>
      </c>
      <c r="F51" s="23">
        <f>base18!M48</f>
        <v>7</v>
      </c>
      <c r="G51" s="23">
        <f>base18!N48</f>
        <v>2</v>
      </c>
      <c r="H51" s="23">
        <f>base18!O48</f>
        <v>9</v>
      </c>
      <c r="I51" s="23">
        <f>base18!P48</f>
        <v>16</v>
      </c>
      <c r="J51" s="23">
        <f>base18!Q48</f>
        <v>3</v>
      </c>
      <c r="K51" s="23">
        <f>base18!R58</f>
        <v>12</v>
      </c>
      <c r="L51" s="23">
        <f>base18!Z58</f>
        <v>14</v>
      </c>
      <c r="M51" s="23">
        <f>base18!AA33</f>
        <v>14</v>
      </c>
      <c r="N51" s="23">
        <f>base18!AB33</f>
        <v>17</v>
      </c>
      <c r="O51" s="23">
        <f>base18!AC33</f>
        <v>1</v>
      </c>
      <c r="P51" s="23">
        <f>base18!AD33</f>
        <v>2</v>
      </c>
      <c r="Q51" s="23">
        <f>base18!AK19</f>
        <v>8</v>
      </c>
      <c r="R51" s="23">
        <f>base18!AL19</f>
        <v>3</v>
      </c>
      <c r="S51" s="23">
        <f>base18!AM19</f>
        <v>15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79" priority="46" operator="equal">
      <formula>#REF!</formula>
    </cfRule>
    <cfRule type="cellIs" dxfId="878" priority="47" operator="equal">
      <formula>#REF!</formula>
    </cfRule>
    <cfRule type="cellIs" dxfId="877" priority="48" operator="equal">
      <formula>#REF!</formula>
    </cfRule>
    <cfRule type="cellIs" dxfId="876" priority="49" operator="equal">
      <formula>#REF!</formula>
    </cfRule>
    <cfRule type="cellIs" dxfId="875" priority="50" operator="equal">
      <formula>#REF!</formula>
    </cfRule>
  </conditionalFormatting>
  <conditionalFormatting sqref="B1:P1 B2:I51">
    <cfRule type="cellIs" dxfId="874" priority="51" operator="equal">
      <formula>#REF!</formula>
    </cfRule>
    <cfRule type="cellIs" dxfId="873" priority="52" operator="equal">
      <formula>#REF!</formula>
    </cfRule>
    <cfRule type="cellIs" dxfId="872" priority="53" operator="equal">
      <formula>#REF!</formula>
    </cfRule>
    <cfRule type="cellIs" dxfId="871" priority="54" operator="equal">
      <formula>#REF!</formula>
    </cfRule>
    <cfRule type="cellIs" dxfId="870" priority="55" operator="equal">
      <formula>#REF!</formula>
    </cfRule>
  </conditionalFormatting>
  <conditionalFormatting sqref="A2:A51">
    <cfRule type="cellIs" dxfId="869" priority="41" operator="equal">
      <formula>#REF!</formula>
    </cfRule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</conditionalFormatting>
  <conditionalFormatting sqref="B2:U51">
    <cfRule type="cellIs" dxfId="864" priority="33" operator="equal">
      <formula>#REF!</formula>
    </cfRule>
    <cfRule type="cellIs" dxfId="863" priority="34" operator="equal">
      <formula>#REF!</formula>
    </cfRule>
    <cfRule type="cellIs" dxfId="862" priority="35" operator="equal">
      <formula>#REF!</formula>
    </cfRule>
    <cfRule type="cellIs" dxfId="861" priority="36" operator="equal">
      <formula>#REF!</formula>
    </cfRule>
    <cfRule type="cellIs" dxfId="860" priority="37" operator="equal">
      <formula>#REF!</formula>
    </cfRule>
  </conditionalFormatting>
  <conditionalFormatting sqref="B2:U51">
    <cfRule type="cellIs" dxfId="859" priority="28" operator="equal">
      <formula>#REF!</formula>
    </cfRule>
    <cfRule type="cellIs" dxfId="858" priority="29" operator="equal">
      <formula>#REF!</formula>
    </cfRule>
    <cfRule type="cellIs" dxfId="857" priority="30" operator="equal">
      <formula>#REF!</formula>
    </cfRule>
    <cfRule type="cellIs" dxfId="856" priority="31" operator="equal">
      <formula>#REF!</formula>
    </cfRule>
    <cfRule type="cellIs" dxfId="855" priority="32" operator="equal">
      <formula>#REF!</formula>
    </cfRule>
  </conditionalFormatting>
  <conditionalFormatting sqref="J2:U5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13" sqref="R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base18!K41</f>
        <v>5</v>
      </c>
      <c r="E2" s="23">
        <f>base18!L41</f>
        <v>13</v>
      </c>
      <c r="F2" s="23">
        <f>base18!M41</f>
        <v>11</v>
      </c>
      <c r="G2" s="23">
        <f>base18!N41</f>
        <v>8</v>
      </c>
      <c r="H2" s="23">
        <f>base18!O41</f>
        <v>16</v>
      </c>
      <c r="I2" s="23">
        <f>base18!P41</f>
        <v>6</v>
      </c>
      <c r="J2" s="23">
        <f>base18!Q41</f>
        <v>12</v>
      </c>
      <c r="K2" s="23">
        <f>base18!R41</f>
        <v>9</v>
      </c>
      <c r="L2" s="23">
        <f>base18!Z41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base18!K42</f>
        <v>4</v>
      </c>
      <c r="E3" s="23">
        <f>base18!L42</f>
        <v>7</v>
      </c>
      <c r="F3" s="23">
        <f>base18!M42</f>
        <v>15</v>
      </c>
      <c r="G3" s="23">
        <f>base18!N42</f>
        <v>3</v>
      </c>
      <c r="H3" s="23">
        <f>base18!O42</f>
        <v>16</v>
      </c>
      <c r="I3" s="23">
        <f>base18!P42</f>
        <v>6</v>
      </c>
      <c r="J3" s="23">
        <f>base18!Q42</f>
        <v>12</v>
      </c>
      <c r="K3" s="23">
        <f>base18!R42</f>
        <v>9</v>
      </c>
      <c r="L3" s="23">
        <f>base18!Z42</f>
        <v>10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base18!K43</f>
        <v>13</v>
      </c>
      <c r="E4" s="23">
        <f>base18!L43</f>
        <v>11</v>
      </c>
      <c r="F4" s="23">
        <f>base18!M43</f>
        <v>8</v>
      </c>
      <c r="G4" s="23">
        <f>base18!N43</f>
        <v>7</v>
      </c>
      <c r="H4" s="23">
        <f>base18!O43</f>
        <v>15</v>
      </c>
      <c r="I4" s="23">
        <f>base18!P43</f>
        <v>3</v>
      </c>
      <c r="J4" s="23">
        <f>base18!Q43</f>
        <v>16</v>
      </c>
      <c r="K4" s="23">
        <f>base18!R43</f>
        <v>6</v>
      </c>
      <c r="L4" s="23">
        <f>base18!Z43</f>
        <v>11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base18!K44</f>
        <v>9</v>
      </c>
      <c r="E5" s="23">
        <f>base18!L44</f>
        <v>8</v>
      </c>
      <c r="F5" s="23">
        <f>base18!M44</f>
        <v>4</v>
      </c>
      <c r="G5" s="23">
        <f>base18!N44</f>
        <v>3</v>
      </c>
      <c r="H5" s="23">
        <f>base18!O44</f>
        <v>5</v>
      </c>
      <c r="I5" s="23">
        <f>base18!P44</f>
        <v>16</v>
      </c>
      <c r="J5" s="23">
        <f>base18!Q44</f>
        <v>13</v>
      </c>
      <c r="K5" s="23">
        <f>base18!R44</f>
        <v>10</v>
      </c>
      <c r="L5" s="23">
        <f>base18!Z44</f>
        <v>16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base18!K45</f>
        <v>9</v>
      </c>
      <c r="E6" s="23">
        <f>base18!L45</f>
        <v>7</v>
      </c>
      <c r="F6" s="23">
        <f>base18!M45</f>
        <v>12</v>
      </c>
      <c r="G6" s="23">
        <f>base18!N45</f>
        <v>3</v>
      </c>
      <c r="H6" s="23">
        <f>base18!O45</f>
        <v>16</v>
      </c>
      <c r="I6" s="23">
        <f>base18!P45</f>
        <v>17</v>
      </c>
      <c r="J6" s="23">
        <f>base18!Q45</f>
        <v>6</v>
      </c>
      <c r="K6" s="23">
        <f>base18!R45</f>
        <v>14</v>
      </c>
      <c r="L6" s="23">
        <f>base18!Z45</f>
        <v>10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base18!K46</f>
        <v>9</v>
      </c>
      <c r="E7" s="23">
        <f>base18!L46</f>
        <v>7</v>
      </c>
      <c r="F7" s="23">
        <f>base18!M46</f>
        <v>12</v>
      </c>
      <c r="G7" s="23">
        <f>base18!N46</f>
        <v>15</v>
      </c>
      <c r="H7" s="23">
        <f>base18!O46</f>
        <v>8</v>
      </c>
      <c r="I7" s="23">
        <f>base18!P46</f>
        <v>4</v>
      </c>
      <c r="J7" s="23">
        <f>base18!Q46</f>
        <v>3</v>
      </c>
      <c r="K7" s="23">
        <f>base18!R46</f>
        <v>16</v>
      </c>
      <c r="L7" s="23">
        <f>base18!Z46</f>
        <v>1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base18!K47</f>
        <v>14</v>
      </c>
      <c r="E8" s="23">
        <f>base18!L47</f>
        <v>6</v>
      </c>
      <c r="F8" s="23">
        <f>base18!M47</f>
        <v>15</v>
      </c>
      <c r="G8" s="23">
        <f>base18!N47</f>
        <v>7</v>
      </c>
      <c r="H8" s="23">
        <f>base18!O47</f>
        <v>9</v>
      </c>
      <c r="I8" s="23">
        <f>base18!P47</f>
        <v>16</v>
      </c>
      <c r="J8" s="23">
        <f>base18!Q47</f>
        <v>3</v>
      </c>
      <c r="K8" s="23">
        <f>base18!R47</f>
        <v>17</v>
      </c>
      <c r="L8" s="23">
        <f>base18!Z47</f>
        <v>11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base18!K48</f>
        <v>14</v>
      </c>
      <c r="E9" s="23">
        <f>base18!L48</f>
        <v>6</v>
      </c>
      <c r="F9" s="23">
        <f>base18!M48</f>
        <v>7</v>
      </c>
      <c r="G9" s="23">
        <f>base18!N48</f>
        <v>2</v>
      </c>
      <c r="H9" s="23">
        <f>base18!O48</f>
        <v>9</v>
      </c>
      <c r="I9" s="23">
        <f>base18!P48</f>
        <v>16</v>
      </c>
      <c r="J9" s="23">
        <f>base18!Q48</f>
        <v>3</v>
      </c>
      <c r="K9" s="23">
        <f>base18!R48</f>
        <v>17</v>
      </c>
      <c r="L9" s="23">
        <f>base18!Z48</f>
        <v>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base18!K49</f>
        <v>4</v>
      </c>
      <c r="E10" s="23">
        <f>base18!L49</f>
        <v>6</v>
      </c>
      <c r="F10" s="23">
        <f>base18!M49</f>
        <v>15</v>
      </c>
      <c r="G10" s="23">
        <f>base18!N49</f>
        <v>11</v>
      </c>
      <c r="H10" s="23">
        <f>base18!O49</f>
        <v>7</v>
      </c>
      <c r="I10" s="23">
        <f>base18!P49</f>
        <v>9</v>
      </c>
      <c r="J10" s="23">
        <f>base18!Q49</f>
        <v>16</v>
      </c>
      <c r="K10" s="23">
        <f>base18!R49</f>
        <v>17</v>
      </c>
      <c r="L10" s="23">
        <f>base18!Z49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base18!K50</f>
        <v>3</v>
      </c>
      <c r="E11" s="23">
        <f>base18!L50</f>
        <v>4</v>
      </c>
      <c r="F11" s="23">
        <f>base18!M50</f>
        <v>6</v>
      </c>
      <c r="G11" s="23">
        <f>base18!N50</f>
        <v>7</v>
      </c>
      <c r="H11" s="23">
        <f>base18!O50</f>
        <v>10</v>
      </c>
      <c r="I11" s="23">
        <f>base18!P50</f>
        <v>9</v>
      </c>
      <c r="J11" s="23">
        <f>base18!Q50</f>
        <v>12</v>
      </c>
      <c r="K11" s="23">
        <f>base18!R50</f>
        <v>16</v>
      </c>
      <c r="L11" s="23">
        <f>base18!Z50</f>
        <v>2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base18!K51</f>
        <v>3</v>
      </c>
      <c r="E12" s="23">
        <f>base18!L51</f>
        <v>6</v>
      </c>
      <c r="F12" s="23">
        <f>base18!M51</f>
        <v>7</v>
      </c>
      <c r="G12" s="23">
        <f>base18!N51</f>
        <v>2</v>
      </c>
      <c r="H12" s="23">
        <f>base18!O51</f>
        <v>9</v>
      </c>
      <c r="I12" s="23">
        <f>base18!P51</f>
        <v>12</v>
      </c>
      <c r="J12" s="23">
        <f>base18!Q51</f>
        <v>14</v>
      </c>
      <c r="K12" s="23">
        <f>base18!R51</f>
        <v>16</v>
      </c>
      <c r="L12" s="23">
        <f>base18!Z51</f>
        <v>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base18!K52</f>
        <v>3</v>
      </c>
      <c r="E13" s="23">
        <f>base18!L52</f>
        <v>4</v>
      </c>
      <c r="F13" s="23">
        <f>base18!M52</f>
        <v>6</v>
      </c>
      <c r="G13" s="23">
        <f>base18!N52</f>
        <v>7</v>
      </c>
      <c r="H13" s="23">
        <f>base18!O52</f>
        <v>9</v>
      </c>
      <c r="I13" s="23">
        <f>base18!P52</f>
        <v>12</v>
      </c>
      <c r="J13" s="23">
        <f>base18!Q52</f>
        <v>15</v>
      </c>
      <c r="K13" s="23">
        <f>base18!R52</f>
        <v>16</v>
      </c>
      <c r="L13" s="23">
        <f>base18!Z52</f>
        <v>14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base18!K53</f>
        <v>4</v>
      </c>
      <c r="E14" s="23">
        <f>base18!L53</f>
        <v>3</v>
      </c>
      <c r="F14" s="23">
        <f>base18!M53</f>
        <v>6</v>
      </c>
      <c r="G14" s="23">
        <f>base18!N53</f>
        <v>9</v>
      </c>
      <c r="H14" s="23">
        <f>base18!O53</f>
        <v>2</v>
      </c>
      <c r="I14" s="23">
        <f>base18!P53</f>
        <v>11</v>
      </c>
      <c r="J14" s="23">
        <f>base18!Q53</f>
        <v>12</v>
      </c>
      <c r="K14" s="23">
        <f>base18!R53</f>
        <v>15</v>
      </c>
      <c r="L14" s="23">
        <f>base18!Z53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base18!K54</f>
        <v>4</v>
      </c>
      <c r="E15" s="23">
        <f>base18!L54</f>
        <v>3</v>
      </c>
      <c r="F15" s="23">
        <f>base18!M54</f>
        <v>6</v>
      </c>
      <c r="G15" s="23">
        <f>base18!N54</f>
        <v>9</v>
      </c>
      <c r="H15" s="23">
        <f>base18!O54</f>
        <v>13</v>
      </c>
      <c r="I15" s="23">
        <f>base18!P54</f>
        <v>12</v>
      </c>
      <c r="J15" s="23">
        <f>base18!Q54</f>
        <v>15</v>
      </c>
      <c r="K15" s="23">
        <f>base18!R54</f>
        <v>16</v>
      </c>
      <c r="L15" s="23">
        <f>base18!Z54</f>
        <v>11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base18!K55</f>
        <v>4</v>
      </c>
      <c r="E16" s="23">
        <f>base18!L55</f>
        <v>3</v>
      </c>
      <c r="F16" s="23">
        <f>base18!M55</f>
        <v>6</v>
      </c>
      <c r="G16" s="23">
        <f>base18!N55</f>
        <v>9</v>
      </c>
      <c r="H16" s="23">
        <f>base18!O55</f>
        <v>8</v>
      </c>
      <c r="I16" s="23">
        <f>base18!P55</f>
        <v>12</v>
      </c>
      <c r="J16" s="23">
        <f>base18!Q55</f>
        <v>15</v>
      </c>
      <c r="K16" s="23">
        <f>base18!R55</f>
        <v>16</v>
      </c>
      <c r="L16" s="23">
        <f>base18!Z55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base18!K56</f>
        <v>15</v>
      </c>
      <c r="E17" s="23">
        <f>base18!L56</f>
        <v>17</v>
      </c>
      <c r="F17" s="23">
        <f>base18!M56</f>
        <v>3</v>
      </c>
      <c r="G17" s="23">
        <f>base18!N56</f>
        <v>6</v>
      </c>
      <c r="H17" s="23">
        <f>base18!O56</f>
        <v>9</v>
      </c>
      <c r="I17" s="23">
        <f>base18!P56</f>
        <v>12</v>
      </c>
      <c r="J17" s="23">
        <f>base18!Q56</f>
        <v>16</v>
      </c>
      <c r="K17" s="23">
        <f>base18!R56</f>
        <v>4</v>
      </c>
      <c r="L17" s="23">
        <f>base18!Z56</f>
        <v>11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base18!K57</f>
        <v>7</v>
      </c>
      <c r="E18" s="23">
        <f>base18!L57</f>
        <v>15</v>
      </c>
      <c r="F18" s="23">
        <f>base18!M57</f>
        <v>17</v>
      </c>
      <c r="G18" s="23">
        <f>base18!N57</f>
        <v>3</v>
      </c>
      <c r="H18" s="23">
        <f>base18!O57</f>
        <v>6</v>
      </c>
      <c r="I18" s="23">
        <f>base18!P57</f>
        <v>9</v>
      </c>
      <c r="J18" s="23">
        <f>base18!Q57</f>
        <v>12</v>
      </c>
      <c r="K18" s="23">
        <f>base18!R57</f>
        <v>16</v>
      </c>
      <c r="L18" s="23">
        <f>base18!Z57</f>
        <v>14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base18!K58</f>
        <v>7</v>
      </c>
      <c r="E19" s="23">
        <f>base18!L58</f>
        <v>14</v>
      </c>
      <c r="F19" s="23">
        <f>base18!M58</f>
        <v>15</v>
      </c>
      <c r="G19" s="23">
        <f>base18!N58</f>
        <v>17</v>
      </c>
      <c r="H19" s="23">
        <f>base18!O58</f>
        <v>3</v>
      </c>
      <c r="I19" s="23">
        <f>base18!P58</f>
        <v>6</v>
      </c>
      <c r="J19" s="23">
        <f>base18!Q58</f>
        <v>9</v>
      </c>
      <c r="K19" s="23">
        <f>base18!R58</f>
        <v>12</v>
      </c>
      <c r="L19" s="23">
        <f>base18!Z58</f>
        <v>14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base18!K9</f>
        <v>13</v>
      </c>
      <c r="E20" s="23">
        <f>base18!L9</f>
        <v>7</v>
      </c>
      <c r="F20" s="23">
        <f>base18!M9</f>
        <v>10</v>
      </c>
      <c r="G20" s="23">
        <f>base18!N9</f>
        <v>2</v>
      </c>
      <c r="H20" s="23">
        <f>base18!O9</f>
        <v>9</v>
      </c>
      <c r="I20" s="23">
        <f>base18!P9</f>
        <v>16</v>
      </c>
      <c r="J20" s="23">
        <f>base18!Q9</f>
        <v>3</v>
      </c>
      <c r="K20" s="23">
        <f>base18!R9</f>
        <v>17</v>
      </c>
      <c r="L20" s="23">
        <f>base18!Z9</f>
        <v>13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base18!K10</f>
        <v>11</v>
      </c>
      <c r="E21" s="23">
        <f>base18!L10</f>
        <v>8</v>
      </c>
      <c r="F21" s="23">
        <f>base18!M10</f>
        <v>9</v>
      </c>
      <c r="G21" s="23">
        <f>base18!N10</f>
        <v>12</v>
      </c>
      <c r="H21" s="23">
        <f>base18!O10</f>
        <v>14</v>
      </c>
      <c r="I21" s="23">
        <f>base18!P10</f>
        <v>13</v>
      </c>
      <c r="J21" s="23">
        <f>base18!Q10</f>
        <v>15</v>
      </c>
      <c r="K21" s="23">
        <f>base18!R10</f>
        <v>16</v>
      </c>
      <c r="L21" s="23">
        <f>base18!Z10</f>
        <v>12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base18!K11</f>
        <v>2</v>
      </c>
      <c r="E22" s="23">
        <f>base18!L11</f>
        <v>7</v>
      </c>
      <c r="F22" s="23">
        <f>base18!M11</f>
        <v>11</v>
      </c>
      <c r="G22" s="23">
        <f>base18!N11</f>
        <v>10</v>
      </c>
      <c r="H22" s="23">
        <f>base18!O11</f>
        <v>13</v>
      </c>
      <c r="I22" s="23">
        <f>base18!P11</f>
        <v>12</v>
      </c>
      <c r="J22" s="23">
        <f>base18!Q11</f>
        <v>15</v>
      </c>
      <c r="K22" s="23">
        <f>base18!R11</f>
        <v>16</v>
      </c>
      <c r="L22" s="23">
        <f>base18!Z11</f>
        <v>14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base18!K12</f>
        <v>3</v>
      </c>
      <c r="E23" s="23">
        <f>base18!L12</f>
        <v>6</v>
      </c>
      <c r="F23" s="23">
        <f>base18!M12</f>
        <v>9</v>
      </c>
      <c r="G23" s="23">
        <f>base18!N12</f>
        <v>11</v>
      </c>
      <c r="H23" s="23">
        <f>base18!O12</f>
        <v>12</v>
      </c>
      <c r="I23" s="23">
        <f>base18!P12</f>
        <v>16</v>
      </c>
      <c r="J23" s="23">
        <f>base18!Q12</f>
        <v>4</v>
      </c>
      <c r="K23" s="23">
        <f>base18!R12</f>
        <v>18</v>
      </c>
      <c r="L23" s="23">
        <f>base18!Z12</f>
        <v>11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base18!K13</f>
        <v>8</v>
      </c>
      <c r="E24" s="23">
        <f>base18!L13</f>
        <v>7</v>
      </c>
      <c r="F24" s="23">
        <f>base18!M13</f>
        <v>14</v>
      </c>
      <c r="G24" s="23">
        <f>base18!N13</f>
        <v>15</v>
      </c>
      <c r="H24" s="23">
        <f>base18!O13</f>
        <v>9</v>
      </c>
      <c r="I24" s="23">
        <f>base18!P13</f>
        <v>10</v>
      </c>
      <c r="J24" s="23">
        <f>base18!Q13</f>
        <v>13</v>
      </c>
      <c r="K24" s="23">
        <f>base18!R13</f>
        <v>16</v>
      </c>
      <c r="L24" s="23">
        <f>base18!Z13</f>
        <v>11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base18!K14</f>
        <v>2</v>
      </c>
      <c r="E25" s="23">
        <f>base18!L14</f>
        <v>1</v>
      </c>
      <c r="F25" s="23">
        <f>base18!M14</f>
        <v>14</v>
      </c>
      <c r="G25" s="23">
        <f>base18!N14</f>
        <v>12</v>
      </c>
      <c r="H25" s="23">
        <f>base18!O14</f>
        <v>11</v>
      </c>
      <c r="I25" s="23">
        <f>base18!P14</f>
        <v>15</v>
      </c>
      <c r="J25" s="23">
        <f>base18!Q14</f>
        <v>16</v>
      </c>
      <c r="K25" s="23">
        <f>base18!R14</f>
        <v>13</v>
      </c>
      <c r="L25" s="23">
        <f>base18!Z14</f>
        <v>12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base18!K15</f>
        <v>10</v>
      </c>
      <c r="E26" s="23">
        <f>base18!L15</f>
        <v>15</v>
      </c>
      <c r="F26" s="23">
        <f>base18!M15</f>
        <v>14</v>
      </c>
      <c r="G26" s="23">
        <f>base18!N15</f>
        <v>3</v>
      </c>
      <c r="H26" s="23">
        <f>base18!O15</f>
        <v>11</v>
      </c>
      <c r="I26" s="23">
        <f>base18!P15</f>
        <v>13</v>
      </c>
      <c r="J26" s="23">
        <f>base18!Q15</f>
        <v>12</v>
      </c>
      <c r="K26" s="23">
        <f>base18!R15</f>
        <v>18</v>
      </c>
      <c r="L26" s="23">
        <f>base18!Z15</f>
        <v>18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base18!K16</f>
        <v>14</v>
      </c>
      <c r="E27" s="23">
        <f>base18!L16</f>
        <v>15</v>
      </c>
      <c r="F27" s="23">
        <f>base18!M16</f>
        <v>6</v>
      </c>
      <c r="G27" s="23">
        <f>base18!N16</f>
        <v>16</v>
      </c>
      <c r="H27" s="23">
        <f>base18!O16</f>
        <v>7</v>
      </c>
      <c r="I27" s="23">
        <f>base18!P16</f>
        <v>17</v>
      </c>
      <c r="J27" s="23">
        <f>base18!Q16</f>
        <v>12</v>
      </c>
      <c r="K27" s="23">
        <f>base18!R16</f>
        <v>3</v>
      </c>
      <c r="L27" s="23">
        <f>base18!Z16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base18!K17</f>
        <v>17</v>
      </c>
      <c r="E28" s="23">
        <f>base18!L17</f>
        <v>4</v>
      </c>
      <c r="F28" s="23">
        <f>base18!M17</f>
        <v>7</v>
      </c>
      <c r="G28" s="23">
        <f>base18!N17</f>
        <v>12</v>
      </c>
      <c r="H28" s="23">
        <f>base18!O17</f>
        <v>15</v>
      </c>
      <c r="I28" s="23">
        <f>base18!P17</f>
        <v>3</v>
      </c>
      <c r="J28" s="23">
        <f>base18!Q17</f>
        <v>6</v>
      </c>
      <c r="K28" s="23">
        <f>base18!R17</f>
        <v>9</v>
      </c>
      <c r="L28" s="23">
        <f>base18!Z17</f>
        <v>14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base18!K18</f>
        <v>16</v>
      </c>
      <c r="E29" s="23">
        <f>base18!L18</f>
        <v>17</v>
      </c>
      <c r="F29" s="23">
        <f>base18!M18</f>
        <v>11</v>
      </c>
      <c r="G29" s="23">
        <f>base18!N18</f>
        <v>12</v>
      </c>
      <c r="H29" s="23">
        <f>base18!O18</f>
        <v>10</v>
      </c>
      <c r="I29" s="23">
        <f>base18!P18</f>
        <v>5</v>
      </c>
      <c r="J29" s="23">
        <f>base18!Q18</f>
        <v>15</v>
      </c>
      <c r="K29" s="23">
        <f>base18!R18</f>
        <v>4</v>
      </c>
      <c r="L29" s="23">
        <f>base18!Z18</f>
        <v>15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base18!K19</f>
        <v>14</v>
      </c>
      <c r="E30" s="23">
        <f>base18!L19</f>
        <v>15</v>
      </c>
      <c r="F30" s="23">
        <f>base18!M19</f>
        <v>7</v>
      </c>
      <c r="G30" s="23">
        <f>base18!N19</f>
        <v>17</v>
      </c>
      <c r="H30" s="23">
        <f>base18!O19</f>
        <v>12</v>
      </c>
      <c r="I30" s="23">
        <f>base18!P19</f>
        <v>6</v>
      </c>
      <c r="J30" s="23">
        <f>base18!Q19</f>
        <v>3</v>
      </c>
      <c r="K30" s="23">
        <f>base18!R19</f>
        <v>16</v>
      </c>
      <c r="L30" s="23">
        <f>base18!Z19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base18!K20</f>
        <v>15</v>
      </c>
      <c r="E31" s="23">
        <f>base18!L20</f>
        <v>2</v>
      </c>
      <c r="F31" s="23">
        <f>base18!M20</f>
        <v>4</v>
      </c>
      <c r="G31" s="23">
        <f>base18!N20</f>
        <v>6</v>
      </c>
      <c r="H31" s="23">
        <f>base18!O20</f>
        <v>16</v>
      </c>
      <c r="I31" s="23">
        <f>base18!P20</f>
        <v>7</v>
      </c>
      <c r="J31" s="23">
        <f>base18!Q20</f>
        <v>9</v>
      </c>
      <c r="K31" s="23">
        <f>base18!R20</f>
        <v>3</v>
      </c>
      <c r="L31" s="23">
        <f>base18!Z20</f>
        <v>1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base18!K21</f>
        <v>8</v>
      </c>
      <c r="E32" s="23">
        <f>base18!L21</f>
        <v>1</v>
      </c>
      <c r="F32" s="23">
        <f>base18!M21</f>
        <v>12</v>
      </c>
      <c r="G32" s="23">
        <f>base18!N21</f>
        <v>7</v>
      </c>
      <c r="H32" s="23">
        <f>base18!O21</f>
        <v>4</v>
      </c>
      <c r="I32" s="23">
        <f>base18!P21</f>
        <v>3</v>
      </c>
      <c r="J32" s="23">
        <f>base18!Q21</f>
        <v>6</v>
      </c>
      <c r="K32" s="23">
        <f>base18!R21</f>
        <v>9</v>
      </c>
      <c r="L32" s="23">
        <f>base18!Z21</f>
        <v>14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base18!K22</f>
        <v>1</v>
      </c>
      <c r="E33" s="23">
        <f>base18!L22</f>
        <v>2</v>
      </c>
      <c r="F33" s="23">
        <f>base18!M22</f>
        <v>4</v>
      </c>
      <c r="G33" s="23">
        <f>base18!N22</f>
        <v>7</v>
      </c>
      <c r="H33" s="23">
        <f>base18!O22</f>
        <v>6</v>
      </c>
      <c r="I33" s="23">
        <f>base18!P22</f>
        <v>16</v>
      </c>
      <c r="J33" s="23">
        <f>base18!Q22</f>
        <v>3</v>
      </c>
      <c r="K33" s="23">
        <f>base18!R22</f>
        <v>9</v>
      </c>
      <c r="L33" s="23">
        <f>base18!Z22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base18!K23</f>
        <v>4</v>
      </c>
      <c r="E34" s="23">
        <f>base18!L23</f>
        <v>7</v>
      </c>
      <c r="F34" s="23">
        <f>base18!M23</f>
        <v>15</v>
      </c>
      <c r="G34" s="23">
        <f>base18!N23</f>
        <v>3</v>
      </c>
      <c r="H34" s="23">
        <f>base18!O23</f>
        <v>16</v>
      </c>
      <c r="I34" s="23">
        <f>base18!P23</f>
        <v>6</v>
      </c>
      <c r="J34" s="23">
        <f>base18!Q23</f>
        <v>12</v>
      </c>
      <c r="K34" s="23">
        <f>base18!R23</f>
        <v>9</v>
      </c>
      <c r="L34" s="23">
        <f>base18!Z23</f>
        <v>14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base18!K24</f>
        <v>4</v>
      </c>
      <c r="E35" s="23">
        <f>base18!L24</f>
        <v>13</v>
      </c>
      <c r="F35" s="23">
        <f>base18!M24</f>
        <v>6</v>
      </c>
      <c r="G35" s="23">
        <f>base18!N24</f>
        <v>3</v>
      </c>
      <c r="H35" s="23">
        <f>base18!O24</f>
        <v>15</v>
      </c>
      <c r="I35" s="23">
        <f>base18!P24</f>
        <v>11</v>
      </c>
      <c r="J35" s="23">
        <f>base18!Q24</f>
        <v>12</v>
      </c>
      <c r="K35" s="23">
        <f>base18!R24</f>
        <v>7</v>
      </c>
      <c r="L35" s="23">
        <f>base18!Z24</f>
        <v>7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base18!K25</f>
        <v>5</v>
      </c>
      <c r="E36" s="23">
        <f>base18!L25</f>
        <v>16</v>
      </c>
      <c r="F36" s="23">
        <f>base18!M25</f>
        <v>13</v>
      </c>
      <c r="G36" s="23">
        <f>base18!N25</f>
        <v>1</v>
      </c>
      <c r="H36" s="23">
        <f>base18!O25</f>
        <v>10</v>
      </c>
      <c r="I36" s="23">
        <f>base18!P25</f>
        <v>17</v>
      </c>
      <c r="J36" s="23">
        <f>base18!Q25</f>
        <v>6</v>
      </c>
      <c r="K36" s="23">
        <f>base18!R25</f>
        <v>14</v>
      </c>
      <c r="L36" s="23">
        <f>base18!Z25</f>
        <v>18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base18!K26</f>
        <v>14</v>
      </c>
      <c r="E37" s="23">
        <f>base18!L26</f>
        <v>7</v>
      </c>
      <c r="F37" s="23">
        <f>base18!M26</f>
        <v>3</v>
      </c>
      <c r="G37" s="23">
        <f>base18!N26</f>
        <v>4</v>
      </c>
      <c r="H37" s="23">
        <f>base18!O26</f>
        <v>15</v>
      </c>
      <c r="I37" s="23">
        <f>base18!P26</f>
        <v>16</v>
      </c>
      <c r="J37" s="23">
        <f>base18!Q26</f>
        <v>6</v>
      </c>
      <c r="K37" s="23">
        <f>base18!R26</f>
        <v>8</v>
      </c>
      <c r="L37" s="23">
        <f>base18!Z26</f>
        <v>8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base18!K27</f>
        <v>7</v>
      </c>
      <c r="E38" s="23">
        <f>base18!L27</f>
        <v>12</v>
      </c>
      <c r="F38" s="23">
        <f>base18!M27</f>
        <v>15</v>
      </c>
      <c r="G38" s="23">
        <f>base18!N27</f>
        <v>4</v>
      </c>
      <c r="H38" s="23">
        <f>base18!O27</f>
        <v>17</v>
      </c>
      <c r="I38" s="23">
        <f>base18!P27</f>
        <v>16</v>
      </c>
      <c r="J38" s="23">
        <f>base18!Q27</f>
        <v>6</v>
      </c>
      <c r="K38" s="23">
        <f>base18!R27</f>
        <v>3</v>
      </c>
      <c r="L38" s="23">
        <f>base18!Z27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base18!K28</f>
        <v>15</v>
      </c>
      <c r="E39" s="23">
        <f>base18!L28</f>
        <v>14</v>
      </c>
      <c r="F39" s="23">
        <f>base18!M28</f>
        <v>9</v>
      </c>
      <c r="G39" s="23">
        <f>base18!N28</f>
        <v>7</v>
      </c>
      <c r="H39" s="23">
        <f>base18!O28</f>
        <v>17</v>
      </c>
      <c r="I39" s="23">
        <f>base18!P28</f>
        <v>12</v>
      </c>
      <c r="J39" s="23">
        <f>base18!Q28</f>
        <v>16</v>
      </c>
      <c r="K39" s="23">
        <f>base18!R28</f>
        <v>3</v>
      </c>
      <c r="L39" s="23">
        <f>base18!Z28</f>
        <v>14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base18!K29</f>
        <v>13</v>
      </c>
      <c r="E40" s="23">
        <f>base18!L29</f>
        <v>8</v>
      </c>
      <c r="F40" s="23">
        <f>base18!M29</f>
        <v>4</v>
      </c>
      <c r="G40" s="23">
        <f>base18!N29</f>
        <v>3</v>
      </c>
      <c r="H40" s="23">
        <f>base18!O29</f>
        <v>16</v>
      </c>
      <c r="I40" s="23">
        <f>base18!P29</f>
        <v>6</v>
      </c>
      <c r="J40" s="23">
        <f>base18!Q29</f>
        <v>12</v>
      </c>
      <c r="K40" s="23">
        <f>base18!R29</f>
        <v>9</v>
      </c>
      <c r="L40" s="23">
        <f>base18!Z29</f>
        <v>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base18!K30</f>
        <v>2</v>
      </c>
      <c r="E41" s="23">
        <f>base18!L30</f>
        <v>14</v>
      </c>
      <c r="F41" s="23">
        <f>base18!M30</f>
        <v>7</v>
      </c>
      <c r="G41" s="23">
        <f>base18!N30</f>
        <v>3</v>
      </c>
      <c r="H41" s="23">
        <f>base18!O30</f>
        <v>16</v>
      </c>
      <c r="I41" s="23">
        <f>base18!P30</f>
        <v>6</v>
      </c>
      <c r="J41" s="23">
        <f>base18!Q30</f>
        <v>12</v>
      </c>
      <c r="K41" s="23">
        <f>base18!R30</f>
        <v>9</v>
      </c>
      <c r="L41" s="23">
        <f>base18!Z30</f>
        <v>14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base18!K31</f>
        <v>8</v>
      </c>
      <c r="E42" s="23">
        <f>base18!L31</f>
        <v>4</v>
      </c>
      <c r="F42" s="23">
        <f>base18!M31</f>
        <v>7</v>
      </c>
      <c r="G42" s="23">
        <f>base18!N31</f>
        <v>15</v>
      </c>
      <c r="H42" s="23">
        <f>base18!O31</f>
        <v>3</v>
      </c>
      <c r="I42" s="23">
        <f>base18!P31</f>
        <v>16</v>
      </c>
      <c r="J42" s="23">
        <f>base18!Q31</f>
        <v>6</v>
      </c>
      <c r="K42" s="23">
        <f>base18!R31</f>
        <v>9</v>
      </c>
      <c r="L42" s="23">
        <f>base18!Z31</f>
        <v>2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base18!K32</f>
        <v>16</v>
      </c>
      <c r="E43" s="23">
        <f>base18!L32</f>
        <v>17</v>
      </c>
      <c r="F43" s="23">
        <f>base18!M32</f>
        <v>4</v>
      </c>
      <c r="G43" s="23">
        <f>base18!N32</f>
        <v>13</v>
      </c>
      <c r="H43" s="23">
        <f>base18!O32</f>
        <v>6</v>
      </c>
      <c r="I43" s="23">
        <f>base18!P32</f>
        <v>3</v>
      </c>
      <c r="J43" s="23">
        <f>base18!Q32</f>
        <v>15</v>
      </c>
      <c r="K43" s="23">
        <f>base18!R32</f>
        <v>12</v>
      </c>
      <c r="L43" s="23">
        <f>base18!Z32</f>
        <v>11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base18!K33</f>
        <v>16</v>
      </c>
      <c r="E44" s="23">
        <f>base18!L33</f>
        <v>17</v>
      </c>
      <c r="F44" s="23">
        <f>base18!M33</f>
        <v>4</v>
      </c>
      <c r="G44" s="23">
        <f>base18!N33</f>
        <v>6</v>
      </c>
      <c r="H44" s="23">
        <f>base18!O33</f>
        <v>3</v>
      </c>
      <c r="I44" s="23">
        <f>base18!P33</f>
        <v>15</v>
      </c>
      <c r="J44" s="23">
        <f>base18!Q33</f>
        <v>12</v>
      </c>
      <c r="K44" s="23">
        <f>base18!R33</f>
        <v>7</v>
      </c>
      <c r="L44" s="23">
        <f>base18!Z33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base18!K34</f>
        <v>16</v>
      </c>
      <c r="E45" s="23">
        <f>base18!L34</f>
        <v>17</v>
      </c>
      <c r="F45" s="23">
        <f>base18!M34</f>
        <v>8</v>
      </c>
      <c r="G45" s="23">
        <f>base18!N34</f>
        <v>4</v>
      </c>
      <c r="H45" s="23">
        <f>base18!O34</f>
        <v>6</v>
      </c>
      <c r="I45" s="23">
        <f>base18!P34</f>
        <v>3</v>
      </c>
      <c r="J45" s="23">
        <f>base18!Q34</f>
        <v>15</v>
      </c>
      <c r="K45" s="23">
        <f>base18!R34</f>
        <v>12</v>
      </c>
      <c r="L45" s="23">
        <f>base18!Z34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base18!K35</f>
        <v>17</v>
      </c>
      <c r="E46" s="23">
        <f>base18!L35</f>
        <v>11</v>
      </c>
      <c r="F46" s="23">
        <f>base18!M35</f>
        <v>12</v>
      </c>
      <c r="G46" s="23">
        <f>base18!N35</f>
        <v>3</v>
      </c>
      <c r="H46" s="23">
        <f>base18!O35</f>
        <v>4</v>
      </c>
      <c r="I46" s="23">
        <f>base18!P35</f>
        <v>15</v>
      </c>
      <c r="J46" s="23">
        <f>base18!Q35</f>
        <v>16</v>
      </c>
      <c r="K46" s="23">
        <f>base18!R35</f>
        <v>8</v>
      </c>
      <c r="L46" s="23">
        <f>base18!Z35</f>
        <v>15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base18!K36</f>
        <v>17</v>
      </c>
      <c r="E47" s="23">
        <f>base18!L36</f>
        <v>12</v>
      </c>
      <c r="F47" s="23">
        <f>base18!M36</f>
        <v>7</v>
      </c>
      <c r="G47" s="23">
        <f>base18!N36</f>
        <v>3</v>
      </c>
      <c r="H47" s="23">
        <f>base18!O36</f>
        <v>4</v>
      </c>
      <c r="I47" s="23">
        <f>base18!P36</f>
        <v>15</v>
      </c>
      <c r="J47" s="23">
        <f>base18!Q36</f>
        <v>16</v>
      </c>
      <c r="K47" s="23">
        <f>base18!R36</f>
        <v>6</v>
      </c>
      <c r="L47" s="23">
        <f>base18!Z36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base18!K37</f>
        <v>17</v>
      </c>
      <c r="E48" s="23">
        <f>base18!L37</f>
        <v>13</v>
      </c>
      <c r="F48" s="23">
        <f>base18!M37</f>
        <v>11</v>
      </c>
      <c r="G48" s="23">
        <f>base18!N37</f>
        <v>7</v>
      </c>
      <c r="H48" s="23">
        <f>base18!O37</f>
        <v>4</v>
      </c>
      <c r="I48" s="23">
        <f>base18!P37</f>
        <v>15</v>
      </c>
      <c r="J48" s="23">
        <f>base18!Q37</f>
        <v>16</v>
      </c>
      <c r="K48" s="23">
        <f>base18!R37</f>
        <v>6</v>
      </c>
      <c r="L48" s="23">
        <f>base18!Z37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base18!K38</f>
        <v>8</v>
      </c>
      <c r="E49" s="23">
        <f>base18!L38</f>
        <v>10</v>
      </c>
      <c r="F49" s="23">
        <f>base18!M38</f>
        <v>13</v>
      </c>
      <c r="G49" s="23">
        <f>base18!N38</f>
        <v>14</v>
      </c>
      <c r="H49" s="23">
        <f>base18!O38</f>
        <v>9</v>
      </c>
      <c r="I49" s="23">
        <f>base18!P38</f>
        <v>7</v>
      </c>
      <c r="J49" s="23">
        <f>base18!Q38</f>
        <v>16</v>
      </c>
      <c r="K49" s="23">
        <f>base18!R38</f>
        <v>3</v>
      </c>
      <c r="L49" s="23">
        <f>base18!Z38</f>
        <v>14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base18!K39</f>
        <v>4</v>
      </c>
      <c r="E50" s="23">
        <f>base18!L39</f>
        <v>15</v>
      </c>
      <c r="F50" s="23">
        <f>base18!M39</f>
        <v>9</v>
      </c>
      <c r="G50" s="23">
        <f>base18!N39</f>
        <v>7</v>
      </c>
      <c r="H50" s="23">
        <f>base18!O39</f>
        <v>17</v>
      </c>
      <c r="I50" s="23">
        <f>base18!P39</f>
        <v>12</v>
      </c>
      <c r="J50" s="23">
        <f>base18!Q39</f>
        <v>16</v>
      </c>
      <c r="K50" s="23">
        <f>base18!R39</f>
        <v>3</v>
      </c>
      <c r="L50" s="23">
        <f>base18!Z39</f>
        <v>11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base18!K40</f>
        <v>2</v>
      </c>
      <c r="E51" s="23">
        <f>base18!L40</f>
        <v>14</v>
      </c>
      <c r="F51" s="23">
        <f>base18!M40</f>
        <v>9</v>
      </c>
      <c r="G51" s="23">
        <f>base18!N40</f>
        <v>7</v>
      </c>
      <c r="H51" s="23">
        <f>base18!O40</f>
        <v>17</v>
      </c>
      <c r="I51" s="23">
        <f>base18!P40</f>
        <v>12</v>
      </c>
      <c r="J51" s="23">
        <f>base18!Q40</f>
        <v>16</v>
      </c>
      <c r="K51" s="23">
        <f>base18!R40</f>
        <v>3</v>
      </c>
      <c r="L51" s="23">
        <f>base18!Z40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44" priority="46" operator="equal">
      <formula>#REF!</formula>
    </cfRule>
    <cfRule type="cellIs" dxfId="843" priority="47" operator="equal">
      <formula>#REF!</formula>
    </cfRule>
    <cfRule type="cellIs" dxfId="842" priority="48" operator="equal">
      <formula>#REF!</formula>
    </cfRule>
    <cfRule type="cellIs" dxfId="841" priority="49" operator="equal">
      <formula>#REF!</formula>
    </cfRule>
    <cfRule type="cellIs" dxfId="840" priority="50" operator="equal">
      <formula>#REF!</formula>
    </cfRule>
  </conditionalFormatting>
  <conditionalFormatting sqref="B1:P1 B2:H51">
    <cfRule type="cellIs" dxfId="839" priority="51" operator="equal">
      <formula>#REF!</formula>
    </cfRule>
    <cfRule type="cellIs" dxfId="838" priority="52" operator="equal">
      <formula>#REF!</formula>
    </cfRule>
    <cfRule type="cellIs" dxfId="837" priority="53" operator="equal">
      <formula>#REF!</formula>
    </cfRule>
    <cfRule type="cellIs" dxfId="836" priority="54" operator="equal">
      <formula>#REF!</formula>
    </cfRule>
    <cfRule type="cellIs" dxfId="835" priority="55" operator="equal">
      <formula>#REF!</formula>
    </cfRule>
  </conditionalFormatting>
  <conditionalFormatting sqref="A2:A51">
    <cfRule type="cellIs" dxfId="834" priority="41" operator="equal">
      <formula>#REF!</formula>
    </cfRule>
    <cfRule type="cellIs" dxfId="833" priority="42" operator="equal">
      <formula>#REF!</formula>
    </cfRule>
    <cfRule type="cellIs" dxfId="832" priority="43" operator="equal">
      <formula>#REF!</formula>
    </cfRule>
    <cfRule type="cellIs" dxfId="831" priority="44" operator="equal">
      <formula>#REF!</formula>
    </cfRule>
    <cfRule type="cellIs" dxfId="830" priority="45" operator="equal">
      <formula>#REF!</formula>
    </cfRule>
  </conditionalFormatting>
  <conditionalFormatting sqref="B2:U51">
    <cfRule type="cellIs" dxfId="829" priority="33" operator="equal">
      <formula>#REF!</formula>
    </cfRule>
    <cfRule type="cellIs" dxfId="828" priority="34" operator="equal">
      <formula>#REF!</formula>
    </cfRule>
    <cfRule type="cellIs" dxfId="827" priority="35" operator="equal">
      <formula>#REF!</formula>
    </cfRule>
    <cfRule type="cellIs" dxfId="826" priority="36" operator="equal">
      <formula>#REF!</formula>
    </cfRule>
    <cfRule type="cellIs" dxfId="825" priority="37" operator="equal">
      <formula>#REF!</formula>
    </cfRule>
  </conditionalFormatting>
  <conditionalFormatting sqref="B2:U51">
    <cfRule type="cellIs" dxfId="824" priority="28" operator="equal">
      <formula>#REF!</formula>
    </cfRule>
    <cfRule type="cellIs" dxfId="823" priority="29" operator="equal">
      <formula>#REF!</formula>
    </cfRule>
    <cfRule type="cellIs" dxfId="822" priority="30" operator="equal">
      <formula>#REF!</formula>
    </cfRule>
    <cfRule type="cellIs" dxfId="821" priority="31" operator="equal">
      <formula>#REF!</formula>
    </cfRule>
    <cfRule type="cellIs" dxfId="820" priority="32" operator="equal">
      <formula>#REF!</formula>
    </cfRule>
  </conditionalFormatting>
  <conditionalFormatting sqref="I2:U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H2" sqref="H2:P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base18!O40</f>
        <v>17</v>
      </c>
      <c r="I2" s="23">
        <f>base18!P40</f>
        <v>12</v>
      </c>
      <c r="J2" s="23">
        <f>base18!Q40</f>
        <v>16</v>
      </c>
      <c r="K2" s="23">
        <f>base18!R40</f>
        <v>3</v>
      </c>
      <c r="L2" s="23">
        <f>base18!Z40</f>
        <v>14</v>
      </c>
      <c r="M2" s="23">
        <f>base18!AA40</f>
        <v>2</v>
      </c>
      <c r="N2" s="23">
        <f>base18!AB40</f>
        <v>10</v>
      </c>
      <c r="O2" s="23">
        <f>base18!AC40</f>
        <v>17</v>
      </c>
      <c r="P2" s="23">
        <f>base18!AD40</f>
        <v>1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base18!O41</f>
        <v>16</v>
      </c>
      <c r="I3" s="23">
        <f>base18!P41</f>
        <v>6</v>
      </c>
      <c r="J3" s="23">
        <f>base18!Q41</f>
        <v>12</v>
      </c>
      <c r="K3" s="23">
        <f>base18!R41</f>
        <v>9</v>
      </c>
      <c r="L3" s="23">
        <f>base18!Z41</f>
        <v>13</v>
      </c>
      <c r="M3" s="23">
        <f>base18!AA41</f>
        <v>11</v>
      </c>
      <c r="N3" s="23">
        <f>base18!AB41</f>
        <v>10</v>
      </c>
      <c r="O3" s="23">
        <f>base18!AC41</f>
        <v>6</v>
      </c>
      <c r="P3" s="23">
        <f>base18!AD41</f>
        <v>1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base18!O42</f>
        <v>16</v>
      </c>
      <c r="I4" s="23">
        <f>base18!P42</f>
        <v>6</v>
      </c>
      <c r="J4" s="23">
        <f>base18!Q42</f>
        <v>12</v>
      </c>
      <c r="K4" s="23">
        <f>base18!R42</f>
        <v>9</v>
      </c>
      <c r="L4" s="23">
        <f>base18!Z42</f>
        <v>10</v>
      </c>
      <c r="M4" s="23">
        <f>base18!AA42</f>
        <v>4</v>
      </c>
      <c r="N4" s="23">
        <f>base18!AB42</f>
        <v>17</v>
      </c>
      <c r="O4" s="23">
        <f>base18!AC42</f>
        <v>5</v>
      </c>
      <c r="P4" s="23">
        <f>base18!AD42</f>
        <v>14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base18!O43</f>
        <v>15</v>
      </c>
      <c r="I5" s="23">
        <f>base18!P43</f>
        <v>3</v>
      </c>
      <c r="J5" s="23">
        <f>base18!Q43</f>
        <v>16</v>
      </c>
      <c r="K5" s="23">
        <f>base18!R43</f>
        <v>6</v>
      </c>
      <c r="L5" s="23">
        <f>base18!Z43</f>
        <v>11</v>
      </c>
      <c r="M5" s="23">
        <f>base18!AA43</f>
        <v>5</v>
      </c>
      <c r="N5" s="23">
        <f>base18!AB43</f>
        <v>10</v>
      </c>
      <c r="O5" s="23">
        <f>base18!AC43</f>
        <v>13</v>
      </c>
      <c r="P5" s="23">
        <f>base18!AD43</f>
        <v>14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base18!O44</f>
        <v>5</v>
      </c>
      <c r="I6" s="23">
        <f>base18!P44</f>
        <v>16</v>
      </c>
      <c r="J6" s="23">
        <f>base18!Q44</f>
        <v>13</v>
      </c>
      <c r="K6" s="23">
        <f>base18!R44</f>
        <v>10</v>
      </c>
      <c r="L6" s="23">
        <f>base18!Z44</f>
        <v>16</v>
      </c>
      <c r="M6" s="23">
        <f>base18!AA44</f>
        <v>2</v>
      </c>
      <c r="N6" s="23">
        <f>base18!AB44</f>
        <v>11</v>
      </c>
      <c r="O6" s="23">
        <f>base18!AC44</f>
        <v>8</v>
      </c>
      <c r="P6" s="23">
        <f>base18!AD44</f>
        <v>6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base18!O45</f>
        <v>16</v>
      </c>
      <c r="I7" s="23">
        <f>base18!P45</f>
        <v>17</v>
      </c>
      <c r="J7" s="23">
        <f>base18!Q45</f>
        <v>6</v>
      </c>
      <c r="K7" s="23">
        <f>base18!R45</f>
        <v>14</v>
      </c>
      <c r="L7" s="23">
        <f>base18!Z45</f>
        <v>10</v>
      </c>
      <c r="M7" s="23">
        <f>base18!AA45</f>
        <v>14</v>
      </c>
      <c r="N7" s="23">
        <f>base18!AB45</f>
        <v>6</v>
      </c>
      <c r="O7" s="23">
        <f>base18!AC45</f>
        <v>4</v>
      </c>
      <c r="P7" s="23">
        <f>base18!AD45</f>
        <v>1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base18!O46</f>
        <v>8</v>
      </c>
      <c r="I8" s="23">
        <f>base18!P46</f>
        <v>4</v>
      </c>
      <c r="J8" s="23">
        <f>base18!Q46</f>
        <v>3</v>
      </c>
      <c r="K8" s="23">
        <f>base18!R46</f>
        <v>16</v>
      </c>
      <c r="L8" s="23">
        <f>base18!Z46</f>
        <v>1</v>
      </c>
      <c r="M8" s="23">
        <f>base18!AA46</f>
        <v>5</v>
      </c>
      <c r="N8" s="23">
        <f>base18!AB46</f>
        <v>11</v>
      </c>
      <c r="O8" s="23">
        <f>base18!AC46</f>
        <v>14</v>
      </c>
      <c r="P8" s="23">
        <f>base18!AD46</f>
        <v>8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base18!N16</f>
        <v>16</v>
      </c>
      <c r="H9" s="23">
        <f>base18!O47</f>
        <v>9</v>
      </c>
      <c r="I9" s="23">
        <f>base18!P47</f>
        <v>16</v>
      </c>
      <c r="J9" s="23">
        <f>base18!Q47</f>
        <v>3</v>
      </c>
      <c r="K9" s="23">
        <f>base18!R47</f>
        <v>17</v>
      </c>
      <c r="L9" s="23">
        <f>base18!Z47</f>
        <v>11</v>
      </c>
      <c r="M9" s="23">
        <f>base18!AA47</f>
        <v>4</v>
      </c>
      <c r="N9" s="23">
        <f>base18!AB47</f>
        <v>10</v>
      </c>
      <c r="O9" s="23">
        <f>base18!AC47</f>
        <v>14</v>
      </c>
      <c r="P9" s="23">
        <f>base18!AD47</f>
        <v>17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base18!N17</f>
        <v>12</v>
      </c>
      <c r="H10" s="23">
        <f>base18!O48</f>
        <v>9</v>
      </c>
      <c r="I10" s="23">
        <f>base18!P48</f>
        <v>16</v>
      </c>
      <c r="J10" s="23">
        <f>base18!Q48</f>
        <v>3</v>
      </c>
      <c r="K10" s="23">
        <f>base18!R48</f>
        <v>17</v>
      </c>
      <c r="L10" s="23">
        <f>base18!Z48</f>
        <v>4</v>
      </c>
      <c r="M10" s="23">
        <f>base18!AA48</f>
        <v>14</v>
      </c>
      <c r="N10" s="23">
        <f>base18!AB48</f>
        <v>2</v>
      </c>
      <c r="O10" s="23">
        <f>base18!AC48</f>
        <v>10</v>
      </c>
      <c r="P10" s="23">
        <f>base18!AD48</f>
        <v>17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base18!N18</f>
        <v>12</v>
      </c>
      <c r="H11" s="23">
        <f>base18!O49</f>
        <v>7</v>
      </c>
      <c r="I11" s="23">
        <f>base18!P49</f>
        <v>9</v>
      </c>
      <c r="J11" s="23">
        <f>base18!Q49</f>
        <v>16</v>
      </c>
      <c r="K11" s="23">
        <f>base18!R49</f>
        <v>17</v>
      </c>
      <c r="L11" s="23">
        <f>base18!Z49</f>
        <v>14</v>
      </c>
      <c r="M11" s="23">
        <f>base18!AA49</f>
        <v>1</v>
      </c>
      <c r="N11" s="23">
        <f>base18!AB49</f>
        <v>10</v>
      </c>
      <c r="O11" s="23">
        <f>base18!AC49</f>
        <v>12</v>
      </c>
      <c r="P11" s="23">
        <f>base18!AD49</f>
        <v>11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base18!N19</f>
        <v>17</v>
      </c>
      <c r="H12" s="23">
        <f>base18!O50</f>
        <v>10</v>
      </c>
      <c r="I12" s="23">
        <f>base18!P50</f>
        <v>9</v>
      </c>
      <c r="J12" s="23">
        <f>base18!Q50</f>
        <v>12</v>
      </c>
      <c r="K12" s="23">
        <f>base18!R50</f>
        <v>16</v>
      </c>
      <c r="L12" s="23">
        <f>base18!Z50</f>
        <v>2</v>
      </c>
      <c r="M12" s="23">
        <f>base18!AA50</f>
        <v>6</v>
      </c>
      <c r="N12" s="23">
        <f>base18!AB50</f>
        <v>4</v>
      </c>
      <c r="O12" s="23">
        <f>base18!AC50</f>
        <v>10</v>
      </c>
      <c r="P12" s="23">
        <f>base18!AD50</f>
        <v>14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base18!N20</f>
        <v>6</v>
      </c>
      <c r="H13" s="23">
        <f>base18!O51</f>
        <v>9</v>
      </c>
      <c r="I13" s="23">
        <f>base18!P51</f>
        <v>12</v>
      </c>
      <c r="J13" s="23">
        <f>base18!Q51</f>
        <v>14</v>
      </c>
      <c r="K13" s="23">
        <f>base18!R51</f>
        <v>16</v>
      </c>
      <c r="L13" s="23">
        <f>base18!Z51</f>
        <v>4</v>
      </c>
      <c r="M13" s="23">
        <f>base18!AA51</f>
        <v>14</v>
      </c>
      <c r="N13" s="23">
        <f>base18!AB51</f>
        <v>17</v>
      </c>
      <c r="O13" s="23">
        <f>base18!AC51</f>
        <v>2</v>
      </c>
      <c r="P13" s="23">
        <f>base18!AD51</f>
        <v>10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base18!N21</f>
        <v>7</v>
      </c>
      <c r="H14" s="23">
        <f>base18!O52</f>
        <v>9</v>
      </c>
      <c r="I14" s="23">
        <f>base18!P52</f>
        <v>12</v>
      </c>
      <c r="J14" s="23">
        <f>base18!Q52</f>
        <v>15</v>
      </c>
      <c r="K14" s="23">
        <f>base18!R52</f>
        <v>16</v>
      </c>
      <c r="L14" s="23">
        <f>base18!Z52</f>
        <v>14</v>
      </c>
      <c r="M14" s="23">
        <f>base18!AA52</f>
        <v>10</v>
      </c>
      <c r="N14" s="23">
        <f>base18!AB52</f>
        <v>11</v>
      </c>
      <c r="O14" s="23">
        <f>base18!AC52</f>
        <v>5</v>
      </c>
      <c r="P14" s="23">
        <f>base18!AD52</f>
        <v>1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base18!N22</f>
        <v>7</v>
      </c>
      <c r="H15" s="23">
        <f>base18!O53</f>
        <v>2</v>
      </c>
      <c r="I15" s="23">
        <f>base18!P53</f>
        <v>11</v>
      </c>
      <c r="J15" s="23">
        <f>base18!Q53</f>
        <v>12</v>
      </c>
      <c r="K15" s="23">
        <f>base18!R53</f>
        <v>15</v>
      </c>
      <c r="L15" s="23">
        <f>base18!Z53</f>
        <v>14</v>
      </c>
      <c r="M15" s="23">
        <f>base18!AA53</f>
        <v>5</v>
      </c>
      <c r="N15" s="23">
        <f>base18!AB53</f>
        <v>4</v>
      </c>
      <c r="O15" s="23">
        <f>base18!AC53</f>
        <v>1</v>
      </c>
      <c r="P15" s="23">
        <f>base18!AD53</f>
        <v>10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base18!N23</f>
        <v>3</v>
      </c>
      <c r="H16" s="23">
        <f>base18!O54</f>
        <v>13</v>
      </c>
      <c r="I16" s="23">
        <f>base18!P54</f>
        <v>12</v>
      </c>
      <c r="J16" s="23">
        <f>base18!Q54</f>
        <v>15</v>
      </c>
      <c r="K16" s="23">
        <f>base18!R54</f>
        <v>16</v>
      </c>
      <c r="L16" s="23">
        <f>base18!Z54</f>
        <v>11</v>
      </c>
      <c r="M16" s="23">
        <f>base18!AA54</f>
        <v>14</v>
      </c>
      <c r="N16" s="23">
        <f>base18!AB54</f>
        <v>10</v>
      </c>
      <c r="O16" s="23">
        <f>base18!AC54</f>
        <v>5</v>
      </c>
      <c r="P16" s="23">
        <f>base18!AD54</f>
        <v>2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base18!N24</f>
        <v>3</v>
      </c>
      <c r="H17" s="23">
        <f>base18!O55</f>
        <v>8</v>
      </c>
      <c r="I17" s="23">
        <f>base18!P55</f>
        <v>12</v>
      </c>
      <c r="J17" s="23">
        <f>base18!Q55</f>
        <v>15</v>
      </c>
      <c r="K17" s="23">
        <f>base18!R55</f>
        <v>16</v>
      </c>
      <c r="L17" s="23">
        <f>base18!Z55</f>
        <v>14</v>
      </c>
      <c r="M17" s="23">
        <f>base18!AA55</f>
        <v>10</v>
      </c>
      <c r="N17" s="23">
        <f>base18!AB55</f>
        <v>5</v>
      </c>
      <c r="O17" s="23">
        <f>base18!AC55</f>
        <v>4</v>
      </c>
      <c r="P17" s="23">
        <f>base18!AD55</f>
        <v>1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base18!N25</f>
        <v>1</v>
      </c>
      <c r="H18" s="23">
        <f>base18!O56</f>
        <v>9</v>
      </c>
      <c r="I18" s="23">
        <f>base18!P56</f>
        <v>12</v>
      </c>
      <c r="J18" s="23">
        <f>base18!Q56</f>
        <v>16</v>
      </c>
      <c r="K18" s="23">
        <f>base18!R56</f>
        <v>4</v>
      </c>
      <c r="L18" s="23">
        <f>base18!Z56</f>
        <v>11</v>
      </c>
      <c r="M18" s="23">
        <f>base18!AA56</f>
        <v>10</v>
      </c>
      <c r="N18" s="23">
        <f>base18!AB56</f>
        <v>14</v>
      </c>
      <c r="O18" s="23">
        <f>base18!AC56</f>
        <v>5</v>
      </c>
      <c r="P18" s="23">
        <f>base18!AD56</f>
        <v>1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base18!N26</f>
        <v>4</v>
      </c>
      <c r="H19" s="23">
        <f>base18!O57</f>
        <v>6</v>
      </c>
      <c r="I19" s="23">
        <f>base18!P57</f>
        <v>9</v>
      </c>
      <c r="J19" s="23">
        <f>base18!Q57</f>
        <v>12</v>
      </c>
      <c r="K19" s="23">
        <f>base18!R57</f>
        <v>16</v>
      </c>
      <c r="L19" s="23">
        <f>base18!Z57</f>
        <v>14</v>
      </c>
      <c r="M19" s="23">
        <f>base18!AA57</f>
        <v>11</v>
      </c>
      <c r="N19" s="23">
        <f>base18!AB57</f>
        <v>10</v>
      </c>
      <c r="O19" s="23">
        <f>base18!AC57</f>
        <v>2</v>
      </c>
      <c r="P19" s="23">
        <f>base18!AD57</f>
        <v>5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base18!N27</f>
        <v>4</v>
      </c>
      <c r="H20" s="23">
        <f>base18!O58</f>
        <v>3</v>
      </c>
      <c r="I20" s="23">
        <f>base18!P58</f>
        <v>6</v>
      </c>
      <c r="J20" s="23">
        <f>base18!Q58</f>
        <v>9</v>
      </c>
      <c r="K20" s="23">
        <f>base18!R58</f>
        <v>12</v>
      </c>
      <c r="L20" s="23">
        <f>base18!Z58</f>
        <v>14</v>
      </c>
      <c r="M20" s="23">
        <f>base18!AA58</f>
        <v>2</v>
      </c>
      <c r="N20" s="23">
        <f>base18!AB58</f>
        <v>10</v>
      </c>
      <c r="O20" s="23">
        <f>base18!AC58</f>
        <v>17</v>
      </c>
      <c r="P20" s="23">
        <f>base18!AD58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base18!N28</f>
        <v>7</v>
      </c>
      <c r="H21" s="23">
        <f>base18!O9</f>
        <v>9</v>
      </c>
      <c r="I21" s="23">
        <f>base18!P9</f>
        <v>16</v>
      </c>
      <c r="J21" s="23">
        <f>base18!Q9</f>
        <v>3</v>
      </c>
      <c r="K21" s="23">
        <f>base18!R9</f>
        <v>17</v>
      </c>
      <c r="L21" s="23">
        <f>base18!Z9</f>
        <v>13</v>
      </c>
      <c r="M21" s="23">
        <f>base18!AA9</f>
        <v>5</v>
      </c>
      <c r="N21" s="23">
        <f>base18!AB9</f>
        <v>15</v>
      </c>
      <c r="O21" s="23">
        <f>base18!AC9</f>
        <v>14</v>
      </c>
      <c r="P21" s="23">
        <f>base18!AD9</f>
        <v>6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base18!N29</f>
        <v>3</v>
      </c>
      <c r="H22" s="23">
        <f>base18!O10</f>
        <v>14</v>
      </c>
      <c r="I22" s="23">
        <f>base18!P10</f>
        <v>13</v>
      </c>
      <c r="J22" s="23">
        <f>base18!Q10</f>
        <v>15</v>
      </c>
      <c r="K22" s="23">
        <f>base18!R10</f>
        <v>16</v>
      </c>
      <c r="L22" s="23">
        <f>base18!Z10</f>
        <v>12</v>
      </c>
      <c r="M22" s="23">
        <f>base18!AA10</f>
        <v>13</v>
      </c>
      <c r="N22" s="23">
        <f>base18!AB10</f>
        <v>14</v>
      </c>
      <c r="O22" s="23">
        <f>base18!AC10</f>
        <v>15</v>
      </c>
      <c r="P22" s="23">
        <f>base18!AD10</f>
        <v>16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base18!N30</f>
        <v>3</v>
      </c>
      <c r="H23" s="23">
        <f>base18!O11</f>
        <v>13</v>
      </c>
      <c r="I23" s="23">
        <f>base18!P11</f>
        <v>12</v>
      </c>
      <c r="J23" s="23">
        <f>base18!Q11</f>
        <v>15</v>
      </c>
      <c r="K23" s="23">
        <f>base18!R11</f>
        <v>16</v>
      </c>
      <c r="L23" s="23">
        <f>base18!Z11</f>
        <v>14</v>
      </c>
      <c r="M23" s="23">
        <f>base18!AA11</f>
        <v>13</v>
      </c>
      <c r="N23" s="23">
        <f>base18!AB11</f>
        <v>12</v>
      </c>
      <c r="O23" s="23">
        <f>base18!AC11</f>
        <v>15</v>
      </c>
      <c r="P23" s="23">
        <f>base18!AD11</f>
        <v>18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base18!N31</f>
        <v>15</v>
      </c>
      <c r="H24" s="23">
        <f>base18!O12</f>
        <v>12</v>
      </c>
      <c r="I24" s="23">
        <f>base18!P12</f>
        <v>16</v>
      </c>
      <c r="J24" s="23">
        <f>base18!Q12</f>
        <v>4</v>
      </c>
      <c r="K24" s="23">
        <f>base18!R12</f>
        <v>18</v>
      </c>
      <c r="L24" s="23">
        <f>base18!Z12</f>
        <v>11</v>
      </c>
      <c r="M24" s="23">
        <f>base18!AA12</f>
        <v>14</v>
      </c>
      <c r="N24" s="23">
        <f>base18!AB12</f>
        <v>16</v>
      </c>
      <c r="O24" s="23">
        <f>base18!AC12</f>
        <v>10</v>
      </c>
      <c r="P24" s="23">
        <f>base18!AD12</f>
        <v>5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base18!N32</f>
        <v>13</v>
      </c>
      <c r="H25" s="23">
        <f>base18!O13</f>
        <v>9</v>
      </c>
      <c r="I25" s="23">
        <f>base18!P13</f>
        <v>10</v>
      </c>
      <c r="J25" s="23">
        <f>base18!Q13</f>
        <v>13</v>
      </c>
      <c r="K25" s="23">
        <f>base18!R13</f>
        <v>16</v>
      </c>
      <c r="L25" s="23">
        <f>base18!Z13</f>
        <v>11</v>
      </c>
      <c r="M25" s="23">
        <f>base18!AA13</f>
        <v>12</v>
      </c>
      <c r="N25" s="23">
        <f>base18!AB13</f>
        <v>10</v>
      </c>
      <c r="O25" s="23">
        <f>base18!AC13</f>
        <v>14</v>
      </c>
      <c r="P25" s="23">
        <f>base18!AD13</f>
        <v>13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base18!N33</f>
        <v>6</v>
      </c>
      <c r="H26" s="23">
        <f>base18!O14</f>
        <v>11</v>
      </c>
      <c r="I26" s="23">
        <f>base18!P14</f>
        <v>15</v>
      </c>
      <c r="J26" s="23">
        <f>base18!Q14</f>
        <v>16</v>
      </c>
      <c r="K26" s="23">
        <f>base18!R14</f>
        <v>13</v>
      </c>
      <c r="L26" s="23">
        <f>base18!Z14</f>
        <v>12</v>
      </c>
      <c r="M26" s="23">
        <f>base18!AA14</f>
        <v>15</v>
      </c>
      <c r="N26" s="23">
        <f>base18!AB14</f>
        <v>14</v>
      </c>
      <c r="O26" s="23">
        <f>base18!AC14</f>
        <v>16</v>
      </c>
      <c r="P26" s="23">
        <f>base18!AD14</f>
        <v>18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base18!N34</f>
        <v>4</v>
      </c>
      <c r="H27" s="23">
        <f>base18!O15</f>
        <v>11</v>
      </c>
      <c r="I27" s="23">
        <f>base18!P15</f>
        <v>13</v>
      </c>
      <c r="J27" s="23">
        <f>base18!Q15</f>
        <v>12</v>
      </c>
      <c r="K27" s="23">
        <f>base18!R15</f>
        <v>18</v>
      </c>
      <c r="L27" s="23">
        <f>base18!Z15</f>
        <v>18</v>
      </c>
      <c r="M27" s="23">
        <f>base18!AA15</f>
        <v>17</v>
      </c>
      <c r="N27" s="23">
        <f>base18!AB15</f>
        <v>15</v>
      </c>
      <c r="O27" s="23">
        <f>base18!AC15</f>
        <v>10</v>
      </c>
      <c r="P27" s="23">
        <f>base18!AD15</f>
        <v>11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base18!N35</f>
        <v>3</v>
      </c>
      <c r="H28" s="23">
        <f>base18!O16</f>
        <v>7</v>
      </c>
      <c r="I28" s="23">
        <f>base18!P16</f>
        <v>17</v>
      </c>
      <c r="J28" s="23">
        <f>base18!Q16</f>
        <v>12</v>
      </c>
      <c r="K28" s="23">
        <f>base18!R16</f>
        <v>3</v>
      </c>
      <c r="L28" s="23">
        <f>base18!Z16</f>
        <v>14</v>
      </c>
      <c r="M28" s="23">
        <f>base18!AA16</f>
        <v>2</v>
      </c>
      <c r="N28" s="23">
        <f>base18!AB16</f>
        <v>10</v>
      </c>
      <c r="O28" s="23">
        <f>base18!AC16</f>
        <v>17</v>
      </c>
      <c r="P28" s="23">
        <f>base18!AD16</f>
        <v>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base18!N36</f>
        <v>3</v>
      </c>
      <c r="H29" s="23">
        <f>base18!O17</f>
        <v>15</v>
      </c>
      <c r="I29" s="23">
        <f>base18!P17</f>
        <v>3</v>
      </c>
      <c r="J29" s="23">
        <f>base18!Q17</f>
        <v>6</v>
      </c>
      <c r="K29" s="23">
        <f>base18!R17</f>
        <v>9</v>
      </c>
      <c r="L29" s="23">
        <f>base18!Z17</f>
        <v>14</v>
      </c>
      <c r="M29" s="23">
        <f>base18!AA17</f>
        <v>11</v>
      </c>
      <c r="N29" s="23">
        <f>base18!AB17</f>
        <v>10</v>
      </c>
      <c r="O29" s="23">
        <f>base18!AC17</f>
        <v>5</v>
      </c>
      <c r="P29" s="23">
        <f>base18!AD17</f>
        <v>2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base18!N37</f>
        <v>7</v>
      </c>
      <c r="H30" s="23">
        <f>base18!O18</f>
        <v>10</v>
      </c>
      <c r="I30" s="23">
        <f>base18!P18</f>
        <v>5</v>
      </c>
      <c r="J30" s="23">
        <f>base18!Q18</f>
        <v>15</v>
      </c>
      <c r="K30" s="23">
        <f>base18!R18</f>
        <v>4</v>
      </c>
      <c r="L30" s="23">
        <f>base18!Z18</f>
        <v>15</v>
      </c>
      <c r="M30" s="23">
        <f>base18!AA18</f>
        <v>12</v>
      </c>
      <c r="N30" s="23">
        <f>base18!AB18</f>
        <v>11</v>
      </c>
      <c r="O30" s="23">
        <f>base18!AC18</f>
        <v>10</v>
      </c>
      <c r="P30" s="23">
        <f>base18!AD18</f>
        <v>18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base18!N38</f>
        <v>14</v>
      </c>
      <c r="H31" s="23">
        <f>base18!O19</f>
        <v>12</v>
      </c>
      <c r="I31" s="23">
        <f>base18!P19</f>
        <v>6</v>
      </c>
      <c r="J31" s="23">
        <f>base18!Q19</f>
        <v>3</v>
      </c>
      <c r="K31" s="23">
        <f>base18!R19</f>
        <v>16</v>
      </c>
      <c r="L31" s="23">
        <f>base18!Z19</f>
        <v>14</v>
      </c>
      <c r="M31" s="23">
        <f>base18!AA19</f>
        <v>10</v>
      </c>
      <c r="N31" s="23">
        <f>base18!AB19</f>
        <v>2</v>
      </c>
      <c r="O31" s="23">
        <f>base18!AC19</f>
        <v>11</v>
      </c>
      <c r="P31" s="23">
        <f>base18!AD19</f>
        <v>17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base18!N39</f>
        <v>7</v>
      </c>
      <c r="H32" s="23">
        <f>base18!O20</f>
        <v>16</v>
      </c>
      <c r="I32" s="23">
        <f>base18!P20</f>
        <v>7</v>
      </c>
      <c r="J32" s="23">
        <f>base18!Q20</f>
        <v>9</v>
      </c>
      <c r="K32" s="23">
        <f>base18!R20</f>
        <v>3</v>
      </c>
      <c r="L32" s="23">
        <f>base18!Z20</f>
        <v>1</v>
      </c>
      <c r="M32" s="23">
        <f>base18!AA20</f>
        <v>14</v>
      </c>
      <c r="N32" s="23">
        <f>base18!AB20</f>
        <v>2</v>
      </c>
      <c r="O32" s="23">
        <f>base18!AC20</f>
        <v>17</v>
      </c>
      <c r="P32" s="23">
        <f>base18!AD20</f>
        <v>3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base18!N40</f>
        <v>7</v>
      </c>
      <c r="H33" s="23">
        <f>base18!O21</f>
        <v>4</v>
      </c>
      <c r="I33" s="23">
        <f>base18!P21</f>
        <v>3</v>
      </c>
      <c r="J33" s="23">
        <f>base18!Q21</f>
        <v>6</v>
      </c>
      <c r="K33" s="23">
        <f>base18!R21</f>
        <v>9</v>
      </c>
      <c r="L33" s="23">
        <f>base18!Z21</f>
        <v>14</v>
      </c>
      <c r="M33" s="23">
        <f>base18!AA21</f>
        <v>2</v>
      </c>
      <c r="N33" s="23">
        <f>base18!AB21</f>
        <v>4</v>
      </c>
      <c r="O33" s="23">
        <f>base18!AC21</f>
        <v>5</v>
      </c>
      <c r="P33" s="23">
        <f>base18!AD21</f>
        <v>8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base18!N41</f>
        <v>8</v>
      </c>
      <c r="H34" s="23">
        <f>base18!O22</f>
        <v>6</v>
      </c>
      <c r="I34" s="23">
        <f>base18!P22</f>
        <v>16</v>
      </c>
      <c r="J34" s="23">
        <f>base18!Q22</f>
        <v>3</v>
      </c>
      <c r="K34" s="23">
        <f>base18!R22</f>
        <v>9</v>
      </c>
      <c r="L34" s="23">
        <f>base18!Z22</f>
        <v>14</v>
      </c>
      <c r="M34" s="23">
        <f>base18!AA22</f>
        <v>2</v>
      </c>
      <c r="N34" s="23">
        <f>base18!AB22</f>
        <v>1</v>
      </c>
      <c r="O34" s="23">
        <f>base18!AC22</f>
        <v>5</v>
      </c>
      <c r="P34" s="23">
        <f>base18!AD22</f>
        <v>4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base18!N42</f>
        <v>3</v>
      </c>
      <c r="H35" s="23">
        <f>base18!O23</f>
        <v>16</v>
      </c>
      <c r="I35" s="23">
        <f>base18!P23</f>
        <v>6</v>
      </c>
      <c r="J35" s="23">
        <f>base18!Q23</f>
        <v>12</v>
      </c>
      <c r="K35" s="23">
        <f>base18!R23</f>
        <v>9</v>
      </c>
      <c r="L35" s="23">
        <f>base18!Z23</f>
        <v>14</v>
      </c>
      <c r="M35" s="23">
        <f>base18!AA23</f>
        <v>11</v>
      </c>
      <c r="N35" s="23">
        <f>base18!AB23</f>
        <v>10</v>
      </c>
      <c r="O35" s="23">
        <f>base18!AC23</f>
        <v>5</v>
      </c>
      <c r="P35" s="23">
        <f>base18!AD23</f>
        <v>1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base18!N43</f>
        <v>7</v>
      </c>
      <c r="H36" s="23">
        <f>base18!O24</f>
        <v>15</v>
      </c>
      <c r="I36" s="23">
        <f>base18!P24</f>
        <v>11</v>
      </c>
      <c r="J36" s="23">
        <f>base18!Q24</f>
        <v>12</v>
      </c>
      <c r="K36" s="23">
        <f>base18!R24</f>
        <v>7</v>
      </c>
      <c r="L36" s="23">
        <f>base18!Z24</f>
        <v>7</v>
      </c>
      <c r="M36" s="23">
        <f>base18!AA24</f>
        <v>1</v>
      </c>
      <c r="N36" s="23">
        <f>base18!AB24</f>
        <v>11</v>
      </c>
      <c r="O36" s="23">
        <f>base18!AC24</f>
        <v>5</v>
      </c>
      <c r="P36" s="23">
        <f>base18!AD24</f>
        <v>8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base18!N44</f>
        <v>3</v>
      </c>
      <c r="H37" s="23">
        <f>base18!O25</f>
        <v>10</v>
      </c>
      <c r="I37" s="23">
        <f>base18!P25</f>
        <v>17</v>
      </c>
      <c r="J37" s="23">
        <f>base18!Q25</f>
        <v>6</v>
      </c>
      <c r="K37" s="23">
        <f>base18!R25</f>
        <v>14</v>
      </c>
      <c r="L37" s="23">
        <f>base18!Z25</f>
        <v>18</v>
      </c>
      <c r="M37" s="23">
        <f>base18!AA25</f>
        <v>16</v>
      </c>
      <c r="N37" s="23">
        <f>base18!AB25</f>
        <v>3</v>
      </c>
      <c r="O37" s="23">
        <f>base18!AC25</f>
        <v>2</v>
      </c>
      <c r="P37" s="23">
        <f>base18!AD25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base18!N45</f>
        <v>3</v>
      </c>
      <c r="H38" s="23">
        <f>base18!O26</f>
        <v>15</v>
      </c>
      <c r="I38" s="23">
        <f>base18!P26</f>
        <v>16</v>
      </c>
      <c r="J38" s="23">
        <f>base18!Q26</f>
        <v>6</v>
      </c>
      <c r="K38" s="23">
        <f>base18!R26</f>
        <v>8</v>
      </c>
      <c r="L38" s="23">
        <f>base18!Z26</f>
        <v>8</v>
      </c>
      <c r="M38" s="23">
        <f>base18!AA26</f>
        <v>4</v>
      </c>
      <c r="N38" s="23">
        <f>base18!AB26</f>
        <v>2</v>
      </c>
      <c r="O38" s="23">
        <f>base18!AC26</f>
        <v>11</v>
      </c>
      <c r="P38" s="23">
        <f>base18!AD26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base18!N46</f>
        <v>15</v>
      </c>
      <c r="H39" s="23">
        <f>base18!O27</f>
        <v>17</v>
      </c>
      <c r="I39" s="23">
        <f>base18!P27</f>
        <v>16</v>
      </c>
      <c r="J39" s="23">
        <f>base18!Q27</f>
        <v>6</v>
      </c>
      <c r="K39" s="23">
        <f>base18!R27</f>
        <v>3</v>
      </c>
      <c r="L39" s="23">
        <f>base18!Z27</f>
        <v>10</v>
      </c>
      <c r="M39" s="23">
        <f>base18!AA27</f>
        <v>11</v>
      </c>
      <c r="N39" s="23">
        <f>base18!AB27</f>
        <v>14</v>
      </c>
      <c r="O39" s="23">
        <f>base18!AC27</f>
        <v>5</v>
      </c>
      <c r="P39" s="23">
        <f>base18!AD27</f>
        <v>1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base18!N47</f>
        <v>7</v>
      </c>
      <c r="H40" s="23">
        <f>base18!O28</f>
        <v>17</v>
      </c>
      <c r="I40" s="23">
        <f>base18!P28</f>
        <v>12</v>
      </c>
      <c r="J40" s="23">
        <f>base18!Q28</f>
        <v>16</v>
      </c>
      <c r="K40" s="23">
        <f>base18!R28</f>
        <v>3</v>
      </c>
      <c r="L40" s="23">
        <f>base18!Z28</f>
        <v>14</v>
      </c>
      <c r="M40" s="23">
        <f>base18!AA28</f>
        <v>10</v>
      </c>
      <c r="N40" s="23">
        <f>base18!AB28</f>
        <v>2</v>
      </c>
      <c r="O40" s="23">
        <f>base18!AC28</f>
        <v>17</v>
      </c>
      <c r="P40" s="23">
        <f>base18!AD28</f>
        <v>1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base18!N48</f>
        <v>2</v>
      </c>
      <c r="H41" s="23">
        <f>base18!O29</f>
        <v>16</v>
      </c>
      <c r="I41" s="23">
        <f>base18!P29</f>
        <v>6</v>
      </c>
      <c r="J41" s="23">
        <f>base18!Q29</f>
        <v>12</v>
      </c>
      <c r="K41" s="23">
        <f>base18!R29</f>
        <v>9</v>
      </c>
      <c r="L41" s="23">
        <f>base18!Z29</f>
        <v>1</v>
      </c>
      <c r="M41" s="23">
        <f>base18!AA29</f>
        <v>14</v>
      </c>
      <c r="N41" s="23">
        <f>base18!AB29</f>
        <v>11</v>
      </c>
      <c r="O41" s="23">
        <f>base18!AC29</f>
        <v>5</v>
      </c>
      <c r="P41" s="23">
        <f>base18!AD29</f>
        <v>6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base18!N49</f>
        <v>11</v>
      </c>
      <c r="H42" s="23">
        <f>base18!O30</f>
        <v>16</v>
      </c>
      <c r="I42" s="23">
        <f>base18!P30</f>
        <v>6</v>
      </c>
      <c r="J42" s="23">
        <f>base18!Q30</f>
        <v>12</v>
      </c>
      <c r="K42" s="23">
        <f>base18!R30</f>
        <v>9</v>
      </c>
      <c r="L42" s="23">
        <f>base18!Z30</f>
        <v>14</v>
      </c>
      <c r="M42" s="23">
        <f>base18!AA30</f>
        <v>1</v>
      </c>
      <c r="N42" s="23">
        <f>base18!AB30</f>
        <v>4</v>
      </c>
      <c r="O42" s="23">
        <f>base18!AC30</f>
        <v>10</v>
      </c>
      <c r="P42" s="23">
        <f>base18!AD30</f>
        <v>2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base18!N50</f>
        <v>7</v>
      </c>
      <c r="H43" s="23">
        <f>base18!O31</f>
        <v>3</v>
      </c>
      <c r="I43" s="23">
        <f>base18!P31</f>
        <v>16</v>
      </c>
      <c r="J43" s="23">
        <f>base18!Q31</f>
        <v>6</v>
      </c>
      <c r="K43" s="23">
        <f>base18!R31</f>
        <v>9</v>
      </c>
      <c r="L43" s="23">
        <f>base18!Z31</f>
        <v>2</v>
      </c>
      <c r="M43" s="23">
        <f>base18!AA31</f>
        <v>5</v>
      </c>
      <c r="N43" s="23">
        <f>base18!AB31</f>
        <v>1</v>
      </c>
      <c r="O43" s="23">
        <f>base18!AC31</f>
        <v>11</v>
      </c>
      <c r="P43" s="23">
        <f>base18!AD31</f>
        <v>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base18!N51</f>
        <v>2</v>
      </c>
      <c r="H44" s="23">
        <f>base18!O32</f>
        <v>6</v>
      </c>
      <c r="I44" s="23">
        <f>base18!P32</f>
        <v>3</v>
      </c>
      <c r="J44" s="23">
        <f>base18!Q32</f>
        <v>15</v>
      </c>
      <c r="K44" s="23">
        <f>base18!R32</f>
        <v>12</v>
      </c>
      <c r="L44" s="23">
        <f>base18!Z32</f>
        <v>11</v>
      </c>
      <c r="M44" s="23">
        <f>base18!AA32</f>
        <v>14</v>
      </c>
      <c r="N44" s="23">
        <f>base18!AB32</f>
        <v>10</v>
      </c>
      <c r="O44" s="23">
        <f>base18!AC32</f>
        <v>5</v>
      </c>
      <c r="P44" s="23">
        <f>base18!AD32</f>
        <v>2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base18!N52</f>
        <v>7</v>
      </c>
      <c r="H45" s="23">
        <f>base18!O33</f>
        <v>3</v>
      </c>
      <c r="I45" s="23">
        <f>base18!P33</f>
        <v>15</v>
      </c>
      <c r="J45" s="23">
        <f>base18!Q33</f>
        <v>12</v>
      </c>
      <c r="K45" s="23">
        <f>base18!R33</f>
        <v>7</v>
      </c>
      <c r="L45" s="23">
        <f>base18!Z33</f>
        <v>4</v>
      </c>
      <c r="M45" s="23">
        <f>base18!AA33</f>
        <v>14</v>
      </c>
      <c r="N45" s="23">
        <f>base18!AB33</f>
        <v>17</v>
      </c>
      <c r="O45" s="23">
        <f>base18!AC33</f>
        <v>1</v>
      </c>
      <c r="P45" s="23">
        <f>base18!AD33</f>
        <v>2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base18!N53</f>
        <v>9</v>
      </c>
      <c r="H46" s="23">
        <f>base18!O34</f>
        <v>6</v>
      </c>
      <c r="I46" s="23">
        <f>base18!P34</f>
        <v>3</v>
      </c>
      <c r="J46" s="23">
        <f>base18!Q34</f>
        <v>15</v>
      </c>
      <c r="K46" s="23">
        <f>base18!R34</f>
        <v>12</v>
      </c>
      <c r="L46" s="23">
        <f>base18!Z34</f>
        <v>14</v>
      </c>
      <c r="M46" s="23">
        <f>base18!AA34</f>
        <v>11</v>
      </c>
      <c r="N46" s="23">
        <f>base18!AB34</f>
        <v>10</v>
      </c>
      <c r="O46" s="23">
        <f>base18!AC34</f>
        <v>5</v>
      </c>
      <c r="P46" s="23">
        <f>base18!AD34</f>
        <v>2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base18!N54</f>
        <v>9</v>
      </c>
      <c r="H47" s="23">
        <f>base18!O35</f>
        <v>4</v>
      </c>
      <c r="I47" s="23">
        <f>base18!P35</f>
        <v>15</v>
      </c>
      <c r="J47" s="23">
        <f>base18!Q35</f>
        <v>16</v>
      </c>
      <c r="K47" s="23">
        <f>base18!R35</f>
        <v>8</v>
      </c>
      <c r="L47" s="23">
        <f>base18!Z35</f>
        <v>15</v>
      </c>
      <c r="M47" s="23">
        <f>base18!AA35</f>
        <v>4</v>
      </c>
      <c r="N47" s="23">
        <f>base18!AB35</f>
        <v>5</v>
      </c>
      <c r="O47" s="23">
        <f>base18!AC35</f>
        <v>14</v>
      </c>
      <c r="P47" s="23">
        <f>base18!AD35</f>
        <v>11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base18!N55</f>
        <v>9</v>
      </c>
      <c r="H48" s="23">
        <f>base18!O36</f>
        <v>4</v>
      </c>
      <c r="I48" s="23">
        <f>base18!P36</f>
        <v>15</v>
      </c>
      <c r="J48" s="23">
        <f>base18!Q36</f>
        <v>16</v>
      </c>
      <c r="K48" s="23">
        <f>base18!R36</f>
        <v>6</v>
      </c>
      <c r="L48" s="23">
        <f>base18!Z36</f>
        <v>11</v>
      </c>
      <c r="M48" s="23">
        <f>base18!AA36</f>
        <v>10</v>
      </c>
      <c r="N48" s="23">
        <f>base18!AB36</f>
        <v>14</v>
      </c>
      <c r="O48" s="23">
        <f>base18!AC36</f>
        <v>5</v>
      </c>
      <c r="P48" s="23">
        <f>base18!AD36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base18!N56</f>
        <v>6</v>
      </c>
      <c r="H49" s="23">
        <f>base18!O37</f>
        <v>4</v>
      </c>
      <c r="I49" s="23">
        <f>base18!P37</f>
        <v>15</v>
      </c>
      <c r="J49" s="23">
        <f>base18!Q37</f>
        <v>16</v>
      </c>
      <c r="K49" s="23">
        <f>base18!R37</f>
        <v>6</v>
      </c>
      <c r="L49" s="23">
        <f>base18!Z37</f>
        <v>14</v>
      </c>
      <c r="M49" s="23">
        <f>base18!AA37</f>
        <v>10</v>
      </c>
      <c r="N49" s="23">
        <f>base18!AB37</f>
        <v>102</v>
      </c>
      <c r="O49" s="23">
        <f>base18!AC37</f>
        <v>5</v>
      </c>
      <c r="P49" s="23">
        <f>base18!AD37</f>
        <v>11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base18!N57</f>
        <v>3</v>
      </c>
      <c r="H50" s="23">
        <f>base18!O38</f>
        <v>9</v>
      </c>
      <c r="I50" s="23">
        <f>base18!P38</f>
        <v>7</v>
      </c>
      <c r="J50" s="23">
        <f>base18!Q38</f>
        <v>16</v>
      </c>
      <c r="K50" s="23">
        <f>base18!R38</f>
        <v>3</v>
      </c>
      <c r="L50" s="23">
        <f>base18!Z38</f>
        <v>14</v>
      </c>
      <c r="M50" s="23">
        <f>base18!AA38</f>
        <v>13</v>
      </c>
      <c r="N50" s="23">
        <f>base18!AB38</f>
        <v>10</v>
      </c>
      <c r="O50" s="23">
        <f>base18!AC38</f>
        <v>6</v>
      </c>
      <c r="P50" s="23">
        <f>base18!AD38</f>
        <v>11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base18!N58</f>
        <v>17</v>
      </c>
      <c r="H51" s="23">
        <f>base18!O39</f>
        <v>17</v>
      </c>
      <c r="I51" s="23">
        <f>base18!P39</f>
        <v>12</v>
      </c>
      <c r="J51" s="23">
        <f>base18!Q39</f>
        <v>16</v>
      </c>
      <c r="K51" s="23">
        <f>base18!R39</f>
        <v>3</v>
      </c>
      <c r="L51" s="23">
        <f>base18!Z39</f>
        <v>11</v>
      </c>
      <c r="M51" s="23">
        <f>base18!AA39</f>
        <v>17</v>
      </c>
      <c r="N51" s="23">
        <f>base18!AB39</f>
        <v>10</v>
      </c>
      <c r="O51" s="23">
        <f>base18!AC39</f>
        <v>14</v>
      </c>
      <c r="P51" s="23">
        <f>base18!AD39</f>
        <v>4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conditionalFormatting sqref="B1:P1 B2:I51">
    <cfRule type="cellIs" dxfId="804" priority="51" operator="equal">
      <formula>#REF!</formula>
    </cfRule>
    <cfRule type="cellIs" dxfId="803" priority="52" operator="equal">
      <formula>#REF!</formula>
    </cfRule>
    <cfRule type="cellIs" dxfId="802" priority="53" operator="equal">
      <formula>#REF!</formula>
    </cfRule>
    <cfRule type="cellIs" dxfId="801" priority="54" operator="equal">
      <formula>#REF!</formula>
    </cfRule>
    <cfRule type="cellIs" dxfId="800" priority="55" operator="equal">
      <formula>#REF!</formula>
    </cfRule>
  </conditionalFormatting>
  <conditionalFormatting sqref="A2:A51">
    <cfRule type="cellIs" dxfId="799" priority="41" operator="equal">
      <formula>#REF!</formula>
    </cfRule>
    <cfRule type="cellIs" dxfId="798" priority="42" operator="equal">
      <formula>#REF!</formula>
    </cfRule>
    <cfRule type="cellIs" dxfId="797" priority="43" operator="equal">
      <formula>#REF!</formula>
    </cfRule>
    <cfRule type="cellIs" dxfId="796" priority="44" operator="equal">
      <formula>#REF!</formula>
    </cfRule>
    <cfRule type="cellIs" dxfId="795" priority="45" operator="equal">
      <formula>#REF!</formula>
    </cfRule>
  </conditionalFormatting>
  <conditionalFormatting sqref="B2:U51">
    <cfRule type="cellIs" dxfId="794" priority="33" operator="equal">
      <formula>#REF!</formula>
    </cfRule>
    <cfRule type="cellIs" dxfId="793" priority="34" operator="equal">
      <formula>#REF!</formula>
    </cfRule>
    <cfRule type="cellIs" dxfId="792" priority="35" operator="equal">
      <formula>#REF!</formula>
    </cfRule>
    <cfRule type="cellIs" dxfId="791" priority="36" operator="equal">
      <formula>#REF!</formula>
    </cfRule>
    <cfRule type="cellIs" dxfId="790" priority="37" operator="equal">
      <formula>#REF!</formula>
    </cfRule>
  </conditionalFormatting>
  <conditionalFormatting sqref="B2:U51">
    <cfRule type="cellIs" dxfId="789" priority="28" operator="equal">
      <formula>#REF!</formula>
    </cfRule>
    <cfRule type="cellIs" dxfId="788" priority="29" operator="equal">
      <formula>#REF!</formula>
    </cfRule>
    <cfRule type="cellIs" dxfId="787" priority="30" operator="equal">
      <formula>#REF!</formula>
    </cfRule>
    <cfRule type="cellIs" dxfId="786" priority="31" operator="equal">
      <formula>#REF!</formula>
    </cfRule>
    <cfRule type="cellIs" dxfId="785" priority="32" operator="equal">
      <formula>#REF!</formula>
    </cfRule>
  </conditionalFormatting>
  <conditionalFormatting sqref="J2:U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M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base18!J43</f>
        <v>17</v>
      </c>
      <c r="D2" s="23">
        <f>base18!K43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base18!P43</f>
        <v>3</v>
      </c>
      <c r="J2" s="23">
        <f>base18!Q43</f>
        <v>16</v>
      </c>
      <c r="K2" s="23">
        <f>base18!R43</f>
        <v>6</v>
      </c>
      <c r="L2" s="23">
        <f>base18!Z43</f>
        <v>11</v>
      </c>
      <c r="M2" s="23">
        <f>base18!AA43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base18!J44</f>
        <v>1</v>
      </c>
      <c r="D3" s="23">
        <f>base18!K44</f>
        <v>9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base18!P44</f>
        <v>16</v>
      </c>
      <c r="J3" s="23">
        <f>base18!Q44</f>
        <v>13</v>
      </c>
      <c r="K3" s="23">
        <f>base18!R44</f>
        <v>10</v>
      </c>
      <c r="L3" s="23">
        <f>base18!Z44</f>
        <v>16</v>
      </c>
      <c r="M3" s="23">
        <f>base18!AA44</f>
        <v>2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base18!J45</f>
        <v>8</v>
      </c>
      <c r="D4" s="23">
        <f>base18!K45</f>
        <v>9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base18!P45</f>
        <v>17</v>
      </c>
      <c r="J4" s="23">
        <f>base18!Q45</f>
        <v>6</v>
      </c>
      <c r="K4" s="23">
        <f>base18!R45</f>
        <v>14</v>
      </c>
      <c r="L4" s="23">
        <f>base18!Z45</f>
        <v>10</v>
      </c>
      <c r="M4" s="23">
        <f>base18!AA45</f>
        <v>14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base18!J46</f>
        <v>13</v>
      </c>
      <c r="D5" s="23">
        <f>base18!K46</f>
        <v>9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base18!P46</f>
        <v>4</v>
      </c>
      <c r="J5" s="23">
        <f>base18!Q46</f>
        <v>3</v>
      </c>
      <c r="K5" s="23">
        <f>base18!R46</f>
        <v>16</v>
      </c>
      <c r="L5" s="23">
        <f>base18!Z46</f>
        <v>1</v>
      </c>
      <c r="M5" s="23">
        <f>base18!AA46</f>
        <v>5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base18!J47</f>
        <v>10</v>
      </c>
      <c r="D6" s="23">
        <f>base18!K47</f>
        <v>14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base18!P47</f>
        <v>16</v>
      </c>
      <c r="J6" s="23">
        <f>base18!Q47</f>
        <v>3</v>
      </c>
      <c r="K6" s="23">
        <f>base18!R47</f>
        <v>17</v>
      </c>
      <c r="L6" s="23">
        <f>base18!Z47</f>
        <v>11</v>
      </c>
      <c r="M6" s="23">
        <f>base18!AA47</f>
        <v>4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base18!J48</f>
        <v>15</v>
      </c>
      <c r="D7" s="23">
        <f>base18!K48</f>
        <v>14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base18!P48</f>
        <v>16</v>
      </c>
      <c r="J7" s="23">
        <f>base18!Q48</f>
        <v>3</v>
      </c>
      <c r="K7" s="23">
        <f>base18!R48</f>
        <v>17</v>
      </c>
      <c r="L7" s="23">
        <f>base18!Z48</f>
        <v>4</v>
      </c>
      <c r="M7" s="23">
        <f>base18!AA48</f>
        <v>14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base18!J49</f>
        <v>14</v>
      </c>
      <c r="D8" s="23">
        <f>base18!K49</f>
        <v>4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base18!P49</f>
        <v>9</v>
      </c>
      <c r="J8" s="23">
        <f>base18!Q49</f>
        <v>16</v>
      </c>
      <c r="K8" s="23">
        <f>base18!R49</f>
        <v>17</v>
      </c>
      <c r="L8" s="23">
        <f>base18!Z49</f>
        <v>14</v>
      </c>
      <c r="M8" s="23">
        <f>base18!AA49</f>
        <v>1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base18!J50</f>
        <v>14</v>
      </c>
      <c r="D9" s="23">
        <f>base18!K50</f>
        <v>3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base18!P50</f>
        <v>9</v>
      </c>
      <c r="J9" s="23">
        <f>base18!Q50</f>
        <v>12</v>
      </c>
      <c r="K9" s="23">
        <f>base18!R50</f>
        <v>16</v>
      </c>
      <c r="L9" s="23">
        <f>base18!Z50</f>
        <v>2</v>
      </c>
      <c r="M9" s="23">
        <f>base18!AA50</f>
        <v>6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base18!J51</f>
        <v>15</v>
      </c>
      <c r="D10" s="23">
        <f>base18!K51</f>
        <v>3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base18!P51</f>
        <v>12</v>
      </c>
      <c r="J10" s="23">
        <f>base18!Q51</f>
        <v>14</v>
      </c>
      <c r="K10" s="23">
        <f>base18!R51</f>
        <v>16</v>
      </c>
      <c r="L10" s="23">
        <f>base18!Z51</f>
        <v>4</v>
      </c>
      <c r="M10" s="23">
        <f>base18!AA51</f>
        <v>14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base18!J52</f>
        <v>8</v>
      </c>
      <c r="D11" s="23">
        <f>base18!K52</f>
        <v>3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base18!P52</f>
        <v>12</v>
      </c>
      <c r="J11" s="23">
        <f>base18!Q52</f>
        <v>15</v>
      </c>
      <c r="K11" s="23">
        <f>base18!R52</f>
        <v>16</v>
      </c>
      <c r="L11" s="23">
        <f>base18!Z52</f>
        <v>14</v>
      </c>
      <c r="M11" s="23">
        <f>base18!AA52</f>
        <v>10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base18!J53</f>
        <v>17</v>
      </c>
      <c r="D12" s="23">
        <f>base18!K53</f>
        <v>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base18!P53</f>
        <v>11</v>
      </c>
      <c r="J12" s="23">
        <f>base18!Q53</f>
        <v>12</v>
      </c>
      <c r="K12" s="23">
        <f>base18!R53</f>
        <v>15</v>
      </c>
      <c r="L12" s="23">
        <f>base18!Z53</f>
        <v>14</v>
      </c>
      <c r="M12" s="23">
        <f>base18!AA53</f>
        <v>5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base18!J54</f>
        <v>7</v>
      </c>
      <c r="D13" s="23">
        <f>base18!K54</f>
        <v>4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base18!P54</f>
        <v>12</v>
      </c>
      <c r="J13" s="23">
        <f>base18!Q54</f>
        <v>15</v>
      </c>
      <c r="K13" s="23">
        <f>base18!R54</f>
        <v>16</v>
      </c>
      <c r="L13" s="23">
        <f>base18!Z54</f>
        <v>11</v>
      </c>
      <c r="M13" s="23">
        <f>base18!AA54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base18!J55</f>
        <v>2</v>
      </c>
      <c r="D14" s="23">
        <f>base18!K55</f>
        <v>4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base18!P55</f>
        <v>12</v>
      </c>
      <c r="J14" s="23">
        <f>base18!Q55</f>
        <v>15</v>
      </c>
      <c r="K14" s="23">
        <f>base18!R55</f>
        <v>16</v>
      </c>
      <c r="L14" s="23">
        <f>base18!Z55</f>
        <v>14</v>
      </c>
      <c r="M14" s="23">
        <f>base18!AA55</f>
        <v>10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base18!J56</f>
        <v>7</v>
      </c>
      <c r="D15" s="23">
        <f>base18!K56</f>
        <v>15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base18!P56</f>
        <v>12</v>
      </c>
      <c r="J15" s="23">
        <f>base18!Q56</f>
        <v>16</v>
      </c>
      <c r="K15" s="23">
        <f>base18!R56</f>
        <v>4</v>
      </c>
      <c r="L15" s="23">
        <f>base18!Z56</f>
        <v>11</v>
      </c>
      <c r="M15" s="23">
        <f>base18!AA56</f>
        <v>10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base18!J57</f>
        <v>13</v>
      </c>
      <c r="D16" s="23">
        <f>base18!K57</f>
        <v>7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base18!P57</f>
        <v>9</v>
      </c>
      <c r="J16" s="23">
        <f>base18!Q57</f>
        <v>12</v>
      </c>
      <c r="K16" s="23">
        <f>base18!R57</f>
        <v>16</v>
      </c>
      <c r="L16" s="23">
        <f>base18!Z57</f>
        <v>14</v>
      </c>
      <c r="M16" s="23">
        <f>base18!AA57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base18!J58</f>
        <v>13</v>
      </c>
      <c r="D17" s="23">
        <f>base18!K58</f>
        <v>7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base18!P58</f>
        <v>6</v>
      </c>
      <c r="J17" s="23">
        <f>base18!Q58</f>
        <v>9</v>
      </c>
      <c r="K17" s="23">
        <f>base18!R58</f>
        <v>12</v>
      </c>
      <c r="L17" s="23">
        <f>base18!Z58</f>
        <v>14</v>
      </c>
      <c r="M17" s="23">
        <f>base18!AA58</f>
        <v>2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base18!J9</f>
        <v>11</v>
      </c>
      <c r="D18" s="23">
        <f>base18!K9</f>
        <v>13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base18!P9</f>
        <v>16</v>
      </c>
      <c r="J18" s="23">
        <f>base18!Q9</f>
        <v>3</v>
      </c>
      <c r="K18" s="23">
        <f>base18!R9</f>
        <v>17</v>
      </c>
      <c r="L18" s="23">
        <f>base18!Z9</f>
        <v>13</v>
      </c>
      <c r="M18" s="23">
        <f>base18!AA9</f>
        <v>5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base18!J10</f>
        <v>10</v>
      </c>
      <c r="D19" s="23">
        <f>base18!K10</f>
        <v>11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base18!P10</f>
        <v>13</v>
      </c>
      <c r="J19" s="23">
        <f>base18!Q10</f>
        <v>15</v>
      </c>
      <c r="K19" s="23">
        <f>base18!R10</f>
        <v>16</v>
      </c>
      <c r="L19" s="23">
        <f>base18!Z10</f>
        <v>12</v>
      </c>
      <c r="M19" s="23">
        <f>base18!AA10</f>
        <v>13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base18!J11</f>
        <v>1</v>
      </c>
      <c r="D20" s="23">
        <f>base18!K11</f>
        <v>2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base18!P11</f>
        <v>12</v>
      </c>
      <c r="J20" s="23">
        <f>base18!Q11</f>
        <v>15</v>
      </c>
      <c r="K20" s="23">
        <f>base18!R11</f>
        <v>16</v>
      </c>
      <c r="L20" s="23">
        <f>base18!Z11</f>
        <v>14</v>
      </c>
      <c r="M20" s="23">
        <f>base18!AA11</f>
        <v>13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base18!J12</f>
        <v>13</v>
      </c>
      <c r="D21" s="23">
        <f>base18!K12</f>
        <v>3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base18!P12</f>
        <v>16</v>
      </c>
      <c r="J21" s="23">
        <f>base18!Q12</f>
        <v>4</v>
      </c>
      <c r="K21" s="23">
        <f>base18!R12</f>
        <v>18</v>
      </c>
      <c r="L21" s="23">
        <f>base18!Z12</f>
        <v>11</v>
      </c>
      <c r="M21" s="23">
        <f>base18!AA12</f>
        <v>14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base18!J13</f>
        <v>11</v>
      </c>
      <c r="D22" s="23">
        <f>base18!K13</f>
        <v>8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base18!P13</f>
        <v>10</v>
      </c>
      <c r="J22" s="23">
        <f>base18!Q13</f>
        <v>13</v>
      </c>
      <c r="K22" s="23">
        <f>base18!R13</f>
        <v>16</v>
      </c>
      <c r="L22" s="23">
        <f>base18!Z13</f>
        <v>11</v>
      </c>
      <c r="M22" s="23">
        <f>base18!AA13</f>
        <v>12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base18!J14</f>
        <v>10</v>
      </c>
      <c r="D23" s="23">
        <f>base18!K14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base18!P14</f>
        <v>15</v>
      </c>
      <c r="J23" s="23">
        <f>base18!Q14</f>
        <v>16</v>
      </c>
      <c r="K23" s="23">
        <f>base18!R14</f>
        <v>13</v>
      </c>
      <c r="L23" s="23">
        <f>base18!Z14</f>
        <v>12</v>
      </c>
      <c r="M23" s="23">
        <f>base18!AA14</f>
        <v>15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base18!J15</f>
        <v>7</v>
      </c>
      <c r="D24" s="23">
        <f>base18!K15</f>
        <v>10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base18!P15</f>
        <v>13</v>
      </c>
      <c r="J24" s="23">
        <f>base18!Q15</f>
        <v>12</v>
      </c>
      <c r="K24" s="23">
        <f>base18!R15</f>
        <v>18</v>
      </c>
      <c r="L24" s="23">
        <f>base18!Z15</f>
        <v>18</v>
      </c>
      <c r="M24" s="23">
        <f>base18!AA15</f>
        <v>17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base18!J16</f>
        <v>13</v>
      </c>
      <c r="D25" s="23">
        <f>base18!K16</f>
        <v>14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base18!P16</f>
        <v>17</v>
      </c>
      <c r="J25" s="23">
        <f>base18!Q16</f>
        <v>12</v>
      </c>
      <c r="K25" s="23">
        <f>base18!R16</f>
        <v>3</v>
      </c>
      <c r="L25" s="23">
        <f>base18!Z16</f>
        <v>14</v>
      </c>
      <c r="M25" s="23">
        <f>base18!AA16</f>
        <v>2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base18!J17</f>
        <v>8</v>
      </c>
      <c r="D26" s="23">
        <f>base18!K17</f>
        <v>17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base18!P17</f>
        <v>3</v>
      </c>
      <c r="J26" s="23">
        <f>base18!Q17</f>
        <v>6</v>
      </c>
      <c r="K26" s="23">
        <f>base18!R17</f>
        <v>9</v>
      </c>
      <c r="L26" s="23">
        <f>base18!Z17</f>
        <v>14</v>
      </c>
      <c r="M26" s="23">
        <f>base18!AA17</f>
        <v>11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base18!J18</f>
        <v>7</v>
      </c>
      <c r="D27" s="23">
        <f>base18!K18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base18!P18</f>
        <v>5</v>
      </c>
      <c r="J27" s="23">
        <f>base18!Q18</f>
        <v>15</v>
      </c>
      <c r="K27" s="23">
        <f>base18!R18</f>
        <v>4</v>
      </c>
      <c r="L27" s="23">
        <f>base18!Z18</f>
        <v>15</v>
      </c>
      <c r="M27" s="23">
        <f>base18!AA18</f>
        <v>12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base18!J19</f>
        <v>13</v>
      </c>
      <c r="D28" s="23">
        <f>base18!K19</f>
        <v>14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base18!P19</f>
        <v>6</v>
      </c>
      <c r="J28" s="23">
        <f>base18!Q19</f>
        <v>3</v>
      </c>
      <c r="K28" s="23">
        <f>base18!R19</f>
        <v>16</v>
      </c>
      <c r="L28" s="23">
        <f>base18!Z19</f>
        <v>14</v>
      </c>
      <c r="M28" s="23">
        <f>base18!AA19</f>
        <v>10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base18!J20</f>
        <v>14</v>
      </c>
      <c r="D29" s="23">
        <f>base18!K20</f>
        <v>15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base18!P20</f>
        <v>7</v>
      </c>
      <c r="J29" s="23">
        <f>base18!Q20</f>
        <v>9</v>
      </c>
      <c r="K29" s="23">
        <f>base18!R20</f>
        <v>3</v>
      </c>
      <c r="L29" s="23">
        <f>base18!Z20</f>
        <v>1</v>
      </c>
      <c r="M29" s="23">
        <f>base18!AA20</f>
        <v>14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base18!J21</f>
        <v>15</v>
      </c>
      <c r="D30" s="23">
        <f>base18!K21</f>
        <v>8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base18!P21</f>
        <v>3</v>
      </c>
      <c r="J30" s="23">
        <f>base18!Q21</f>
        <v>6</v>
      </c>
      <c r="K30" s="23">
        <f>base18!R21</f>
        <v>9</v>
      </c>
      <c r="L30" s="23">
        <f>base18!Z21</f>
        <v>14</v>
      </c>
      <c r="M30" s="23">
        <f>base18!AA21</f>
        <v>2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base18!J22</f>
        <v>15</v>
      </c>
      <c r="D31" s="23">
        <f>base18!K22</f>
        <v>1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base18!P22</f>
        <v>16</v>
      </c>
      <c r="J31" s="23">
        <f>base18!Q22</f>
        <v>3</v>
      </c>
      <c r="K31" s="23">
        <f>base18!R22</f>
        <v>9</v>
      </c>
      <c r="L31" s="23">
        <f>base18!Z22</f>
        <v>14</v>
      </c>
      <c r="M31" s="23">
        <f>base18!AA22</f>
        <v>2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base18!J23</f>
        <v>8</v>
      </c>
      <c r="D32" s="23">
        <f>base18!K23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base18!P23</f>
        <v>6</v>
      </c>
      <c r="J32" s="23">
        <f>base18!Q23</f>
        <v>12</v>
      </c>
      <c r="K32" s="23">
        <f>base18!R23</f>
        <v>9</v>
      </c>
      <c r="L32" s="23">
        <f>base18!Z23</f>
        <v>14</v>
      </c>
      <c r="M32" s="23">
        <f>base18!AA23</f>
        <v>11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base18!J24</f>
        <v>8</v>
      </c>
      <c r="D33" s="23">
        <f>base18!K24</f>
        <v>4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base18!P24</f>
        <v>11</v>
      </c>
      <c r="J33" s="23">
        <f>base18!Q24</f>
        <v>12</v>
      </c>
      <c r="K33" s="23">
        <f>base18!R24</f>
        <v>7</v>
      </c>
      <c r="L33" s="23">
        <f>base18!Z24</f>
        <v>7</v>
      </c>
      <c r="M33" s="23">
        <f>base18!AA24</f>
        <v>1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base18!J25</f>
        <v>3</v>
      </c>
      <c r="D34" s="23">
        <f>base18!K25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base18!P25</f>
        <v>17</v>
      </c>
      <c r="J34" s="23">
        <f>base18!Q25</f>
        <v>6</v>
      </c>
      <c r="K34" s="23">
        <f>base18!R25</f>
        <v>14</v>
      </c>
      <c r="L34" s="23">
        <f>base18!Z25</f>
        <v>18</v>
      </c>
      <c r="M34" s="23">
        <f>base18!AA25</f>
        <v>16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base18!J26</f>
        <v>5</v>
      </c>
      <c r="D35" s="23">
        <f>base18!K26</f>
        <v>14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base18!P26</f>
        <v>16</v>
      </c>
      <c r="J35" s="23">
        <f>base18!Q26</f>
        <v>6</v>
      </c>
      <c r="K35" s="23">
        <f>base18!R26</f>
        <v>8</v>
      </c>
      <c r="L35" s="23">
        <f>base18!Z26</f>
        <v>8</v>
      </c>
      <c r="M35" s="23">
        <f>base18!AA26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base18!J27</f>
        <v>8</v>
      </c>
      <c r="D36" s="23">
        <f>base18!K27</f>
        <v>7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base18!P27</f>
        <v>16</v>
      </c>
      <c r="J36" s="23">
        <f>base18!Q27</f>
        <v>6</v>
      </c>
      <c r="K36" s="23">
        <f>base18!R27</f>
        <v>3</v>
      </c>
      <c r="L36" s="23">
        <f>base18!Z27</f>
        <v>10</v>
      </c>
      <c r="M36" s="23">
        <f>base18!AA27</f>
        <v>11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base18!J28</f>
        <v>2</v>
      </c>
      <c r="D37" s="23">
        <f>base18!K28</f>
        <v>15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base18!P28</f>
        <v>12</v>
      </c>
      <c r="J37" s="23">
        <f>base18!Q28</f>
        <v>16</v>
      </c>
      <c r="K37" s="23">
        <f>base18!R28</f>
        <v>3</v>
      </c>
      <c r="L37" s="23">
        <f>base18!Z28</f>
        <v>14</v>
      </c>
      <c r="M37" s="23">
        <f>base18!AA28</f>
        <v>10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base18!J29</f>
        <v>1</v>
      </c>
      <c r="D38" s="23">
        <f>base18!K29</f>
        <v>13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base18!P29</f>
        <v>6</v>
      </c>
      <c r="J38" s="23">
        <f>base18!Q29</f>
        <v>12</v>
      </c>
      <c r="K38" s="23">
        <f>base18!R29</f>
        <v>9</v>
      </c>
      <c r="L38" s="23">
        <f>base18!Z29</f>
        <v>1</v>
      </c>
      <c r="M38" s="23">
        <f>base18!AA29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base18!J30</f>
        <v>15</v>
      </c>
      <c r="D39" s="23">
        <f>base18!K30</f>
        <v>2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base18!P30</f>
        <v>6</v>
      </c>
      <c r="J39" s="23">
        <f>base18!Q30</f>
        <v>12</v>
      </c>
      <c r="K39" s="23">
        <f>base18!R30</f>
        <v>9</v>
      </c>
      <c r="L39" s="23">
        <f>base18!Z30</f>
        <v>14</v>
      </c>
      <c r="M39" s="23">
        <f>base18!AA30</f>
        <v>1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base18!J31</f>
        <v>12</v>
      </c>
      <c r="D40" s="23">
        <f>base18!K31</f>
        <v>8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base18!P31</f>
        <v>16</v>
      </c>
      <c r="J40" s="23">
        <f>base18!Q31</f>
        <v>6</v>
      </c>
      <c r="K40" s="23">
        <f>base18!R31</f>
        <v>9</v>
      </c>
      <c r="L40" s="23">
        <f>base18!Z31</f>
        <v>2</v>
      </c>
      <c r="M40" s="23">
        <f>base18!AA31</f>
        <v>5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base18!J32</f>
        <v>7</v>
      </c>
      <c r="D41" s="23">
        <f>base18!K32</f>
        <v>16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base18!P32</f>
        <v>3</v>
      </c>
      <c r="J41" s="23">
        <f>base18!Q32</f>
        <v>15</v>
      </c>
      <c r="K41" s="23">
        <f>base18!R32</f>
        <v>12</v>
      </c>
      <c r="L41" s="23">
        <f>base18!Z32</f>
        <v>11</v>
      </c>
      <c r="M41" s="23">
        <f>base18!AA32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base18!J33</f>
        <v>2</v>
      </c>
      <c r="D42" s="23">
        <f>base18!K33</f>
        <v>16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base18!P33</f>
        <v>15</v>
      </c>
      <c r="J42" s="23">
        <f>base18!Q33</f>
        <v>12</v>
      </c>
      <c r="K42" s="23">
        <f>base18!R33</f>
        <v>7</v>
      </c>
      <c r="L42" s="23">
        <f>base18!Z33</f>
        <v>4</v>
      </c>
      <c r="M42" s="23">
        <f>base18!AA33</f>
        <v>14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base18!J34</f>
        <v>7</v>
      </c>
      <c r="D43" s="23">
        <f>base18!K34</f>
        <v>16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base18!P34</f>
        <v>3</v>
      </c>
      <c r="J43" s="23">
        <f>base18!Q34</f>
        <v>15</v>
      </c>
      <c r="K43" s="23">
        <f>base18!R34</f>
        <v>12</v>
      </c>
      <c r="L43" s="23">
        <f>base18!Z34</f>
        <v>14</v>
      </c>
      <c r="M43" s="23">
        <f>base18!AA34</f>
        <v>11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base18!J35</f>
        <v>7</v>
      </c>
      <c r="D44" s="23">
        <f>base18!K35</f>
        <v>17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base18!P35</f>
        <v>15</v>
      </c>
      <c r="J44" s="23">
        <f>base18!Q35</f>
        <v>16</v>
      </c>
      <c r="K44" s="23">
        <f>base18!R35</f>
        <v>8</v>
      </c>
      <c r="L44" s="23">
        <f>base18!Z35</f>
        <v>15</v>
      </c>
      <c r="M44" s="23">
        <f>base18!AA35</f>
        <v>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base18!J36</f>
        <v>11</v>
      </c>
      <c r="D45" s="23">
        <f>base18!K36</f>
        <v>17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base18!P36</f>
        <v>15</v>
      </c>
      <c r="J45" s="23">
        <f>base18!Q36</f>
        <v>16</v>
      </c>
      <c r="K45" s="23">
        <f>base18!R36</f>
        <v>6</v>
      </c>
      <c r="L45" s="23">
        <f>base18!Z36</f>
        <v>11</v>
      </c>
      <c r="M45" s="23">
        <f>base18!AA36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base18!J37</f>
        <v>12</v>
      </c>
      <c r="D46" s="23">
        <f>base18!K37</f>
        <v>17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base18!P37</f>
        <v>15</v>
      </c>
      <c r="J46" s="23">
        <f>base18!Q37</f>
        <v>16</v>
      </c>
      <c r="K46" s="23">
        <f>base18!R37</f>
        <v>6</v>
      </c>
      <c r="L46" s="23">
        <f>base18!Z37</f>
        <v>14</v>
      </c>
      <c r="M46" s="23">
        <f>base18!AA37</f>
        <v>10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base18!J38</f>
        <v>17</v>
      </c>
      <c r="D47" s="23">
        <f>base18!K38</f>
        <v>8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base18!P38</f>
        <v>7</v>
      </c>
      <c r="J47" s="23">
        <f>base18!Q38</f>
        <v>16</v>
      </c>
      <c r="K47" s="23">
        <f>base18!R38</f>
        <v>3</v>
      </c>
      <c r="L47" s="23">
        <f>base18!Z38</f>
        <v>14</v>
      </c>
      <c r="M47" s="23">
        <f>base18!AA38</f>
        <v>13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base18!J39</f>
        <v>10</v>
      </c>
      <c r="D48" s="23">
        <f>base18!K39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base18!P39</f>
        <v>12</v>
      </c>
      <c r="J48" s="23">
        <f>base18!Q39</f>
        <v>16</v>
      </c>
      <c r="K48" s="23">
        <f>base18!R39</f>
        <v>3</v>
      </c>
      <c r="L48" s="23">
        <f>base18!Z39</f>
        <v>11</v>
      </c>
      <c r="M48" s="23">
        <f>base18!AA39</f>
        <v>17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base18!J40</f>
        <v>15</v>
      </c>
      <c r="D49" s="23">
        <f>base18!K40</f>
        <v>2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base18!P40</f>
        <v>12</v>
      </c>
      <c r="J49" s="23">
        <f>base18!Q40</f>
        <v>16</v>
      </c>
      <c r="K49" s="23">
        <f>base18!R40</f>
        <v>3</v>
      </c>
      <c r="L49" s="23">
        <f>base18!Z40</f>
        <v>14</v>
      </c>
      <c r="M49" s="23">
        <f>base18!AA40</f>
        <v>2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base18!J41</f>
        <v>14</v>
      </c>
      <c r="D50" s="23">
        <f>base18!K41</f>
        <v>5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base18!P41</f>
        <v>6</v>
      </c>
      <c r="J50" s="23">
        <f>base18!Q41</f>
        <v>12</v>
      </c>
      <c r="K50" s="23">
        <f>base18!R41</f>
        <v>9</v>
      </c>
      <c r="L50" s="23">
        <f>base18!Z41</f>
        <v>13</v>
      </c>
      <c r="M50" s="23">
        <f>base18!AA41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base18!J42</f>
        <v>11</v>
      </c>
      <c r="D51" s="23">
        <f>base18!K42</f>
        <v>4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base18!P42</f>
        <v>6</v>
      </c>
      <c r="J51" s="23">
        <f>base18!Q42</f>
        <v>12</v>
      </c>
      <c r="K51" s="23">
        <f>base18!R42</f>
        <v>9</v>
      </c>
      <c r="L51" s="23">
        <f>base18!Z42</f>
        <v>10</v>
      </c>
      <c r="M51" s="23">
        <f>base18!AA42</f>
        <v>4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74" priority="46" operator="equal">
      <formula>#REF!</formula>
    </cfRule>
    <cfRule type="cellIs" dxfId="773" priority="47" operator="equal">
      <formula>#REF!</formula>
    </cfRule>
    <cfRule type="cellIs" dxfId="772" priority="48" operator="equal">
      <formula>#REF!</formula>
    </cfRule>
    <cfRule type="cellIs" dxfId="771" priority="49" operator="equal">
      <formula>#REF!</formula>
    </cfRule>
    <cfRule type="cellIs" dxfId="770" priority="50" operator="equal">
      <formula>#REF!</formula>
    </cfRule>
  </conditionalFormatting>
  <conditionalFormatting sqref="B1:P1 B2:H51">
    <cfRule type="cellIs" dxfId="769" priority="51" operator="equal">
      <formula>#REF!</formula>
    </cfRule>
    <cfRule type="cellIs" dxfId="768" priority="52" operator="equal">
      <formula>#REF!</formula>
    </cfRule>
    <cfRule type="cellIs" dxfId="767" priority="53" operator="equal">
      <formula>#REF!</formula>
    </cfRule>
    <cfRule type="cellIs" dxfId="766" priority="54" operator="equal">
      <formula>#REF!</formula>
    </cfRule>
    <cfRule type="cellIs" dxfId="765" priority="55" operator="equal">
      <formula>#REF!</formula>
    </cfRule>
  </conditionalFormatting>
  <conditionalFormatting sqref="A2:A5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conditionalFormatting sqref="B2:U51">
    <cfRule type="cellIs" dxfId="759" priority="33" operator="equal">
      <formula>#REF!</formula>
    </cfRule>
    <cfRule type="cellIs" dxfId="758" priority="34" operator="equal">
      <formula>#REF!</formula>
    </cfRule>
    <cfRule type="cellIs" dxfId="757" priority="35" operator="equal">
      <formula>#REF!</formula>
    </cfRule>
    <cfRule type="cellIs" dxfId="756" priority="36" operator="equal">
      <formula>#REF!</formula>
    </cfRule>
    <cfRule type="cellIs" dxfId="755" priority="37" operator="equal">
      <formula>#REF!</formula>
    </cfRule>
  </conditionalFormatting>
  <conditionalFormatting sqref="B2:U51">
    <cfRule type="cellIs" dxfId="754" priority="28" operator="equal">
      <formula>#REF!</formula>
    </cfRule>
    <cfRule type="cellIs" dxfId="753" priority="29" operator="equal">
      <formula>#REF!</formula>
    </cfRule>
    <cfRule type="cellIs" dxfId="752" priority="30" operator="equal">
      <formula>#REF!</formula>
    </cfRule>
    <cfRule type="cellIs" dxfId="751" priority="31" operator="equal">
      <formula>#REF!</formula>
    </cfRule>
    <cfRule type="cellIs" dxfId="750" priority="32" operator="equal">
      <formula>#REF!</formula>
    </cfRule>
  </conditionalFormatting>
  <conditionalFormatting sqref="I2:U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K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base18!J42</f>
        <v>11</v>
      </c>
      <c r="D2" s="23">
        <f>base18!K42</f>
        <v>4</v>
      </c>
      <c r="E2" s="23">
        <f>base18!L42</f>
        <v>7</v>
      </c>
      <c r="F2" s="23">
        <f>base18!M42</f>
        <v>15</v>
      </c>
      <c r="G2" s="23">
        <f>base18!N42</f>
        <v>3</v>
      </c>
      <c r="H2" s="23">
        <f>base18!O42</f>
        <v>16</v>
      </c>
      <c r="I2" s="23">
        <f>base18!P42</f>
        <v>6</v>
      </c>
      <c r="J2" s="23">
        <f>base18!Q42</f>
        <v>12</v>
      </c>
      <c r="K2" s="23">
        <f>base18!R42</f>
        <v>9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base18!J43</f>
        <v>17</v>
      </c>
      <c r="D3" s="23">
        <f>base18!K43</f>
        <v>13</v>
      </c>
      <c r="E3" s="23">
        <f>base18!L43</f>
        <v>11</v>
      </c>
      <c r="F3" s="23">
        <f>base18!M43</f>
        <v>8</v>
      </c>
      <c r="G3" s="23">
        <f>base18!N43</f>
        <v>7</v>
      </c>
      <c r="H3" s="23">
        <f>base18!O43</f>
        <v>15</v>
      </c>
      <c r="I3" s="23">
        <f>base18!P43</f>
        <v>3</v>
      </c>
      <c r="J3" s="23">
        <f>base18!Q43</f>
        <v>16</v>
      </c>
      <c r="K3" s="23">
        <f>base18!R43</f>
        <v>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base18!J44</f>
        <v>1</v>
      </c>
      <c r="D4" s="23">
        <f>base18!K44</f>
        <v>9</v>
      </c>
      <c r="E4" s="23">
        <f>base18!L44</f>
        <v>8</v>
      </c>
      <c r="F4" s="23">
        <f>base18!M44</f>
        <v>4</v>
      </c>
      <c r="G4" s="23">
        <f>base18!N44</f>
        <v>3</v>
      </c>
      <c r="H4" s="23">
        <f>base18!O44</f>
        <v>5</v>
      </c>
      <c r="I4" s="23">
        <f>base18!P44</f>
        <v>16</v>
      </c>
      <c r="J4" s="23">
        <f>base18!Q44</f>
        <v>13</v>
      </c>
      <c r="K4" s="23">
        <f>base18!R44</f>
        <v>10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base18!J45</f>
        <v>8</v>
      </c>
      <c r="D5" s="23">
        <f>base18!K45</f>
        <v>9</v>
      </c>
      <c r="E5" s="23">
        <f>base18!L45</f>
        <v>7</v>
      </c>
      <c r="F5" s="23">
        <f>base18!M45</f>
        <v>12</v>
      </c>
      <c r="G5" s="23">
        <f>base18!N45</f>
        <v>3</v>
      </c>
      <c r="H5" s="23">
        <f>base18!O45</f>
        <v>16</v>
      </c>
      <c r="I5" s="23">
        <f>base18!P45</f>
        <v>17</v>
      </c>
      <c r="J5" s="23">
        <f>base18!Q45</f>
        <v>6</v>
      </c>
      <c r="K5" s="23">
        <f>base18!R45</f>
        <v>14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base18!J46</f>
        <v>13</v>
      </c>
      <c r="D6" s="23">
        <f>base18!K46</f>
        <v>9</v>
      </c>
      <c r="E6" s="23">
        <f>base18!L46</f>
        <v>7</v>
      </c>
      <c r="F6" s="23">
        <f>base18!M46</f>
        <v>12</v>
      </c>
      <c r="G6" s="23">
        <f>base18!N46</f>
        <v>15</v>
      </c>
      <c r="H6" s="23">
        <f>base18!O46</f>
        <v>8</v>
      </c>
      <c r="I6" s="23">
        <f>base18!P46</f>
        <v>4</v>
      </c>
      <c r="J6" s="23">
        <f>base18!Q46</f>
        <v>3</v>
      </c>
      <c r="K6" s="23">
        <f>base18!R46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base18!J47</f>
        <v>10</v>
      </c>
      <c r="D7" s="23">
        <f>base18!K47</f>
        <v>14</v>
      </c>
      <c r="E7" s="23">
        <f>base18!L47</f>
        <v>6</v>
      </c>
      <c r="F7" s="23">
        <f>base18!M47</f>
        <v>15</v>
      </c>
      <c r="G7" s="23">
        <f>base18!N47</f>
        <v>7</v>
      </c>
      <c r="H7" s="23">
        <f>base18!O47</f>
        <v>9</v>
      </c>
      <c r="I7" s="23">
        <f>base18!P47</f>
        <v>16</v>
      </c>
      <c r="J7" s="23">
        <f>base18!Q47</f>
        <v>3</v>
      </c>
      <c r="K7" s="23">
        <f>base18!R47</f>
        <v>17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base18!J48</f>
        <v>15</v>
      </c>
      <c r="D8" s="23">
        <f>base18!K48</f>
        <v>14</v>
      </c>
      <c r="E8" s="23">
        <f>base18!L48</f>
        <v>6</v>
      </c>
      <c r="F8" s="23">
        <f>base18!M48</f>
        <v>7</v>
      </c>
      <c r="G8" s="23">
        <f>base18!N48</f>
        <v>2</v>
      </c>
      <c r="H8" s="23">
        <f>base18!O48</f>
        <v>9</v>
      </c>
      <c r="I8" s="23">
        <f>base18!P48</f>
        <v>16</v>
      </c>
      <c r="J8" s="23">
        <f>base18!Q48</f>
        <v>3</v>
      </c>
      <c r="K8" s="23">
        <f>base18!R48</f>
        <v>17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base18!J49</f>
        <v>14</v>
      </c>
      <c r="D9" s="23">
        <f>base18!K49</f>
        <v>4</v>
      </c>
      <c r="E9" s="23">
        <f>base18!L49</f>
        <v>6</v>
      </c>
      <c r="F9" s="23">
        <f>base18!M49</f>
        <v>15</v>
      </c>
      <c r="G9" s="23">
        <f>base18!N49</f>
        <v>11</v>
      </c>
      <c r="H9" s="23">
        <f>base18!O49</f>
        <v>7</v>
      </c>
      <c r="I9" s="23">
        <f>base18!P49</f>
        <v>9</v>
      </c>
      <c r="J9" s="23">
        <f>base18!Q49</f>
        <v>16</v>
      </c>
      <c r="K9" s="23">
        <f>base18!R49</f>
        <v>17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base18!J50</f>
        <v>14</v>
      </c>
      <c r="D10" s="23">
        <f>base18!K50</f>
        <v>3</v>
      </c>
      <c r="E10" s="23">
        <f>base18!L50</f>
        <v>4</v>
      </c>
      <c r="F10" s="23">
        <f>base18!M50</f>
        <v>6</v>
      </c>
      <c r="G10" s="23">
        <f>base18!N50</f>
        <v>7</v>
      </c>
      <c r="H10" s="23">
        <f>base18!O50</f>
        <v>10</v>
      </c>
      <c r="I10" s="23">
        <f>base18!P50</f>
        <v>9</v>
      </c>
      <c r="J10" s="23">
        <f>base18!Q50</f>
        <v>12</v>
      </c>
      <c r="K10" s="23">
        <f>base18!R50</f>
        <v>16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base18!J51</f>
        <v>15</v>
      </c>
      <c r="D11" s="23">
        <f>base18!K51</f>
        <v>3</v>
      </c>
      <c r="E11" s="23">
        <f>base18!L51</f>
        <v>6</v>
      </c>
      <c r="F11" s="23">
        <f>base18!M51</f>
        <v>7</v>
      </c>
      <c r="G11" s="23">
        <f>base18!N51</f>
        <v>2</v>
      </c>
      <c r="H11" s="23">
        <f>base18!O51</f>
        <v>9</v>
      </c>
      <c r="I11" s="23">
        <f>base18!P51</f>
        <v>12</v>
      </c>
      <c r="J11" s="23">
        <f>base18!Q51</f>
        <v>14</v>
      </c>
      <c r="K11" s="23">
        <f>base18!R51</f>
        <v>16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base18!J52</f>
        <v>8</v>
      </c>
      <c r="D12" s="23">
        <f>base18!K52</f>
        <v>3</v>
      </c>
      <c r="E12" s="23">
        <f>base18!L52</f>
        <v>4</v>
      </c>
      <c r="F12" s="23">
        <f>base18!M52</f>
        <v>6</v>
      </c>
      <c r="G12" s="23">
        <f>base18!N52</f>
        <v>7</v>
      </c>
      <c r="H12" s="23">
        <f>base18!O52</f>
        <v>9</v>
      </c>
      <c r="I12" s="23">
        <f>base18!P52</f>
        <v>12</v>
      </c>
      <c r="J12" s="23">
        <f>base18!Q52</f>
        <v>15</v>
      </c>
      <c r="K12" s="23">
        <f>base18!R52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base18!J53</f>
        <v>17</v>
      </c>
      <c r="D13" s="23">
        <f>base18!K53</f>
        <v>4</v>
      </c>
      <c r="E13" s="23">
        <f>base18!L53</f>
        <v>3</v>
      </c>
      <c r="F13" s="23">
        <f>base18!M53</f>
        <v>6</v>
      </c>
      <c r="G13" s="23">
        <f>base18!N53</f>
        <v>9</v>
      </c>
      <c r="H13" s="23">
        <f>base18!O53</f>
        <v>2</v>
      </c>
      <c r="I13" s="23">
        <f>base18!P53</f>
        <v>11</v>
      </c>
      <c r="J13" s="23">
        <f>base18!Q53</f>
        <v>12</v>
      </c>
      <c r="K13" s="23">
        <f>base18!R53</f>
        <v>15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base18!J54</f>
        <v>7</v>
      </c>
      <c r="D14" s="23">
        <f>base18!K54</f>
        <v>4</v>
      </c>
      <c r="E14" s="23">
        <f>base18!L54</f>
        <v>3</v>
      </c>
      <c r="F14" s="23">
        <f>base18!M54</f>
        <v>6</v>
      </c>
      <c r="G14" s="23">
        <f>base18!N54</f>
        <v>9</v>
      </c>
      <c r="H14" s="23">
        <f>base18!O54</f>
        <v>13</v>
      </c>
      <c r="I14" s="23">
        <f>base18!P54</f>
        <v>12</v>
      </c>
      <c r="J14" s="23">
        <f>base18!Q54</f>
        <v>15</v>
      </c>
      <c r="K14" s="23">
        <f>base18!R54</f>
        <v>16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base18!J55</f>
        <v>2</v>
      </c>
      <c r="D15" s="23">
        <f>base18!K55</f>
        <v>4</v>
      </c>
      <c r="E15" s="23">
        <f>base18!L55</f>
        <v>3</v>
      </c>
      <c r="F15" s="23">
        <f>base18!M55</f>
        <v>6</v>
      </c>
      <c r="G15" s="23">
        <f>base18!N55</f>
        <v>9</v>
      </c>
      <c r="H15" s="23">
        <f>base18!O55</f>
        <v>8</v>
      </c>
      <c r="I15" s="23">
        <f>base18!P55</f>
        <v>12</v>
      </c>
      <c r="J15" s="23">
        <f>base18!Q55</f>
        <v>15</v>
      </c>
      <c r="K15" s="23">
        <f>base18!R55</f>
        <v>16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base18!J56</f>
        <v>7</v>
      </c>
      <c r="D16" s="23">
        <f>base18!K56</f>
        <v>15</v>
      </c>
      <c r="E16" s="23">
        <f>base18!L56</f>
        <v>17</v>
      </c>
      <c r="F16" s="23">
        <f>base18!M56</f>
        <v>3</v>
      </c>
      <c r="G16" s="23">
        <f>base18!N56</f>
        <v>6</v>
      </c>
      <c r="H16" s="23">
        <f>base18!O56</f>
        <v>9</v>
      </c>
      <c r="I16" s="23">
        <f>base18!P56</f>
        <v>12</v>
      </c>
      <c r="J16" s="23">
        <f>base18!Q56</f>
        <v>16</v>
      </c>
      <c r="K16" s="23">
        <f>base18!R56</f>
        <v>4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base18!J57</f>
        <v>13</v>
      </c>
      <c r="D17" s="23">
        <f>base18!K57</f>
        <v>7</v>
      </c>
      <c r="E17" s="23">
        <f>base18!L57</f>
        <v>15</v>
      </c>
      <c r="F17" s="23">
        <f>base18!M57</f>
        <v>17</v>
      </c>
      <c r="G17" s="23">
        <f>base18!N57</f>
        <v>3</v>
      </c>
      <c r="H17" s="23">
        <f>base18!O57</f>
        <v>6</v>
      </c>
      <c r="I17" s="23">
        <f>base18!P57</f>
        <v>9</v>
      </c>
      <c r="J17" s="23">
        <f>base18!Q57</f>
        <v>12</v>
      </c>
      <c r="K17" s="23">
        <f>base18!R57</f>
        <v>16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base18!J58</f>
        <v>13</v>
      </c>
      <c r="D18" s="23">
        <f>base18!K58</f>
        <v>7</v>
      </c>
      <c r="E18" s="23">
        <f>base18!L58</f>
        <v>14</v>
      </c>
      <c r="F18" s="23">
        <f>base18!M58</f>
        <v>15</v>
      </c>
      <c r="G18" s="23">
        <f>base18!N58</f>
        <v>17</v>
      </c>
      <c r="H18" s="23">
        <f>base18!O58</f>
        <v>3</v>
      </c>
      <c r="I18" s="23">
        <f>base18!P58</f>
        <v>6</v>
      </c>
      <c r="J18" s="23">
        <f>base18!Q58</f>
        <v>9</v>
      </c>
      <c r="K18" s="23">
        <f>base18!R58</f>
        <v>12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base18!J9</f>
        <v>11</v>
      </c>
      <c r="D19" s="23">
        <f>base18!K9</f>
        <v>13</v>
      </c>
      <c r="E19" s="23">
        <f>base18!L9</f>
        <v>7</v>
      </c>
      <c r="F19" s="23">
        <f>base18!M9</f>
        <v>10</v>
      </c>
      <c r="G19" s="23">
        <f>base18!N9</f>
        <v>2</v>
      </c>
      <c r="H19" s="23">
        <f>base18!O9</f>
        <v>9</v>
      </c>
      <c r="I19" s="23">
        <f>base18!P9</f>
        <v>16</v>
      </c>
      <c r="J19" s="23">
        <f>base18!Q9</f>
        <v>3</v>
      </c>
      <c r="K19" s="23">
        <f>base18!R9</f>
        <v>17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base18!J10</f>
        <v>10</v>
      </c>
      <c r="D20" s="23">
        <f>base18!K10</f>
        <v>11</v>
      </c>
      <c r="E20" s="23">
        <f>base18!L10</f>
        <v>8</v>
      </c>
      <c r="F20" s="23">
        <f>base18!M10</f>
        <v>9</v>
      </c>
      <c r="G20" s="23">
        <f>base18!N10</f>
        <v>12</v>
      </c>
      <c r="H20" s="23">
        <f>base18!O10</f>
        <v>14</v>
      </c>
      <c r="I20" s="23">
        <f>base18!P10</f>
        <v>13</v>
      </c>
      <c r="J20" s="23">
        <f>base18!Q10</f>
        <v>15</v>
      </c>
      <c r="K20" s="23">
        <f>base18!R10</f>
        <v>16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base18!J11</f>
        <v>1</v>
      </c>
      <c r="D21" s="23">
        <f>base18!K11</f>
        <v>2</v>
      </c>
      <c r="E21" s="23">
        <f>base18!L11</f>
        <v>7</v>
      </c>
      <c r="F21" s="23">
        <f>base18!M11</f>
        <v>11</v>
      </c>
      <c r="G21" s="23">
        <f>base18!N11</f>
        <v>10</v>
      </c>
      <c r="H21" s="23">
        <f>base18!O11</f>
        <v>13</v>
      </c>
      <c r="I21" s="23">
        <f>base18!P11</f>
        <v>12</v>
      </c>
      <c r="J21" s="23">
        <f>base18!Q11</f>
        <v>15</v>
      </c>
      <c r="K21" s="23">
        <f>base18!R11</f>
        <v>16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base18!J12</f>
        <v>13</v>
      </c>
      <c r="D22" s="23">
        <f>base18!K12</f>
        <v>3</v>
      </c>
      <c r="E22" s="23">
        <f>base18!L12</f>
        <v>6</v>
      </c>
      <c r="F22" s="23">
        <f>base18!M12</f>
        <v>9</v>
      </c>
      <c r="G22" s="23">
        <f>base18!N12</f>
        <v>11</v>
      </c>
      <c r="H22" s="23">
        <f>base18!O12</f>
        <v>12</v>
      </c>
      <c r="I22" s="23">
        <f>base18!P12</f>
        <v>16</v>
      </c>
      <c r="J22" s="23">
        <f>base18!Q12</f>
        <v>4</v>
      </c>
      <c r="K22" s="23">
        <f>base18!R12</f>
        <v>18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base18!J13</f>
        <v>11</v>
      </c>
      <c r="D23" s="23">
        <f>base18!K13</f>
        <v>8</v>
      </c>
      <c r="E23" s="23">
        <f>base18!L13</f>
        <v>7</v>
      </c>
      <c r="F23" s="23">
        <f>base18!M13</f>
        <v>14</v>
      </c>
      <c r="G23" s="23">
        <f>base18!N13</f>
        <v>15</v>
      </c>
      <c r="H23" s="23">
        <f>base18!O13</f>
        <v>9</v>
      </c>
      <c r="I23" s="23">
        <f>base18!P13</f>
        <v>10</v>
      </c>
      <c r="J23" s="23">
        <f>base18!Q13</f>
        <v>13</v>
      </c>
      <c r="K23" s="23">
        <f>base18!R13</f>
        <v>16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base18!J14</f>
        <v>10</v>
      </c>
      <c r="D24" s="23">
        <f>base18!K14</f>
        <v>2</v>
      </c>
      <c r="E24" s="23">
        <f>base18!L14</f>
        <v>1</v>
      </c>
      <c r="F24" s="23">
        <f>base18!M14</f>
        <v>14</v>
      </c>
      <c r="G24" s="23">
        <f>base18!N14</f>
        <v>12</v>
      </c>
      <c r="H24" s="23">
        <f>base18!O14</f>
        <v>11</v>
      </c>
      <c r="I24" s="23">
        <f>base18!P14</f>
        <v>15</v>
      </c>
      <c r="J24" s="23">
        <f>base18!Q14</f>
        <v>16</v>
      </c>
      <c r="K24" s="23">
        <f>base18!R14</f>
        <v>13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base18!J15</f>
        <v>7</v>
      </c>
      <c r="D25" s="23">
        <f>base18!K15</f>
        <v>10</v>
      </c>
      <c r="E25" s="23">
        <f>base18!L15</f>
        <v>15</v>
      </c>
      <c r="F25" s="23">
        <f>base18!M15</f>
        <v>14</v>
      </c>
      <c r="G25" s="23">
        <f>base18!N15</f>
        <v>3</v>
      </c>
      <c r="H25" s="23">
        <f>base18!O15</f>
        <v>11</v>
      </c>
      <c r="I25" s="23">
        <f>base18!P15</f>
        <v>13</v>
      </c>
      <c r="J25" s="23">
        <f>base18!Q15</f>
        <v>12</v>
      </c>
      <c r="K25" s="23">
        <f>base18!R15</f>
        <v>18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base18!J16</f>
        <v>13</v>
      </c>
      <c r="D26" s="23">
        <f>base18!K16</f>
        <v>14</v>
      </c>
      <c r="E26" s="23">
        <f>base18!L16</f>
        <v>15</v>
      </c>
      <c r="F26" s="23">
        <f>base18!M16</f>
        <v>6</v>
      </c>
      <c r="G26" s="23">
        <f>base18!N16</f>
        <v>16</v>
      </c>
      <c r="H26" s="23">
        <f>base18!O16</f>
        <v>7</v>
      </c>
      <c r="I26" s="23">
        <f>base18!P16</f>
        <v>17</v>
      </c>
      <c r="J26" s="23">
        <f>base18!Q16</f>
        <v>12</v>
      </c>
      <c r="K26" s="23">
        <f>base18!R16</f>
        <v>3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base18!J17</f>
        <v>8</v>
      </c>
      <c r="D27" s="23">
        <f>base18!K17</f>
        <v>17</v>
      </c>
      <c r="E27" s="23">
        <f>base18!L17</f>
        <v>4</v>
      </c>
      <c r="F27" s="23">
        <f>base18!M17</f>
        <v>7</v>
      </c>
      <c r="G27" s="23">
        <f>base18!N17</f>
        <v>12</v>
      </c>
      <c r="H27" s="23">
        <f>base18!O17</f>
        <v>15</v>
      </c>
      <c r="I27" s="23">
        <f>base18!P17</f>
        <v>3</v>
      </c>
      <c r="J27" s="23">
        <f>base18!Q17</f>
        <v>6</v>
      </c>
      <c r="K27" s="23">
        <f>base18!R17</f>
        <v>9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base18!J18</f>
        <v>7</v>
      </c>
      <c r="D28" s="23">
        <f>base18!K18</f>
        <v>16</v>
      </c>
      <c r="E28" s="23">
        <f>base18!L18</f>
        <v>17</v>
      </c>
      <c r="F28" s="23">
        <f>base18!M18</f>
        <v>11</v>
      </c>
      <c r="G28" s="23">
        <f>base18!N18</f>
        <v>12</v>
      </c>
      <c r="H28" s="23">
        <f>base18!O18</f>
        <v>10</v>
      </c>
      <c r="I28" s="23">
        <f>base18!P18</f>
        <v>5</v>
      </c>
      <c r="J28" s="23">
        <f>base18!Q18</f>
        <v>15</v>
      </c>
      <c r="K28" s="23">
        <f>base18!R18</f>
        <v>4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base18!J19</f>
        <v>13</v>
      </c>
      <c r="D29" s="23">
        <f>base18!K19</f>
        <v>14</v>
      </c>
      <c r="E29" s="23">
        <f>base18!L19</f>
        <v>15</v>
      </c>
      <c r="F29" s="23">
        <f>base18!M19</f>
        <v>7</v>
      </c>
      <c r="G29" s="23">
        <f>base18!N19</f>
        <v>17</v>
      </c>
      <c r="H29" s="23">
        <f>base18!O19</f>
        <v>12</v>
      </c>
      <c r="I29" s="23">
        <f>base18!P19</f>
        <v>6</v>
      </c>
      <c r="J29" s="23">
        <f>base18!Q19</f>
        <v>3</v>
      </c>
      <c r="K29" s="23">
        <f>base18!R19</f>
        <v>16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base18!J20</f>
        <v>14</v>
      </c>
      <c r="D30" s="23">
        <f>base18!K20</f>
        <v>15</v>
      </c>
      <c r="E30" s="23">
        <f>base18!L20</f>
        <v>2</v>
      </c>
      <c r="F30" s="23">
        <f>base18!M20</f>
        <v>4</v>
      </c>
      <c r="G30" s="23">
        <f>base18!N20</f>
        <v>6</v>
      </c>
      <c r="H30" s="23">
        <f>base18!O20</f>
        <v>16</v>
      </c>
      <c r="I30" s="23">
        <f>base18!P20</f>
        <v>7</v>
      </c>
      <c r="J30" s="23">
        <f>base18!Q20</f>
        <v>9</v>
      </c>
      <c r="K30" s="23">
        <f>base18!R20</f>
        <v>3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base18!J21</f>
        <v>15</v>
      </c>
      <c r="D31" s="23">
        <f>base18!K21</f>
        <v>8</v>
      </c>
      <c r="E31" s="23">
        <f>base18!L21</f>
        <v>1</v>
      </c>
      <c r="F31" s="23">
        <f>base18!M21</f>
        <v>12</v>
      </c>
      <c r="G31" s="23">
        <f>base18!N21</f>
        <v>7</v>
      </c>
      <c r="H31" s="23">
        <f>base18!O21</f>
        <v>4</v>
      </c>
      <c r="I31" s="23">
        <f>base18!P21</f>
        <v>3</v>
      </c>
      <c r="J31" s="23">
        <f>base18!Q21</f>
        <v>6</v>
      </c>
      <c r="K31" s="23">
        <f>base18!R21</f>
        <v>9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base18!J22</f>
        <v>15</v>
      </c>
      <c r="D32" s="23">
        <f>base18!K22</f>
        <v>1</v>
      </c>
      <c r="E32" s="23">
        <f>base18!L22</f>
        <v>2</v>
      </c>
      <c r="F32" s="23">
        <f>base18!M22</f>
        <v>4</v>
      </c>
      <c r="G32" s="23">
        <f>base18!N22</f>
        <v>7</v>
      </c>
      <c r="H32" s="23">
        <f>base18!O22</f>
        <v>6</v>
      </c>
      <c r="I32" s="23">
        <f>base18!P22</f>
        <v>16</v>
      </c>
      <c r="J32" s="23">
        <f>base18!Q22</f>
        <v>3</v>
      </c>
      <c r="K32" s="23">
        <f>base18!R22</f>
        <v>9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base18!J23</f>
        <v>8</v>
      </c>
      <c r="D33" s="23">
        <f>base18!K23</f>
        <v>4</v>
      </c>
      <c r="E33" s="23">
        <f>base18!L23</f>
        <v>7</v>
      </c>
      <c r="F33" s="23">
        <f>base18!M23</f>
        <v>15</v>
      </c>
      <c r="G33" s="23">
        <f>base18!N23</f>
        <v>3</v>
      </c>
      <c r="H33" s="23">
        <f>base18!O23</f>
        <v>16</v>
      </c>
      <c r="I33" s="23">
        <f>base18!P23</f>
        <v>6</v>
      </c>
      <c r="J33" s="23">
        <f>base18!Q23</f>
        <v>12</v>
      </c>
      <c r="K33" s="23">
        <f>base18!R23</f>
        <v>9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base18!J24</f>
        <v>8</v>
      </c>
      <c r="D34" s="23">
        <f>base18!K24</f>
        <v>4</v>
      </c>
      <c r="E34" s="23">
        <f>base18!L24</f>
        <v>13</v>
      </c>
      <c r="F34" s="23">
        <f>base18!M24</f>
        <v>6</v>
      </c>
      <c r="G34" s="23">
        <f>base18!N24</f>
        <v>3</v>
      </c>
      <c r="H34" s="23">
        <f>base18!O24</f>
        <v>15</v>
      </c>
      <c r="I34" s="23">
        <f>base18!P24</f>
        <v>11</v>
      </c>
      <c r="J34" s="23">
        <f>base18!Q24</f>
        <v>12</v>
      </c>
      <c r="K34" s="23">
        <f>base18!R24</f>
        <v>7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base18!J25</f>
        <v>3</v>
      </c>
      <c r="D35" s="23">
        <f>base18!K25</f>
        <v>5</v>
      </c>
      <c r="E35" s="23">
        <f>base18!L25</f>
        <v>16</v>
      </c>
      <c r="F35" s="23">
        <f>base18!M25</f>
        <v>13</v>
      </c>
      <c r="G35" s="23">
        <f>base18!N25</f>
        <v>1</v>
      </c>
      <c r="H35" s="23">
        <f>base18!O25</f>
        <v>10</v>
      </c>
      <c r="I35" s="23">
        <f>base18!P25</f>
        <v>17</v>
      </c>
      <c r="J35" s="23">
        <f>base18!Q25</f>
        <v>6</v>
      </c>
      <c r="K35" s="23">
        <f>base18!R25</f>
        <v>14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base18!J26</f>
        <v>5</v>
      </c>
      <c r="D36" s="23">
        <f>base18!K26</f>
        <v>14</v>
      </c>
      <c r="E36" s="23">
        <f>base18!L26</f>
        <v>7</v>
      </c>
      <c r="F36" s="23">
        <f>base18!M26</f>
        <v>3</v>
      </c>
      <c r="G36" s="23">
        <f>base18!N26</f>
        <v>4</v>
      </c>
      <c r="H36" s="23">
        <f>base18!O26</f>
        <v>15</v>
      </c>
      <c r="I36" s="23">
        <f>base18!P26</f>
        <v>16</v>
      </c>
      <c r="J36" s="23">
        <f>base18!Q26</f>
        <v>6</v>
      </c>
      <c r="K36" s="23">
        <f>base18!R26</f>
        <v>8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base18!J27</f>
        <v>8</v>
      </c>
      <c r="D37" s="23">
        <f>base18!K27</f>
        <v>7</v>
      </c>
      <c r="E37" s="23">
        <f>base18!L27</f>
        <v>12</v>
      </c>
      <c r="F37" s="23">
        <f>base18!M27</f>
        <v>15</v>
      </c>
      <c r="G37" s="23">
        <f>base18!N27</f>
        <v>4</v>
      </c>
      <c r="H37" s="23">
        <f>base18!O27</f>
        <v>17</v>
      </c>
      <c r="I37" s="23">
        <f>base18!P27</f>
        <v>16</v>
      </c>
      <c r="J37" s="23">
        <f>base18!Q27</f>
        <v>6</v>
      </c>
      <c r="K37" s="23">
        <f>base18!R27</f>
        <v>3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base18!J28</f>
        <v>2</v>
      </c>
      <c r="D38" s="23">
        <f>base18!K28</f>
        <v>15</v>
      </c>
      <c r="E38" s="23">
        <f>base18!L28</f>
        <v>14</v>
      </c>
      <c r="F38" s="23">
        <f>base18!M28</f>
        <v>9</v>
      </c>
      <c r="G38" s="23">
        <f>base18!N28</f>
        <v>7</v>
      </c>
      <c r="H38" s="23">
        <f>base18!O28</f>
        <v>17</v>
      </c>
      <c r="I38" s="23">
        <f>base18!P28</f>
        <v>12</v>
      </c>
      <c r="J38" s="23">
        <f>base18!Q28</f>
        <v>16</v>
      </c>
      <c r="K38" s="23">
        <f>base18!R28</f>
        <v>3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base18!J29</f>
        <v>1</v>
      </c>
      <c r="D39" s="23">
        <f>base18!K29</f>
        <v>13</v>
      </c>
      <c r="E39" s="23">
        <f>base18!L29</f>
        <v>8</v>
      </c>
      <c r="F39" s="23">
        <f>base18!M29</f>
        <v>4</v>
      </c>
      <c r="G39" s="23">
        <f>base18!N29</f>
        <v>3</v>
      </c>
      <c r="H39" s="23">
        <f>base18!O29</f>
        <v>16</v>
      </c>
      <c r="I39" s="23">
        <f>base18!P29</f>
        <v>6</v>
      </c>
      <c r="J39" s="23">
        <f>base18!Q29</f>
        <v>12</v>
      </c>
      <c r="K39" s="23">
        <f>base18!R29</f>
        <v>9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base18!J30</f>
        <v>15</v>
      </c>
      <c r="D40" s="23">
        <f>base18!K30</f>
        <v>2</v>
      </c>
      <c r="E40" s="23">
        <f>base18!L30</f>
        <v>14</v>
      </c>
      <c r="F40" s="23">
        <f>base18!M30</f>
        <v>7</v>
      </c>
      <c r="G40" s="23">
        <f>base18!N30</f>
        <v>3</v>
      </c>
      <c r="H40" s="23">
        <f>base18!O30</f>
        <v>16</v>
      </c>
      <c r="I40" s="23">
        <f>base18!P30</f>
        <v>6</v>
      </c>
      <c r="J40" s="23">
        <f>base18!Q30</f>
        <v>12</v>
      </c>
      <c r="K40" s="23">
        <f>base18!R30</f>
        <v>9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base18!J31</f>
        <v>12</v>
      </c>
      <c r="D41" s="23">
        <f>base18!K31</f>
        <v>8</v>
      </c>
      <c r="E41" s="23">
        <f>base18!L31</f>
        <v>4</v>
      </c>
      <c r="F41" s="23">
        <f>base18!M31</f>
        <v>7</v>
      </c>
      <c r="G41" s="23">
        <f>base18!N31</f>
        <v>15</v>
      </c>
      <c r="H41" s="23">
        <f>base18!O31</f>
        <v>3</v>
      </c>
      <c r="I41" s="23">
        <f>base18!P31</f>
        <v>16</v>
      </c>
      <c r="J41" s="23">
        <f>base18!Q31</f>
        <v>6</v>
      </c>
      <c r="K41" s="23">
        <f>base18!R31</f>
        <v>9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base18!J32</f>
        <v>7</v>
      </c>
      <c r="D42" s="23">
        <f>base18!K32</f>
        <v>16</v>
      </c>
      <c r="E42" s="23">
        <f>base18!L32</f>
        <v>17</v>
      </c>
      <c r="F42" s="23">
        <f>base18!M32</f>
        <v>4</v>
      </c>
      <c r="G42" s="23">
        <f>base18!N32</f>
        <v>13</v>
      </c>
      <c r="H42" s="23">
        <f>base18!O32</f>
        <v>6</v>
      </c>
      <c r="I42" s="23">
        <f>base18!P32</f>
        <v>3</v>
      </c>
      <c r="J42" s="23">
        <f>base18!Q32</f>
        <v>15</v>
      </c>
      <c r="K42" s="23">
        <f>base18!R32</f>
        <v>12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base18!J33</f>
        <v>2</v>
      </c>
      <c r="D43" s="23">
        <f>base18!K33</f>
        <v>16</v>
      </c>
      <c r="E43" s="23">
        <f>base18!L33</f>
        <v>17</v>
      </c>
      <c r="F43" s="23">
        <f>base18!M33</f>
        <v>4</v>
      </c>
      <c r="G43" s="23">
        <f>base18!N33</f>
        <v>6</v>
      </c>
      <c r="H43" s="23">
        <f>base18!O33</f>
        <v>3</v>
      </c>
      <c r="I43" s="23">
        <f>base18!P33</f>
        <v>15</v>
      </c>
      <c r="J43" s="23">
        <f>base18!Q33</f>
        <v>12</v>
      </c>
      <c r="K43" s="23">
        <f>base18!R33</f>
        <v>7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base18!J34</f>
        <v>7</v>
      </c>
      <c r="D44" s="23">
        <f>base18!K34</f>
        <v>16</v>
      </c>
      <c r="E44" s="23">
        <f>base18!L34</f>
        <v>17</v>
      </c>
      <c r="F44" s="23">
        <f>base18!M34</f>
        <v>8</v>
      </c>
      <c r="G44" s="23">
        <f>base18!N34</f>
        <v>4</v>
      </c>
      <c r="H44" s="23">
        <f>base18!O34</f>
        <v>6</v>
      </c>
      <c r="I44" s="23">
        <f>base18!P34</f>
        <v>3</v>
      </c>
      <c r="J44" s="23">
        <f>base18!Q34</f>
        <v>15</v>
      </c>
      <c r="K44" s="23">
        <f>base18!R34</f>
        <v>12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base18!J35</f>
        <v>7</v>
      </c>
      <c r="D45" s="23">
        <f>base18!K35</f>
        <v>17</v>
      </c>
      <c r="E45" s="23">
        <f>base18!L35</f>
        <v>11</v>
      </c>
      <c r="F45" s="23">
        <f>base18!M35</f>
        <v>12</v>
      </c>
      <c r="G45" s="23">
        <f>base18!N35</f>
        <v>3</v>
      </c>
      <c r="H45" s="23">
        <f>base18!O35</f>
        <v>4</v>
      </c>
      <c r="I45" s="23">
        <f>base18!P35</f>
        <v>15</v>
      </c>
      <c r="J45" s="23">
        <f>base18!Q35</f>
        <v>16</v>
      </c>
      <c r="K45" s="23">
        <f>base18!R35</f>
        <v>8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base18!J36</f>
        <v>11</v>
      </c>
      <c r="D46" s="23">
        <f>base18!K36</f>
        <v>17</v>
      </c>
      <c r="E46" s="23">
        <f>base18!L36</f>
        <v>12</v>
      </c>
      <c r="F46" s="23">
        <f>base18!M36</f>
        <v>7</v>
      </c>
      <c r="G46" s="23">
        <f>base18!N36</f>
        <v>3</v>
      </c>
      <c r="H46" s="23">
        <f>base18!O36</f>
        <v>4</v>
      </c>
      <c r="I46" s="23">
        <f>base18!P36</f>
        <v>15</v>
      </c>
      <c r="J46" s="23">
        <f>base18!Q36</f>
        <v>16</v>
      </c>
      <c r="K46" s="23">
        <f>base18!R36</f>
        <v>6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base18!J37</f>
        <v>12</v>
      </c>
      <c r="D47" s="23">
        <f>base18!K37</f>
        <v>17</v>
      </c>
      <c r="E47" s="23">
        <f>base18!L37</f>
        <v>13</v>
      </c>
      <c r="F47" s="23">
        <f>base18!M37</f>
        <v>11</v>
      </c>
      <c r="G47" s="23">
        <f>base18!N37</f>
        <v>7</v>
      </c>
      <c r="H47" s="23">
        <f>base18!O37</f>
        <v>4</v>
      </c>
      <c r="I47" s="23">
        <f>base18!P37</f>
        <v>15</v>
      </c>
      <c r="J47" s="23">
        <f>base18!Q37</f>
        <v>16</v>
      </c>
      <c r="K47" s="23">
        <f>base18!R37</f>
        <v>6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base18!J38</f>
        <v>17</v>
      </c>
      <c r="D48" s="23">
        <f>base18!K38</f>
        <v>8</v>
      </c>
      <c r="E48" s="23">
        <f>base18!L38</f>
        <v>10</v>
      </c>
      <c r="F48" s="23">
        <f>base18!M38</f>
        <v>13</v>
      </c>
      <c r="G48" s="23">
        <f>base18!N38</f>
        <v>14</v>
      </c>
      <c r="H48" s="23">
        <f>base18!O38</f>
        <v>9</v>
      </c>
      <c r="I48" s="23">
        <f>base18!P38</f>
        <v>7</v>
      </c>
      <c r="J48" s="23">
        <f>base18!Q38</f>
        <v>16</v>
      </c>
      <c r="K48" s="23">
        <f>base18!R38</f>
        <v>3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base18!J39</f>
        <v>10</v>
      </c>
      <c r="D49" s="23">
        <f>base18!K39</f>
        <v>4</v>
      </c>
      <c r="E49" s="23">
        <f>base18!L39</f>
        <v>15</v>
      </c>
      <c r="F49" s="23">
        <f>base18!M39</f>
        <v>9</v>
      </c>
      <c r="G49" s="23">
        <f>base18!N39</f>
        <v>7</v>
      </c>
      <c r="H49" s="23">
        <f>base18!O39</f>
        <v>17</v>
      </c>
      <c r="I49" s="23">
        <f>base18!P39</f>
        <v>12</v>
      </c>
      <c r="J49" s="23">
        <f>base18!Q39</f>
        <v>16</v>
      </c>
      <c r="K49" s="23">
        <f>base18!R39</f>
        <v>3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base18!J40</f>
        <v>15</v>
      </c>
      <c r="D50" s="23">
        <f>base18!K40</f>
        <v>2</v>
      </c>
      <c r="E50" s="23">
        <f>base18!L40</f>
        <v>14</v>
      </c>
      <c r="F50" s="23">
        <f>base18!M40</f>
        <v>9</v>
      </c>
      <c r="G50" s="23">
        <f>base18!N40</f>
        <v>7</v>
      </c>
      <c r="H50" s="23">
        <f>base18!O40</f>
        <v>17</v>
      </c>
      <c r="I50" s="23">
        <f>base18!P40</f>
        <v>12</v>
      </c>
      <c r="J50" s="23">
        <f>base18!Q40</f>
        <v>16</v>
      </c>
      <c r="K50" s="23">
        <f>base18!R40</f>
        <v>3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base18!J41</f>
        <v>14</v>
      </c>
      <c r="D51" s="23">
        <f>base18!K41</f>
        <v>5</v>
      </c>
      <c r="E51" s="23">
        <f>base18!L41</f>
        <v>13</v>
      </c>
      <c r="F51" s="23">
        <f>base18!M41</f>
        <v>11</v>
      </c>
      <c r="G51" s="23">
        <f>base18!N41</f>
        <v>8</v>
      </c>
      <c r="H51" s="23">
        <f>base18!O41</f>
        <v>16</v>
      </c>
      <c r="I51" s="23">
        <f>base18!P41</f>
        <v>6</v>
      </c>
      <c r="J51" s="23">
        <f>base18!Q41</f>
        <v>12</v>
      </c>
      <c r="K51" s="23">
        <f>base18!R41</f>
        <v>9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39" priority="46" operator="equal">
      <formula>#REF!</formula>
    </cfRule>
    <cfRule type="cellIs" dxfId="738" priority="47" operator="equal">
      <formula>#REF!</formula>
    </cfRule>
    <cfRule type="cellIs" dxfId="737" priority="48" operator="equal">
      <formula>#REF!</formula>
    </cfRule>
    <cfRule type="cellIs" dxfId="736" priority="49" operator="equal">
      <formula>#REF!</formula>
    </cfRule>
    <cfRule type="cellIs" dxfId="735" priority="50" operator="equal">
      <formula>#REF!</formula>
    </cfRule>
  </conditionalFormatting>
  <conditionalFormatting sqref="B1:P1 B2:I51">
    <cfRule type="cellIs" dxfId="734" priority="51" operator="equal">
      <formula>#REF!</formula>
    </cfRule>
    <cfRule type="cellIs" dxfId="733" priority="52" operator="equal">
      <formula>#REF!</formula>
    </cfRule>
    <cfRule type="cellIs" dxfId="732" priority="53" operator="equal">
      <formula>#REF!</formula>
    </cfRule>
    <cfRule type="cellIs" dxfId="731" priority="54" operator="equal">
      <formula>#REF!</formula>
    </cfRule>
    <cfRule type="cellIs" dxfId="730" priority="55" operator="equal">
      <formula>#REF!</formula>
    </cfRule>
  </conditionalFormatting>
  <conditionalFormatting sqref="A2:A51">
    <cfRule type="cellIs" dxfId="729" priority="41" operator="equal">
      <formula>#REF!</formula>
    </cfRule>
    <cfRule type="cellIs" dxfId="728" priority="42" operator="equal">
      <formula>#REF!</formula>
    </cfRule>
    <cfRule type="cellIs" dxfId="727" priority="43" operator="equal">
      <formula>#REF!</formula>
    </cfRule>
    <cfRule type="cellIs" dxfId="726" priority="44" operator="equal">
      <formula>#REF!</formula>
    </cfRule>
    <cfRule type="cellIs" dxfId="725" priority="45" operator="equal">
      <formula>#REF!</formula>
    </cfRule>
  </conditionalFormatting>
  <conditionalFormatting sqref="B2:U51">
    <cfRule type="cellIs" dxfId="724" priority="33" operator="equal">
      <formula>#REF!</formula>
    </cfRule>
    <cfRule type="cellIs" dxfId="723" priority="34" operator="equal">
      <formula>#REF!</formula>
    </cfRule>
    <cfRule type="cellIs" dxfId="722" priority="35" operator="equal">
      <formula>#REF!</formula>
    </cfRule>
    <cfRule type="cellIs" dxfId="721" priority="36" operator="equal">
      <formula>#REF!</formula>
    </cfRule>
    <cfRule type="cellIs" dxfId="720" priority="37" operator="equal">
      <formula>#REF!</formula>
    </cfRule>
  </conditionalFormatting>
  <conditionalFormatting sqref="B2:U51">
    <cfRule type="cellIs" dxfId="719" priority="28" operator="equal">
      <formula>#REF!</formula>
    </cfRule>
    <cfRule type="cellIs" dxfId="718" priority="29" operator="equal">
      <formula>#REF!</formula>
    </cfRule>
    <cfRule type="cellIs" dxfId="717" priority="30" operator="equal">
      <formula>#REF!</formula>
    </cfRule>
    <cfRule type="cellIs" dxfId="716" priority="31" operator="equal">
      <formula>#REF!</formula>
    </cfRule>
    <cfRule type="cellIs" dxfId="715" priority="32" operator="equal">
      <formula>#REF!</formula>
    </cfRule>
  </conditionalFormatting>
  <conditionalFormatting sqref="J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P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base18!K43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base18!P43</f>
        <v>3</v>
      </c>
      <c r="J2" s="23">
        <f>base18!Q43</f>
        <v>16</v>
      </c>
      <c r="K2" s="23">
        <f>base18!R43</f>
        <v>6</v>
      </c>
      <c r="L2" s="23">
        <f>base18!Z43</f>
        <v>11</v>
      </c>
      <c r="M2" s="23">
        <f>base18!AA43</f>
        <v>5</v>
      </c>
      <c r="N2" s="23">
        <f>base18!AB43</f>
        <v>10</v>
      </c>
      <c r="O2" s="23">
        <f>base18!AC43</f>
        <v>13</v>
      </c>
      <c r="P2" s="23">
        <f>base18!AD43</f>
        <v>14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base18!K44</f>
        <v>9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base18!P44</f>
        <v>16</v>
      </c>
      <c r="J3" s="23">
        <f>base18!Q44</f>
        <v>13</v>
      </c>
      <c r="K3" s="23">
        <f>base18!R44</f>
        <v>10</v>
      </c>
      <c r="L3" s="23">
        <f>base18!Z44</f>
        <v>16</v>
      </c>
      <c r="M3" s="23">
        <f>base18!AA44</f>
        <v>2</v>
      </c>
      <c r="N3" s="23">
        <f>base18!AB44</f>
        <v>11</v>
      </c>
      <c r="O3" s="23">
        <f>base18!AC44</f>
        <v>8</v>
      </c>
      <c r="P3" s="23">
        <f>base18!AD44</f>
        <v>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base18!K45</f>
        <v>9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base18!P45</f>
        <v>17</v>
      </c>
      <c r="J4" s="23">
        <f>base18!Q45</f>
        <v>6</v>
      </c>
      <c r="K4" s="23">
        <f>base18!R45</f>
        <v>14</v>
      </c>
      <c r="L4" s="23">
        <f>base18!Z45</f>
        <v>10</v>
      </c>
      <c r="M4" s="23">
        <f>base18!AA45</f>
        <v>14</v>
      </c>
      <c r="N4" s="23">
        <f>base18!AB45</f>
        <v>6</v>
      </c>
      <c r="O4" s="23">
        <f>base18!AC45</f>
        <v>4</v>
      </c>
      <c r="P4" s="23">
        <f>base18!AD45</f>
        <v>1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base18!K46</f>
        <v>9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base18!P46</f>
        <v>4</v>
      </c>
      <c r="J5" s="23">
        <f>base18!Q46</f>
        <v>3</v>
      </c>
      <c r="K5" s="23">
        <f>base18!R46</f>
        <v>16</v>
      </c>
      <c r="L5" s="23">
        <f>base18!Z46</f>
        <v>1</v>
      </c>
      <c r="M5" s="23">
        <f>base18!AA46</f>
        <v>5</v>
      </c>
      <c r="N5" s="23">
        <f>base18!AB46</f>
        <v>11</v>
      </c>
      <c r="O5" s="23">
        <f>base18!AC46</f>
        <v>14</v>
      </c>
      <c r="P5" s="23">
        <f>base18!AD46</f>
        <v>8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base18!K47</f>
        <v>14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base18!P47</f>
        <v>16</v>
      </c>
      <c r="J6" s="23">
        <f>base18!Q47</f>
        <v>3</v>
      </c>
      <c r="K6" s="23">
        <f>base18!R47</f>
        <v>17</v>
      </c>
      <c r="L6" s="23">
        <f>base18!Z47</f>
        <v>11</v>
      </c>
      <c r="M6" s="23">
        <f>base18!AA47</f>
        <v>4</v>
      </c>
      <c r="N6" s="23">
        <f>base18!AB47</f>
        <v>10</v>
      </c>
      <c r="O6" s="23">
        <f>base18!AC47</f>
        <v>14</v>
      </c>
      <c r="P6" s="23">
        <f>base18!AD47</f>
        <v>17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base18!K48</f>
        <v>14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base18!P48</f>
        <v>16</v>
      </c>
      <c r="J7" s="23">
        <f>base18!Q48</f>
        <v>3</v>
      </c>
      <c r="K7" s="23">
        <f>base18!R48</f>
        <v>17</v>
      </c>
      <c r="L7" s="23">
        <f>base18!Z48</f>
        <v>4</v>
      </c>
      <c r="M7" s="23">
        <f>base18!AA48</f>
        <v>14</v>
      </c>
      <c r="N7" s="23">
        <f>base18!AB48</f>
        <v>2</v>
      </c>
      <c r="O7" s="23">
        <f>base18!AC48</f>
        <v>10</v>
      </c>
      <c r="P7" s="23">
        <f>base18!AD48</f>
        <v>17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base18!K49</f>
        <v>4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base18!P49</f>
        <v>9</v>
      </c>
      <c r="J8" s="23">
        <f>base18!Q49</f>
        <v>16</v>
      </c>
      <c r="K8" s="23">
        <f>base18!R49</f>
        <v>17</v>
      </c>
      <c r="L8" s="23">
        <f>base18!Z49</f>
        <v>14</v>
      </c>
      <c r="M8" s="23">
        <f>base18!AA49</f>
        <v>1</v>
      </c>
      <c r="N8" s="23">
        <f>base18!AB49</f>
        <v>10</v>
      </c>
      <c r="O8" s="23">
        <f>base18!AC49</f>
        <v>12</v>
      </c>
      <c r="P8" s="23">
        <f>base18!AD49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base18!K50</f>
        <v>3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base18!P50</f>
        <v>9</v>
      </c>
      <c r="J9" s="23">
        <f>base18!Q50</f>
        <v>12</v>
      </c>
      <c r="K9" s="23">
        <f>base18!R50</f>
        <v>16</v>
      </c>
      <c r="L9" s="23">
        <f>base18!Z50</f>
        <v>2</v>
      </c>
      <c r="M9" s="23">
        <f>base18!AA50</f>
        <v>6</v>
      </c>
      <c r="N9" s="23">
        <f>base18!AB50</f>
        <v>4</v>
      </c>
      <c r="O9" s="23">
        <f>base18!AC50</f>
        <v>10</v>
      </c>
      <c r="P9" s="23">
        <f>base18!AD50</f>
        <v>14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base18!K51</f>
        <v>3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base18!P51</f>
        <v>12</v>
      </c>
      <c r="J10" s="23">
        <f>base18!Q51</f>
        <v>14</v>
      </c>
      <c r="K10" s="23">
        <f>base18!R51</f>
        <v>16</v>
      </c>
      <c r="L10" s="23">
        <f>base18!Z51</f>
        <v>4</v>
      </c>
      <c r="M10" s="23">
        <f>base18!AA51</f>
        <v>14</v>
      </c>
      <c r="N10" s="23">
        <f>base18!AB51</f>
        <v>17</v>
      </c>
      <c r="O10" s="23">
        <f>base18!AC51</f>
        <v>2</v>
      </c>
      <c r="P10" s="23">
        <f>base18!AD51</f>
        <v>10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base18!K52</f>
        <v>3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base18!P52</f>
        <v>12</v>
      </c>
      <c r="J11" s="23">
        <f>base18!Q52</f>
        <v>15</v>
      </c>
      <c r="K11" s="23">
        <f>base18!R52</f>
        <v>16</v>
      </c>
      <c r="L11" s="23">
        <f>base18!Z52</f>
        <v>14</v>
      </c>
      <c r="M11" s="23">
        <f>base18!AA52</f>
        <v>10</v>
      </c>
      <c r="N11" s="23">
        <f>base18!AB52</f>
        <v>11</v>
      </c>
      <c r="O11" s="23">
        <f>base18!AC52</f>
        <v>5</v>
      </c>
      <c r="P11" s="23">
        <f>base18!AD52</f>
        <v>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base18!K53</f>
        <v>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base18!P53</f>
        <v>11</v>
      </c>
      <c r="J12" s="23">
        <f>base18!Q53</f>
        <v>12</v>
      </c>
      <c r="K12" s="23">
        <f>base18!R53</f>
        <v>15</v>
      </c>
      <c r="L12" s="23">
        <f>base18!Z53</f>
        <v>14</v>
      </c>
      <c r="M12" s="23">
        <f>base18!AA53</f>
        <v>5</v>
      </c>
      <c r="N12" s="23">
        <f>base18!AB53</f>
        <v>4</v>
      </c>
      <c r="O12" s="23">
        <f>base18!AC53</f>
        <v>1</v>
      </c>
      <c r="P12" s="23">
        <f>base18!AD53</f>
        <v>10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base18!K54</f>
        <v>4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base18!P54</f>
        <v>12</v>
      </c>
      <c r="J13" s="23">
        <f>base18!Q54</f>
        <v>15</v>
      </c>
      <c r="K13" s="23">
        <f>base18!R54</f>
        <v>16</v>
      </c>
      <c r="L13" s="23">
        <f>base18!Z54</f>
        <v>11</v>
      </c>
      <c r="M13" s="23">
        <f>base18!AA54</f>
        <v>14</v>
      </c>
      <c r="N13" s="23">
        <f>base18!AB54</f>
        <v>10</v>
      </c>
      <c r="O13" s="23">
        <f>base18!AC54</f>
        <v>5</v>
      </c>
      <c r="P13" s="23">
        <f>base18!AD54</f>
        <v>2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base18!K55</f>
        <v>4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base18!P55</f>
        <v>12</v>
      </c>
      <c r="J14" s="23">
        <f>base18!Q55</f>
        <v>15</v>
      </c>
      <c r="K14" s="23">
        <f>base18!R55</f>
        <v>16</v>
      </c>
      <c r="L14" s="23">
        <f>base18!Z55</f>
        <v>14</v>
      </c>
      <c r="M14" s="23">
        <f>base18!AA55</f>
        <v>10</v>
      </c>
      <c r="N14" s="23">
        <f>base18!AB55</f>
        <v>5</v>
      </c>
      <c r="O14" s="23">
        <f>base18!AC55</f>
        <v>4</v>
      </c>
      <c r="P14" s="23">
        <f>base18!AD55</f>
        <v>1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base18!K56</f>
        <v>15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base18!P56</f>
        <v>12</v>
      </c>
      <c r="J15" s="23">
        <f>base18!Q56</f>
        <v>16</v>
      </c>
      <c r="K15" s="23">
        <f>base18!R56</f>
        <v>4</v>
      </c>
      <c r="L15" s="23">
        <f>base18!Z56</f>
        <v>11</v>
      </c>
      <c r="M15" s="23">
        <f>base18!AA56</f>
        <v>10</v>
      </c>
      <c r="N15" s="23">
        <f>base18!AB56</f>
        <v>14</v>
      </c>
      <c r="O15" s="23">
        <f>base18!AC56</f>
        <v>5</v>
      </c>
      <c r="P15" s="23">
        <f>base18!AD56</f>
        <v>1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base18!K57</f>
        <v>7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base18!P57</f>
        <v>9</v>
      </c>
      <c r="J16" s="23">
        <f>base18!Q57</f>
        <v>12</v>
      </c>
      <c r="K16" s="23">
        <f>base18!R57</f>
        <v>16</v>
      </c>
      <c r="L16" s="23">
        <f>base18!Z57</f>
        <v>14</v>
      </c>
      <c r="M16" s="23">
        <f>base18!AA57</f>
        <v>11</v>
      </c>
      <c r="N16" s="23">
        <f>base18!AB57</f>
        <v>10</v>
      </c>
      <c r="O16" s="23">
        <f>base18!AC57</f>
        <v>2</v>
      </c>
      <c r="P16" s="23">
        <f>base18!AD57</f>
        <v>5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base18!K58</f>
        <v>7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base18!P58</f>
        <v>6</v>
      </c>
      <c r="J17" s="23">
        <f>base18!Q58</f>
        <v>9</v>
      </c>
      <c r="K17" s="23">
        <f>base18!R58</f>
        <v>12</v>
      </c>
      <c r="L17" s="23">
        <f>base18!Z58</f>
        <v>14</v>
      </c>
      <c r="M17" s="23">
        <f>base18!AA58</f>
        <v>2</v>
      </c>
      <c r="N17" s="23">
        <f>base18!AB58</f>
        <v>10</v>
      </c>
      <c r="O17" s="23">
        <f>base18!AC58</f>
        <v>17</v>
      </c>
      <c r="P17" s="23">
        <f>base18!AD58</f>
        <v>1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base18!K9</f>
        <v>13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base18!P9</f>
        <v>16</v>
      </c>
      <c r="J18" s="23">
        <f>base18!Q9</f>
        <v>3</v>
      </c>
      <c r="K18" s="23">
        <f>base18!R9</f>
        <v>17</v>
      </c>
      <c r="L18" s="23">
        <f>base18!Z9</f>
        <v>13</v>
      </c>
      <c r="M18" s="23">
        <f>base18!AA9</f>
        <v>5</v>
      </c>
      <c r="N18" s="23">
        <f>base18!AB9</f>
        <v>15</v>
      </c>
      <c r="O18" s="23">
        <f>base18!AC9</f>
        <v>14</v>
      </c>
      <c r="P18" s="23">
        <f>base18!AD9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base18!K10</f>
        <v>11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base18!P10</f>
        <v>13</v>
      </c>
      <c r="J19" s="23">
        <f>base18!Q10</f>
        <v>15</v>
      </c>
      <c r="K19" s="23">
        <f>base18!R10</f>
        <v>16</v>
      </c>
      <c r="L19" s="23">
        <f>base18!Z10</f>
        <v>12</v>
      </c>
      <c r="M19" s="23">
        <f>base18!AA10</f>
        <v>13</v>
      </c>
      <c r="N19" s="23">
        <f>base18!AB10</f>
        <v>14</v>
      </c>
      <c r="O19" s="23">
        <f>base18!AC10</f>
        <v>15</v>
      </c>
      <c r="P19" s="23">
        <f>base18!AD10</f>
        <v>16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base18!K11</f>
        <v>2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base18!P11</f>
        <v>12</v>
      </c>
      <c r="J20" s="23">
        <f>base18!Q11</f>
        <v>15</v>
      </c>
      <c r="K20" s="23">
        <f>base18!R11</f>
        <v>16</v>
      </c>
      <c r="L20" s="23">
        <f>base18!Z11</f>
        <v>14</v>
      </c>
      <c r="M20" s="23">
        <f>base18!AA11</f>
        <v>13</v>
      </c>
      <c r="N20" s="23">
        <f>base18!AB11</f>
        <v>12</v>
      </c>
      <c r="O20" s="23">
        <f>base18!AC11</f>
        <v>15</v>
      </c>
      <c r="P20" s="23">
        <f>base18!AD11</f>
        <v>18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base18!K12</f>
        <v>3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base18!P12</f>
        <v>16</v>
      </c>
      <c r="J21" s="23">
        <f>base18!Q12</f>
        <v>4</v>
      </c>
      <c r="K21" s="23">
        <f>base18!R12</f>
        <v>18</v>
      </c>
      <c r="L21" s="23">
        <f>base18!Z12</f>
        <v>11</v>
      </c>
      <c r="M21" s="23">
        <f>base18!AA12</f>
        <v>14</v>
      </c>
      <c r="N21" s="23">
        <f>base18!AB12</f>
        <v>16</v>
      </c>
      <c r="O21" s="23">
        <f>base18!AC12</f>
        <v>10</v>
      </c>
      <c r="P21" s="23">
        <f>base18!AD12</f>
        <v>5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base18!K13</f>
        <v>8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base18!P13</f>
        <v>10</v>
      </c>
      <c r="J22" s="23">
        <f>base18!Q13</f>
        <v>13</v>
      </c>
      <c r="K22" s="23">
        <f>base18!R13</f>
        <v>16</v>
      </c>
      <c r="L22" s="23">
        <f>base18!Z13</f>
        <v>11</v>
      </c>
      <c r="M22" s="23">
        <f>base18!AA13</f>
        <v>12</v>
      </c>
      <c r="N22" s="23">
        <f>base18!AB13</f>
        <v>10</v>
      </c>
      <c r="O22" s="23">
        <f>base18!AC13</f>
        <v>14</v>
      </c>
      <c r="P22" s="23">
        <f>base18!AD13</f>
        <v>13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base18!K14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base18!P14</f>
        <v>15</v>
      </c>
      <c r="J23" s="23">
        <f>base18!Q14</f>
        <v>16</v>
      </c>
      <c r="K23" s="23">
        <f>base18!R14</f>
        <v>13</v>
      </c>
      <c r="L23" s="23">
        <f>base18!Z14</f>
        <v>12</v>
      </c>
      <c r="M23" s="23">
        <f>base18!AA14</f>
        <v>15</v>
      </c>
      <c r="N23" s="23">
        <f>base18!AB14</f>
        <v>14</v>
      </c>
      <c r="O23" s="23">
        <f>base18!AC14</f>
        <v>16</v>
      </c>
      <c r="P23" s="23">
        <f>base18!AD14</f>
        <v>18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base18!K15</f>
        <v>10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base18!P15</f>
        <v>13</v>
      </c>
      <c r="J24" s="23">
        <f>base18!Q15</f>
        <v>12</v>
      </c>
      <c r="K24" s="23">
        <f>base18!R15</f>
        <v>18</v>
      </c>
      <c r="L24" s="23">
        <f>base18!Z15</f>
        <v>18</v>
      </c>
      <c r="M24" s="23">
        <f>base18!AA15</f>
        <v>17</v>
      </c>
      <c r="N24" s="23">
        <f>base18!AB15</f>
        <v>15</v>
      </c>
      <c r="O24" s="23">
        <f>base18!AC15</f>
        <v>10</v>
      </c>
      <c r="P24" s="23">
        <f>base18!AD15</f>
        <v>11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base18!K16</f>
        <v>14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base18!P16</f>
        <v>17</v>
      </c>
      <c r="J25" s="23">
        <f>base18!Q16</f>
        <v>12</v>
      </c>
      <c r="K25" s="23">
        <f>base18!R16</f>
        <v>3</v>
      </c>
      <c r="L25" s="23">
        <f>base18!Z16</f>
        <v>14</v>
      </c>
      <c r="M25" s="23">
        <f>base18!AA16</f>
        <v>2</v>
      </c>
      <c r="N25" s="23">
        <f>base18!AB16</f>
        <v>10</v>
      </c>
      <c r="O25" s="23">
        <f>base18!AC16</f>
        <v>17</v>
      </c>
      <c r="P25" s="23">
        <f>base18!AD16</f>
        <v>1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base18!K17</f>
        <v>17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base18!P17</f>
        <v>3</v>
      </c>
      <c r="J26" s="23">
        <f>base18!Q17</f>
        <v>6</v>
      </c>
      <c r="K26" s="23">
        <f>base18!R17</f>
        <v>9</v>
      </c>
      <c r="L26" s="23">
        <f>base18!Z17</f>
        <v>14</v>
      </c>
      <c r="M26" s="23">
        <f>base18!AA17</f>
        <v>11</v>
      </c>
      <c r="N26" s="23">
        <f>base18!AB17</f>
        <v>10</v>
      </c>
      <c r="O26" s="23">
        <f>base18!AC17</f>
        <v>5</v>
      </c>
      <c r="P26" s="23">
        <f>base18!AD17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base18!K18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base18!P18</f>
        <v>5</v>
      </c>
      <c r="J27" s="23">
        <f>base18!Q18</f>
        <v>15</v>
      </c>
      <c r="K27" s="23">
        <f>base18!R18</f>
        <v>4</v>
      </c>
      <c r="L27" s="23">
        <f>base18!Z18</f>
        <v>15</v>
      </c>
      <c r="M27" s="23">
        <f>base18!AA18</f>
        <v>12</v>
      </c>
      <c r="N27" s="23">
        <f>base18!AB18</f>
        <v>11</v>
      </c>
      <c r="O27" s="23">
        <f>base18!AC18</f>
        <v>10</v>
      </c>
      <c r="P27" s="23">
        <f>base18!AD18</f>
        <v>18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base18!K19</f>
        <v>14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base18!P19</f>
        <v>6</v>
      </c>
      <c r="J28" s="23">
        <f>base18!Q19</f>
        <v>3</v>
      </c>
      <c r="K28" s="23">
        <f>base18!R19</f>
        <v>16</v>
      </c>
      <c r="L28" s="23">
        <f>base18!Z19</f>
        <v>14</v>
      </c>
      <c r="M28" s="23">
        <f>base18!AA19</f>
        <v>10</v>
      </c>
      <c r="N28" s="23">
        <f>base18!AB19</f>
        <v>2</v>
      </c>
      <c r="O28" s="23">
        <f>base18!AC19</f>
        <v>11</v>
      </c>
      <c r="P28" s="23">
        <f>base18!AD19</f>
        <v>17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base18!K20</f>
        <v>15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base18!P20</f>
        <v>7</v>
      </c>
      <c r="J29" s="23">
        <f>base18!Q20</f>
        <v>9</v>
      </c>
      <c r="K29" s="23">
        <f>base18!R20</f>
        <v>3</v>
      </c>
      <c r="L29" s="23">
        <f>base18!Z20</f>
        <v>1</v>
      </c>
      <c r="M29" s="23">
        <f>base18!AA20</f>
        <v>14</v>
      </c>
      <c r="N29" s="23">
        <f>base18!AB20</f>
        <v>2</v>
      </c>
      <c r="O29" s="23">
        <f>base18!AC20</f>
        <v>17</v>
      </c>
      <c r="P29" s="23">
        <f>base18!AD20</f>
        <v>3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base18!K21</f>
        <v>8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base18!P21</f>
        <v>3</v>
      </c>
      <c r="J30" s="23">
        <f>base18!Q21</f>
        <v>6</v>
      </c>
      <c r="K30" s="23">
        <f>base18!R21</f>
        <v>9</v>
      </c>
      <c r="L30" s="23">
        <f>base18!Z21</f>
        <v>14</v>
      </c>
      <c r="M30" s="23">
        <f>base18!AA21</f>
        <v>2</v>
      </c>
      <c r="N30" s="23">
        <f>base18!AB21</f>
        <v>4</v>
      </c>
      <c r="O30" s="23">
        <f>base18!AC21</f>
        <v>5</v>
      </c>
      <c r="P30" s="23">
        <f>base18!AD21</f>
        <v>8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base18!K22</f>
        <v>1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base18!P22</f>
        <v>16</v>
      </c>
      <c r="J31" s="23">
        <f>base18!Q22</f>
        <v>3</v>
      </c>
      <c r="K31" s="23">
        <f>base18!R22</f>
        <v>9</v>
      </c>
      <c r="L31" s="23">
        <f>base18!Z22</f>
        <v>14</v>
      </c>
      <c r="M31" s="23">
        <f>base18!AA22</f>
        <v>2</v>
      </c>
      <c r="N31" s="23">
        <f>base18!AB22</f>
        <v>1</v>
      </c>
      <c r="O31" s="23">
        <f>base18!AC22</f>
        <v>5</v>
      </c>
      <c r="P31" s="23">
        <f>base18!AD22</f>
        <v>4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base18!K23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base18!P23</f>
        <v>6</v>
      </c>
      <c r="J32" s="23">
        <f>base18!Q23</f>
        <v>12</v>
      </c>
      <c r="K32" s="23">
        <f>base18!R23</f>
        <v>9</v>
      </c>
      <c r="L32" s="23">
        <f>base18!Z23</f>
        <v>14</v>
      </c>
      <c r="M32" s="23">
        <f>base18!AA23</f>
        <v>11</v>
      </c>
      <c r="N32" s="23">
        <f>base18!AB23</f>
        <v>10</v>
      </c>
      <c r="O32" s="23">
        <f>base18!AC23</f>
        <v>5</v>
      </c>
      <c r="P32" s="23">
        <f>base18!AD23</f>
        <v>1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base18!K24</f>
        <v>4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base18!P24</f>
        <v>11</v>
      </c>
      <c r="J33" s="23">
        <f>base18!Q24</f>
        <v>12</v>
      </c>
      <c r="K33" s="23">
        <f>base18!R24</f>
        <v>7</v>
      </c>
      <c r="L33" s="23">
        <f>base18!Z24</f>
        <v>7</v>
      </c>
      <c r="M33" s="23">
        <f>base18!AA24</f>
        <v>1</v>
      </c>
      <c r="N33" s="23">
        <f>base18!AB24</f>
        <v>11</v>
      </c>
      <c r="O33" s="23">
        <f>base18!AC24</f>
        <v>5</v>
      </c>
      <c r="P33" s="23">
        <f>base18!AD24</f>
        <v>8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base18!K25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base18!P25</f>
        <v>17</v>
      </c>
      <c r="J34" s="23">
        <f>base18!Q25</f>
        <v>6</v>
      </c>
      <c r="K34" s="23">
        <f>base18!R25</f>
        <v>14</v>
      </c>
      <c r="L34" s="23">
        <f>base18!Z25</f>
        <v>18</v>
      </c>
      <c r="M34" s="23">
        <f>base18!AA25</f>
        <v>16</v>
      </c>
      <c r="N34" s="23">
        <f>base18!AB25</f>
        <v>3</v>
      </c>
      <c r="O34" s="23">
        <f>base18!AC25</f>
        <v>2</v>
      </c>
      <c r="P34" s="23">
        <f>base18!AD25</f>
        <v>6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base18!K26</f>
        <v>14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base18!P26</f>
        <v>16</v>
      </c>
      <c r="J35" s="23">
        <f>base18!Q26</f>
        <v>6</v>
      </c>
      <c r="K35" s="23">
        <f>base18!R26</f>
        <v>8</v>
      </c>
      <c r="L35" s="23">
        <f>base18!Z26</f>
        <v>8</v>
      </c>
      <c r="M35" s="23">
        <f>base18!AA26</f>
        <v>4</v>
      </c>
      <c r="N35" s="23">
        <f>base18!AB26</f>
        <v>2</v>
      </c>
      <c r="O35" s="23">
        <f>base18!AC26</f>
        <v>11</v>
      </c>
      <c r="P35" s="23">
        <f>base18!AD26</f>
        <v>1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base18!K27</f>
        <v>7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base18!P27</f>
        <v>16</v>
      </c>
      <c r="J36" s="23">
        <f>base18!Q27</f>
        <v>6</v>
      </c>
      <c r="K36" s="23">
        <f>base18!R27</f>
        <v>3</v>
      </c>
      <c r="L36" s="23">
        <f>base18!Z27</f>
        <v>10</v>
      </c>
      <c r="M36" s="23">
        <f>base18!AA27</f>
        <v>11</v>
      </c>
      <c r="N36" s="23">
        <f>base18!AB27</f>
        <v>14</v>
      </c>
      <c r="O36" s="23">
        <f>base18!AC27</f>
        <v>5</v>
      </c>
      <c r="P36" s="23">
        <f>base18!AD27</f>
        <v>1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base18!K28</f>
        <v>15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base18!P28</f>
        <v>12</v>
      </c>
      <c r="J37" s="23">
        <f>base18!Q28</f>
        <v>16</v>
      </c>
      <c r="K37" s="23">
        <f>base18!R28</f>
        <v>3</v>
      </c>
      <c r="L37" s="23">
        <f>base18!Z28</f>
        <v>14</v>
      </c>
      <c r="M37" s="23">
        <f>base18!AA28</f>
        <v>10</v>
      </c>
      <c r="N37" s="23">
        <f>base18!AB28</f>
        <v>2</v>
      </c>
      <c r="O37" s="23">
        <f>base18!AC28</f>
        <v>17</v>
      </c>
      <c r="P37" s="23">
        <f>base18!AD28</f>
        <v>1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base18!K29</f>
        <v>13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base18!P29</f>
        <v>6</v>
      </c>
      <c r="J38" s="23">
        <f>base18!Q29</f>
        <v>12</v>
      </c>
      <c r="K38" s="23">
        <f>base18!R29</f>
        <v>9</v>
      </c>
      <c r="L38" s="23">
        <f>base18!Z29</f>
        <v>1</v>
      </c>
      <c r="M38" s="23">
        <f>base18!AA29</f>
        <v>14</v>
      </c>
      <c r="N38" s="23">
        <f>base18!AB29</f>
        <v>11</v>
      </c>
      <c r="O38" s="23">
        <f>base18!AC29</f>
        <v>5</v>
      </c>
      <c r="P38" s="23">
        <f>base18!AD29</f>
        <v>6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base18!K30</f>
        <v>2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base18!P30</f>
        <v>6</v>
      </c>
      <c r="J39" s="23">
        <f>base18!Q30</f>
        <v>12</v>
      </c>
      <c r="K39" s="23">
        <f>base18!R30</f>
        <v>9</v>
      </c>
      <c r="L39" s="23">
        <f>base18!Z30</f>
        <v>14</v>
      </c>
      <c r="M39" s="23">
        <f>base18!AA30</f>
        <v>1</v>
      </c>
      <c r="N39" s="23">
        <f>base18!AB30</f>
        <v>4</v>
      </c>
      <c r="O39" s="23">
        <f>base18!AC30</f>
        <v>10</v>
      </c>
      <c r="P39" s="23">
        <f>base18!AD30</f>
        <v>2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base18!K31</f>
        <v>8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base18!P31</f>
        <v>16</v>
      </c>
      <c r="J40" s="23">
        <f>base18!Q31</f>
        <v>6</v>
      </c>
      <c r="K40" s="23">
        <f>base18!R31</f>
        <v>9</v>
      </c>
      <c r="L40" s="23">
        <f>base18!Z31</f>
        <v>2</v>
      </c>
      <c r="M40" s="23">
        <f>base18!AA31</f>
        <v>5</v>
      </c>
      <c r="N40" s="23">
        <f>base18!AB31</f>
        <v>1</v>
      </c>
      <c r="O40" s="23">
        <f>base18!AC31</f>
        <v>11</v>
      </c>
      <c r="P40" s="23">
        <f>base18!AD31</f>
        <v>4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base18!K32</f>
        <v>16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base18!P32</f>
        <v>3</v>
      </c>
      <c r="J41" s="23">
        <f>base18!Q32</f>
        <v>15</v>
      </c>
      <c r="K41" s="23">
        <f>base18!R32</f>
        <v>12</v>
      </c>
      <c r="L41" s="23">
        <f>base18!Z32</f>
        <v>11</v>
      </c>
      <c r="M41" s="23">
        <f>base18!AA32</f>
        <v>14</v>
      </c>
      <c r="N41" s="23">
        <f>base18!AB32</f>
        <v>10</v>
      </c>
      <c r="O41" s="23">
        <f>base18!AC32</f>
        <v>5</v>
      </c>
      <c r="P41" s="23">
        <f>base18!AD32</f>
        <v>2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base18!K33</f>
        <v>16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base18!P33</f>
        <v>15</v>
      </c>
      <c r="J42" s="23">
        <f>base18!Q33</f>
        <v>12</v>
      </c>
      <c r="K42" s="23">
        <f>base18!R33</f>
        <v>7</v>
      </c>
      <c r="L42" s="23">
        <f>base18!Z33</f>
        <v>4</v>
      </c>
      <c r="M42" s="23">
        <f>base18!AA33</f>
        <v>14</v>
      </c>
      <c r="N42" s="23">
        <f>base18!AB33</f>
        <v>17</v>
      </c>
      <c r="O42" s="23">
        <f>base18!AC33</f>
        <v>1</v>
      </c>
      <c r="P42" s="23">
        <f>base18!AD33</f>
        <v>2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base18!K34</f>
        <v>16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base18!P34</f>
        <v>3</v>
      </c>
      <c r="J43" s="23">
        <f>base18!Q34</f>
        <v>15</v>
      </c>
      <c r="K43" s="23">
        <f>base18!R34</f>
        <v>12</v>
      </c>
      <c r="L43" s="23">
        <f>base18!Z34</f>
        <v>14</v>
      </c>
      <c r="M43" s="23">
        <f>base18!AA34</f>
        <v>11</v>
      </c>
      <c r="N43" s="23">
        <f>base18!AB34</f>
        <v>10</v>
      </c>
      <c r="O43" s="23">
        <f>base18!AC34</f>
        <v>5</v>
      </c>
      <c r="P43" s="23">
        <f>base18!AD34</f>
        <v>2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base18!K35</f>
        <v>17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base18!P35</f>
        <v>15</v>
      </c>
      <c r="J44" s="23">
        <f>base18!Q35</f>
        <v>16</v>
      </c>
      <c r="K44" s="23">
        <f>base18!R35</f>
        <v>8</v>
      </c>
      <c r="L44" s="23">
        <f>base18!Z35</f>
        <v>15</v>
      </c>
      <c r="M44" s="23">
        <f>base18!AA35</f>
        <v>4</v>
      </c>
      <c r="N44" s="23">
        <f>base18!AB35</f>
        <v>5</v>
      </c>
      <c r="O44" s="23">
        <f>base18!AC35</f>
        <v>14</v>
      </c>
      <c r="P44" s="23">
        <f>base18!AD35</f>
        <v>11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base18!K36</f>
        <v>17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base18!P36</f>
        <v>15</v>
      </c>
      <c r="J45" s="23">
        <f>base18!Q36</f>
        <v>16</v>
      </c>
      <c r="K45" s="23">
        <f>base18!R36</f>
        <v>6</v>
      </c>
      <c r="L45" s="23">
        <f>base18!Z36</f>
        <v>11</v>
      </c>
      <c r="M45" s="23">
        <f>base18!AA36</f>
        <v>10</v>
      </c>
      <c r="N45" s="23">
        <f>base18!AB36</f>
        <v>14</v>
      </c>
      <c r="O45" s="23">
        <f>base18!AC36</f>
        <v>5</v>
      </c>
      <c r="P45" s="23">
        <f>base18!AD36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base18!K37</f>
        <v>17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base18!P37</f>
        <v>15</v>
      </c>
      <c r="J46" s="23">
        <f>base18!Q37</f>
        <v>16</v>
      </c>
      <c r="K46" s="23">
        <f>base18!R37</f>
        <v>6</v>
      </c>
      <c r="L46" s="23">
        <f>base18!Z37</f>
        <v>14</v>
      </c>
      <c r="M46" s="23">
        <f>base18!AA37</f>
        <v>10</v>
      </c>
      <c r="N46" s="23">
        <f>base18!AB37</f>
        <v>102</v>
      </c>
      <c r="O46" s="23">
        <f>base18!AC37</f>
        <v>5</v>
      </c>
      <c r="P46" s="23">
        <f>base18!AD37</f>
        <v>11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base18!K38</f>
        <v>8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base18!P38</f>
        <v>7</v>
      </c>
      <c r="J47" s="23">
        <f>base18!Q38</f>
        <v>16</v>
      </c>
      <c r="K47" s="23">
        <f>base18!R38</f>
        <v>3</v>
      </c>
      <c r="L47" s="23">
        <f>base18!Z38</f>
        <v>14</v>
      </c>
      <c r="M47" s="23">
        <f>base18!AA38</f>
        <v>13</v>
      </c>
      <c r="N47" s="23">
        <f>base18!AB38</f>
        <v>10</v>
      </c>
      <c r="O47" s="23">
        <f>base18!AC38</f>
        <v>6</v>
      </c>
      <c r="P47" s="23">
        <f>base18!AD38</f>
        <v>11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base18!K39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base18!P39</f>
        <v>12</v>
      </c>
      <c r="J48" s="23">
        <f>base18!Q39</f>
        <v>16</v>
      </c>
      <c r="K48" s="23">
        <f>base18!R39</f>
        <v>3</v>
      </c>
      <c r="L48" s="23">
        <f>base18!Z39</f>
        <v>11</v>
      </c>
      <c r="M48" s="23">
        <f>base18!AA39</f>
        <v>17</v>
      </c>
      <c r="N48" s="23">
        <f>base18!AB39</f>
        <v>10</v>
      </c>
      <c r="O48" s="23">
        <f>base18!AC39</f>
        <v>14</v>
      </c>
      <c r="P48" s="23">
        <f>base18!AD39</f>
        <v>4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base18!K40</f>
        <v>2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base18!P40</f>
        <v>12</v>
      </c>
      <c r="J49" s="23">
        <f>base18!Q40</f>
        <v>16</v>
      </c>
      <c r="K49" s="23">
        <f>base18!R40</f>
        <v>3</v>
      </c>
      <c r="L49" s="23">
        <f>base18!Z40</f>
        <v>14</v>
      </c>
      <c r="M49" s="23">
        <f>base18!AA40</f>
        <v>2</v>
      </c>
      <c r="N49" s="23">
        <f>base18!AB40</f>
        <v>10</v>
      </c>
      <c r="O49" s="23">
        <f>base18!AC40</f>
        <v>17</v>
      </c>
      <c r="P49" s="23">
        <f>base18!AD40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base18!K41</f>
        <v>5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base18!P41</f>
        <v>6</v>
      </c>
      <c r="J50" s="23">
        <f>base18!Q41</f>
        <v>12</v>
      </c>
      <c r="K50" s="23">
        <f>base18!R41</f>
        <v>9</v>
      </c>
      <c r="L50" s="23">
        <f>base18!Z41</f>
        <v>13</v>
      </c>
      <c r="M50" s="23">
        <f>base18!AA41</f>
        <v>11</v>
      </c>
      <c r="N50" s="23">
        <f>base18!AB41</f>
        <v>10</v>
      </c>
      <c r="O50" s="23">
        <f>base18!AC41</f>
        <v>6</v>
      </c>
      <c r="P50" s="23">
        <f>base18!AD41</f>
        <v>1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base18!K42</f>
        <v>4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base18!P42</f>
        <v>6</v>
      </c>
      <c r="J51" s="23">
        <f>base18!Q42</f>
        <v>12</v>
      </c>
      <c r="K51" s="23">
        <f>base18!R42</f>
        <v>9</v>
      </c>
      <c r="L51" s="23">
        <f>base18!Z42</f>
        <v>10</v>
      </c>
      <c r="M51" s="23">
        <f>base18!AA42</f>
        <v>4</v>
      </c>
      <c r="N51" s="23">
        <f>base18!AB42</f>
        <v>17</v>
      </c>
      <c r="O51" s="23">
        <f>base18!AC42</f>
        <v>5</v>
      </c>
      <c r="P51" s="23">
        <f>base18!AD42</f>
        <v>14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  <cfRule type="cellIs" dxfId="701" priority="49" operator="equal">
      <formula>#REF!</formula>
    </cfRule>
    <cfRule type="cellIs" dxfId="700" priority="50" operator="equal">
      <formula>#REF!</formula>
    </cfRule>
  </conditionalFormatting>
  <conditionalFormatting sqref="B1:P1 B2:H51">
    <cfRule type="cellIs" dxfId="699" priority="51" operator="equal">
      <formula>#REF!</formula>
    </cfRule>
    <cfRule type="cellIs" dxfId="698" priority="52" operator="equal">
      <formula>#REF!</formula>
    </cfRule>
    <cfRule type="cellIs" dxfId="697" priority="53" operator="equal">
      <formula>#REF!</formula>
    </cfRule>
    <cfRule type="cellIs" dxfId="696" priority="54" operator="equal">
      <formula>#REF!</formula>
    </cfRule>
    <cfRule type="cellIs" dxfId="695" priority="55" operator="equal">
      <formula>#REF!</formula>
    </cfRule>
  </conditionalFormatting>
  <conditionalFormatting sqref="A2:A51">
    <cfRule type="cellIs" dxfId="694" priority="41" operator="equal">
      <formula>#REF!</formula>
    </cfRule>
    <cfRule type="cellIs" dxfId="693" priority="42" operator="equal">
      <formula>#REF!</formula>
    </cfRule>
    <cfRule type="cellIs" dxfId="692" priority="43" operator="equal">
      <formula>#REF!</formula>
    </cfRule>
    <cfRule type="cellIs" dxfId="691" priority="44" operator="equal">
      <formula>#REF!</formula>
    </cfRule>
    <cfRule type="cellIs" dxfId="690" priority="45" operator="equal">
      <formula>#REF!</formula>
    </cfRule>
  </conditionalFormatting>
  <conditionalFormatting sqref="B2:U51">
    <cfRule type="cellIs" dxfId="689" priority="33" operator="equal">
      <formula>#REF!</formula>
    </cfRule>
    <cfRule type="cellIs" dxfId="688" priority="34" operator="equal">
      <formula>#REF!</formula>
    </cfRule>
    <cfRule type="cellIs" dxfId="687" priority="35" operator="equal">
      <formula>#REF!</formula>
    </cfRule>
    <cfRule type="cellIs" dxfId="686" priority="36" operator="equal">
      <formula>#REF!</formula>
    </cfRule>
    <cfRule type="cellIs" dxfId="685" priority="37" operator="equal">
      <formula>#REF!</formula>
    </cfRule>
  </conditionalFormatting>
  <conditionalFormatting sqref="B2:U51">
    <cfRule type="cellIs" dxfId="684" priority="28" operator="equal">
      <formula>#REF!</formula>
    </cfRule>
    <cfRule type="cellIs" dxfId="683" priority="29" operator="equal">
      <formula>#REF!</formula>
    </cfRule>
    <cfRule type="cellIs" dxfId="682" priority="30" operator="equal">
      <formula>#REF!</formula>
    </cfRule>
    <cfRule type="cellIs" dxfId="681" priority="31" operator="equal">
      <formula>#REF!</formula>
    </cfRule>
    <cfRule type="cellIs" dxfId="680" priority="32" operator="equal">
      <formula>#REF!</formula>
    </cfRule>
  </conditionalFormatting>
  <conditionalFormatting sqref="I2:U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K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base18!J42</f>
        <v>11</v>
      </c>
      <c r="D2" s="23">
        <f>base18!K42</f>
        <v>4</v>
      </c>
      <c r="E2" s="23">
        <f>base18!L42</f>
        <v>7</v>
      </c>
      <c r="F2" s="23">
        <f>base18!M18</f>
        <v>11</v>
      </c>
      <c r="G2" s="23">
        <f>base18!N18</f>
        <v>12</v>
      </c>
      <c r="H2" s="23">
        <f>base18!O18</f>
        <v>10</v>
      </c>
      <c r="I2" s="23">
        <f>base18!P18</f>
        <v>5</v>
      </c>
      <c r="J2" s="23">
        <f>base18!Q18</f>
        <v>15</v>
      </c>
      <c r="K2" s="23">
        <f>base18!R18</f>
        <v>4</v>
      </c>
      <c r="L2" s="23">
        <f>base18!Z35</f>
        <v>15</v>
      </c>
      <c r="M2" s="23">
        <f>base18!AA35</f>
        <v>4</v>
      </c>
      <c r="N2" s="23">
        <f>base18!AB35</f>
        <v>5</v>
      </c>
      <c r="O2" s="23">
        <f>base18!AC35</f>
        <v>14</v>
      </c>
      <c r="P2" s="23">
        <f>base18!AD35</f>
        <v>11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base18!J43</f>
        <v>17</v>
      </c>
      <c r="D3" s="23">
        <f>base18!K43</f>
        <v>13</v>
      </c>
      <c r="E3" s="23">
        <f>base18!L43</f>
        <v>11</v>
      </c>
      <c r="F3" s="23">
        <f>base18!M19</f>
        <v>7</v>
      </c>
      <c r="G3" s="23">
        <f>base18!N19</f>
        <v>17</v>
      </c>
      <c r="H3" s="23">
        <f>base18!O19</f>
        <v>12</v>
      </c>
      <c r="I3" s="23">
        <f>base18!P19</f>
        <v>6</v>
      </c>
      <c r="J3" s="23">
        <f>base18!Q19</f>
        <v>3</v>
      </c>
      <c r="K3" s="23">
        <f>base18!R19</f>
        <v>16</v>
      </c>
      <c r="L3" s="23">
        <f>base18!Z36</f>
        <v>11</v>
      </c>
      <c r="M3" s="23">
        <f>base18!AA36</f>
        <v>10</v>
      </c>
      <c r="N3" s="23">
        <f>base18!AB36</f>
        <v>14</v>
      </c>
      <c r="O3" s="23">
        <f>base18!AC36</f>
        <v>5</v>
      </c>
      <c r="P3" s="23">
        <f>base18!AD36</f>
        <v>1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base18!J44</f>
        <v>1</v>
      </c>
      <c r="D4" s="23">
        <f>base18!K44</f>
        <v>9</v>
      </c>
      <c r="E4" s="23">
        <f>base18!L44</f>
        <v>8</v>
      </c>
      <c r="F4" s="23">
        <f>base18!M20</f>
        <v>4</v>
      </c>
      <c r="G4" s="23">
        <f>base18!N20</f>
        <v>6</v>
      </c>
      <c r="H4" s="23">
        <f>base18!O20</f>
        <v>16</v>
      </c>
      <c r="I4" s="23">
        <f>base18!P20</f>
        <v>7</v>
      </c>
      <c r="J4" s="23">
        <f>base18!Q20</f>
        <v>9</v>
      </c>
      <c r="K4" s="23">
        <f>base18!R20</f>
        <v>3</v>
      </c>
      <c r="L4" s="23">
        <f>base18!Z37</f>
        <v>14</v>
      </c>
      <c r="M4" s="23">
        <f>base18!AA37</f>
        <v>10</v>
      </c>
      <c r="N4" s="23">
        <f>base18!AB37</f>
        <v>102</v>
      </c>
      <c r="O4" s="23">
        <f>base18!AC37</f>
        <v>5</v>
      </c>
      <c r="P4" s="23">
        <f>base18!AD37</f>
        <v>11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base18!J45</f>
        <v>8</v>
      </c>
      <c r="D5" s="23">
        <f>base18!K45</f>
        <v>9</v>
      </c>
      <c r="E5" s="23">
        <f>base18!L45</f>
        <v>7</v>
      </c>
      <c r="F5" s="23">
        <f>base18!M21</f>
        <v>12</v>
      </c>
      <c r="G5" s="23">
        <f>base18!N21</f>
        <v>7</v>
      </c>
      <c r="H5" s="23">
        <f>base18!O21</f>
        <v>4</v>
      </c>
      <c r="I5" s="23">
        <f>base18!P21</f>
        <v>3</v>
      </c>
      <c r="J5" s="23">
        <f>base18!Q21</f>
        <v>6</v>
      </c>
      <c r="K5" s="23">
        <f>base18!R21</f>
        <v>9</v>
      </c>
      <c r="L5" s="23">
        <f>base18!Z38</f>
        <v>14</v>
      </c>
      <c r="M5" s="23">
        <f>base18!AA38</f>
        <v>13</v>
      </c>
      <c r="N5" s="23">
        <f>base18!AB38</f>
        <v>10</v>
      </c>
      <c r="O5" s="23">
        <f>base18!AC38</f>
        <v>6</v>
      </c>
      <c r="P5" s="23">
        <f>base18!AD38</f>
        <v>11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base18!J46</f>
        <v>13</v>
      </c>
      <c r="D6" s="23">
        <f>base18!K46</f>
        <v>9</v>
      </c>
      <c r="E6" s="23">
        <f>base18!L46</f>
        <v>7</v>
      </c>
      <c r="F6" s="23">
        <f>base18!M22</f>
        <v>4</v>
      </c>
      <c r="G6" s="23">
        <f>base18!N22</f>
        <v>7</v>
      </c>
      <c r="H6" s="23">
        <f>base18!O22</f>
        <v>6</v>
      </c>
      <c r="I6" s="23">
        <f>base18!P22</f>
        <v>16</v>
      </c>
      <c r="J6" s="23">
        <f>base18!Q22</f>
        <v>3</v>
      </c>
      <c r="K6" s="23">
        <f>base18!R22</f>
        <v>9</v>
      </c>
      <c r="L6" s="23">
        <f>base18!Z39</f>
        <v>11</v>
      </c>
      <c r="M6" s="23">
        <f>base18!AA39</f>
        <v>17</v>
      </c>
      <c r="N6" s="23">
        <f>base18!AB39</f>
        <v>10</v>
      </c>
      <c r="O6" s="23">
        <f>base18!AC39</f>
        <v>14</v>
      </c>
      <c r="P6" s="23">
        <f>base18!AD39</f>
        <v>4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base18!J47</f>
        <v>10</v>
      </c>
      <c r="D7" s="23">
        <f>base18!K47</f>
        <v>14</v>
      </c>
      <c r="E7" s="23">
        <f>base18!L47</f>
        <v>6</v>
      </c>
      <c r="F7" s="23">
        <f>base18!M23</f>
        <v>15</v>
      </c>
      <c r="G7" s="23">
        <f>base18!N23</f>
        <v>3</v>
      </c>
      <c r="H7" s="23">
        <f>base18!O23</f>
        <v>16</v>
      </c>
      <c r="I7" s="23">
        <f>base18!P23</f>
        <v>6</v>
      </c>
      <c r="J7" s="23">
        <f>base18!Q23</f>
        <v>12</v>
      </c>
      <c r="K7" s="23">
        <f>base18!R23</f>
        <v>9</v>
      </c>
      <c r="L7" s="23">
        <f>base18!Z40</f>
        <v>14</v>
      </c>
      <c r="M7" s="23">
        <f>base18!AA40</f>
        <v>2</v>
      </c>
      <c r="N7" s="23">
        <f>base18!AB40</f>
        <v>10</v>
      </c>
      <c r="O7" s="23">
        <f>base18!AC40</f>
        <v>17</v>
      </c>
      <c r="P7" s="23">
        <f>base18!AD40</f>
        <v>1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base18!J48</f>
        <v>15</v>
      </c>
      <c r="D8" s="23">
        <f>base18!K48</f>
        <v>14</v>
      </c>
      <c r="E8" s="23">
        <f>base18!L48</f>
        <v>6</v>
      </c>
      <c r="F8" s="23">
        <f>base18!M24</f>
        <v>6</v>
      </c>
      <c r="G8" s="23">
        <f>base18!N24</f>
        <v>3</v>
      </c>
      <c r="H8" s="23">
        <f>base18!O24</f>
        <v>15</v>
      </c>
      <c r="I8" s="23">
        <f>base18!P24</f>
        <v>11</v>
      </c>
      <c r="J8" s="23">
        <f>base18!Q24</f>
        <v>12</v>
      </c>
      <c r="K8" s="23">
        <f>base18!R24</f>
        <v>7</v>
      </c>
      <c r="L8" s="23">
        <f>base18!Z41</f>
        <v>13</v>
      </c>
      <c r="M8" s="23">
        <f>base18!AA41</f>
        <v>11</v>
      </c>
      <c r="N8" s="23">
        <f>base18!AB41</f>
        <v>10</v>
      </c>
      <c r="O8" s="23">
        <f>base18!AC41</f>
        <v>6</v>
      </c>
      <c r="P8" s="23">
        <f>base18!AD41</f>
        <v>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base18!J49</f>
        <v>14</v>
      </c>
      <c r="D9" s="23">
        <f>base18!K49</f>
        <v>4</v>
      </c>
      <c r="E9" s="23">
        <f>base18!L49</f>
        <v>6</v>
      </c>
      <c r="F9" s="23">
        <f>base18!M25</f>
        <v>13</v>
      </c>
      <c r="G9" s="23">
        <f>base18!N25</f>
        <v>1</v>
      </c>
      <c r="H9" s="23">
        <f>base18!O25</f>
        <v>10</v>
      </c>
      <c r="I9" s="23">
        <f>base18!P25</f>
        <v>17</v>
      </c>
      <c r="J9" s="23">
        <f>base18!Q25</f>
        <v>6</v>
      </c>
      <c r="K9" s="23">
        <f>base18!R25</f>
        <v>14</v>
      </c>
      <c r="L9" s="23">
        <f>base18!Z42</f>
        <v>10</v>
      </c>
      <c r="M9" s="23">
        <f>base18!AA42</f>
        <v>4</v>
      </c>
      <c r="N9" s="23">
        <f>base18!AB42</f>
        <v>17</v>
      </c>
      <c r="O9" s="23">
        <f>base18!AC42</f>
        <v>5</v>
      </c>
      <c r="P9" s="23">
        <f>base18!AD42</f>
        <v>14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base18!J50</f>
        <v>14</v>
      </c>
      <c r="D10" s="23">
        <f>base18!K50</f>
        <v>3</v>
      </c>
      <c r="E10" s="23">
        <f>base18!L50</f>
        <v>4</v>
      </c>
      <c r="F10" s="23">
        <f>base18!M26</f>
        <v>3</v>
      </c>
      <c r="G10" s="23">
        <f>base18!N26</f>
        <v>4</v>
      </c>
      <c r="H10" s="23">
        <f>base18!O26</f>
        <v>15</v>
      </c>
      <c r="I10" s="23">
        <f>base18!P26</f>
        <v>16</v>
      </c>
      <c r="J10" s="23">
        <f>base18!Q26</f>
        <v>6</v>
      </c>
      <c r="K10" s="23">
        <f>base18!R26</f>
        <v>8</v>
      </c>
      <c r="L10" s="23">
        <f>base18!Z43</f>
        <v>11</v>
      </c>
      <c r="M10" s="23">
        <f>base18!AA43</f>
        <v>5</v>
      </c>
      <c r="N10" s="23">
        <f>base18!AB43</f>
        <v>10</v>
      </c>
      <c r="O10" s="23">
        <f>base18!AC43</f>
        <v>13</v>
      </c>
      <c r="P10" s="23">
        <f>base18!AD43</f>
        <v>14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base18!J51</f>
        <v>15</v>
      </c>
      <c r="D11" s="23">
        <f>base18!K51</f>
        <v>3</v>
      </c>
      <c r="E11" s="23">
        <f>base18!L51</f>
        <v>6</v>
      </c>
      <c r="F11" s="23">
        <f>base18!M27</f>
        <v>15</v>
      </c>
      <c r="G11" s="23">
        <f>base18!N27</f>
        <v>4</v>
      </c>
      <c r="H11" s="23">
        <f>base18!O27</f>
        <v>17</v>
      </c>
      <c r="I11" s="23">
        <f>base18!P27</f>
        <v>16</v>
      </c>
      <c r="J11" s="23">
        <f>base18!Q27</f>
        <v>6</v>
      </c>
      <c r="K11" s="23">
        <f>base18!R27</f>
        <v>3</v>
      </c>
      <c r="L11" s="23">
        <f>base18!Z44</f>
        <v>16</v>
      </c>
      <c r="M11" s="23">
        <f>base18!AA44</f>
        <v>2</v>
      </c>
      <c r="N11" s="23">
        <f>base18!AB44</f>
        <v>11</v>
      </c>
      <c r="O11" s="23">
        <f>base18!AC44</f>
        <v>8</v>
      </c>
      <c r="P11" s="23">
        <f>base18!AD44</f>
        <v>6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base18!J52</f>
        <v>8</v>
      </c>
      <c r="D12" s="23">
        <f>base18!K52</f>
        <v>3</v>
      </c>
      <c r="E12" s="23">
        <f>base18!L52</f>
        <v>4</v>
      </c>
      <c r="F12" s="23">
        <f>base18!M28</f>
        <v>9</v>
      </c>
      <c r="G12" s="23">
        <f>base18!N28</f>
        <v>7</v>
      </c>
      <c r="H12" s="23">
        <f>base18!O28</f>
        <v>17</v>
      </c>
      <c r="I12" s="23">
        <f>base18!P28</f>
        <v>12</v>
      </c>
      <c r="J12" s="23">
        <f>base18!Q28</f>
        <v>16</v>
      </c>
      <c r="K12" s="23">
        <f>base18!R28</f>
        <v>3</v>
      </c>
      <c r="L12" s="23">
        <f>base18!Z45</f>
        <v>10</v>
      </c>
      <c r="M12" s="23">
        <f>base18!AA45</f>
        <v>14</v>
      </c>
      <c r="N12" s="23">
        <f>base18!AB45</f>
        <v>6</v>
      </c>
      <c r="O12" s="23">
        <f>base18!AC45</f>
        <v>4</v>
      </c>
      <c r="P12" s="23">
        <f>base18!AD45</f>
        <v>1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base18!J53</f>
        <v>17</v>
      </c>
      <c r="D13" s="23">
        <f>base18!K53</f>
        <v>4</v>
      </c>
      <c r="E13" s="23">
        <f>base18!L53</f>
        <v>3</v>
      </c>
      <c r="F13" s="23">
        <f>base18!M29</f>
        <v>4</v>
      </c>
      <c r="G13" s="23">
        <f>base18!N29</f>
        <v>3</v>
      </c>
      <c r="H13" s="23">
        <f>base18!O29</f>
        <v>16</v>
      </c>
      <c r="I13" s="23">
        <f>base18!P29</f>
        <v>6</v>
      </c>
      <c r="J13" s="23">
        <f>base18!Q29</f>
        <v>12</v>
      </c>
      <c r="K13" s="23">
        <f>base18!R29</f>
        <v>9</v>
      </c>
      <c r="L13" s="23">
        <f>base18!Z46</f>
        <v>1</v>
      </c>
      <c r="M13" s="23">
        <f>base18!AA46</f>
        <v>5</v>
      </c>
      <c r="N13" s="23">
        <f>base18!AB46</f>
        <v>11</v>
      </c>
      <c r="O13" s="23">
        <f>base18!AC46</f>
        <v>14</v>
      </c>
      <c r="P13" s="23">
        <f>base18!AD46</f>
        <v>8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base18!J54</f>
        <v>7</v>
      </c>
      <c r="D14" s="23">
        <f>base18!K54</f>
        <v>4</v>
      </c>
      <c r="E14" s="23">
        <f>base18!L54</f>
        <v>3</v>
      </c>
      <c r="F14" s="23">
        <f>base18!M30</f>
        <v>7</v>
      </c>
      <c r="G14" s="23">
        <f>base18!N30</f>
        <v>3</v>
      </c>
      <c r="H14" s="23">
        <f>base18!O30</f>
        <v>16</v>
      </c>
      <c r="I14" s="23">
        <f>base18!P30</f>
        <v>6</v>
      </c>
      <c r="J14" s="23">
        <f>base18!Q30</f>
        <v>12</v>
      </c>
      <c r="K14" s="23">
        <f>base18!R30</f>
        <v>9</v>
      </c>
      <c r="L14" s="23">
        <f>base18!Z47</f>
        <v>11</v>
      </c>
      <c r="M14" s="23">
        <f>base18!AA47</f>
        <v>4</v>
      </c>
      <c r="N14" s="23">
        <f>base18!AB47</f>
        <v>10</v>
      </c>
      <c r="O14" s="23">
        <f>base18!AC47</f>
        <v>14</v>
      </c>
      <c r="P14" s="23">
        <f>base18!AD47</f>
        <v>17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base18!J55</f>
        <v>2</v>
      </c>
      <c r="D15" s="23">
        <f>base18!K55</f>
        <v>4</v>
      </c>
      <c r="E15" s="23">
        <f>base18!L55</f>
        <v>3</v>
      </c>
      <c r="F15" s="23">
        <f>base18!M31</f>
        <v>7</v>
      </c>
      <c r="G15" s="23">
        <f>base18!N31</f>
        <v>15</v>
      </c>
      <c r="H15" s="23">
        <f>base18!O31</f>
        <v>3</v>
      </c>
      <c r="I15" s="23">
        <f>base18!P31</f>
        <v>16</v>
      </c>
      <c r="J15" s="23">
        <f>base18!Q31</f>
        <v>6</v>
      </c>
      <c r="K15" s="23">
        <f>base18!R31</f>
        <v>9</v>
      </c>
      <c r="L15" s="23">
        <f>base18!Z48</f>
        <v>4</v>
      </c>
      <c r="M15" s="23">
        <f>base18!AA48</f>
        <v>14</v>
      </c>
      <c r="N15" s="23">
        <f>base18!AB48</f>
        <v>2</v>
      </c>
      <c r="O15" s="23">
        <f>base18!AC48</f>
        <v>10</v>
      </c>
      <c r="P15" s="23">
        <f>base18!AD48</f>
        <v>17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base18!J56</f>
        <v>7</v>
      </c>
      <c r="D16" s="23">
        <f>base18!K56</f>
        <v>15</v>
      </c>
      <c r="E16" s="23">
        <f>base18!L56</f>
        <v>17</v>
      </c>
      <c r="F16" s="23">
        <f>base18!M32</f>
        <v>4</v>
      </c>
      <c r="G16" s="23">
        <f>base18!N32</f>
        <v>13</v>
      </c>
      <c r="H16" s="23">
        <f>base18!O32</f>
        <v>6</v>
      </c>
      <c r="I16" s="23">
        <f>base18!P32</f>
        <v>3</v>
      </c>
      <c r="J16" s="23">
        <f>base18!Q32</f>
        <v>15</v>
      </c>
      <c r="K16" s="23">
        <f>base18!R32</f>
        <v>12</v>
      </c>
      <c r="L16" s="23">
        <f>base18!Z49</f>
        <v>14</v>
      </c>
      <c r="M16" s="23">
        <f>base18!AA49</f>
        <v>1</v>
      </c>
      <c r="N16" s="23">
        <f>base18!AB49</f>
        <v>10</v>
      </c>
      <c r="O16" s="23">
        <f>base18!AC49</f>
        <v>12</v>
      </c>
      <c r="P16" s="23">
        <f>base18!AD49</f>
        <v>11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base18!J57</f>
        <v>13</v>
      </c>
      <c r="D17" s="23">
        <f>base18!K57</f>
        <v>7</v>
      </c>
      <c r="E17" s="23">
        <f>base18!L57</f>
        <v>15</v>
      </c>
      <c r="F17" s="23">
        <f>base18!M33</f>
        <v>4</v>
      </c>
      <c r="G17" s="23">
        <f>base18!N33</f>
        <v>6</v>
      </c>
      <c r="H17" s="23">
        <f>base18!O33</f>
        <v>3</v>
      </c>
      <c r="I17" s="23">
        <f>base18!P33</f>
        <v>15</v>
      </c>
      <c r="J17" s="23">
        <f>base18!Q33</f>
        <v>12</v>
      </c>
      <c r="K17" s="23">
        <f>base18!R33</f>
        <v>7</v>
      </c>
      <c r="L17" s="23">
        <f>base18!Z50</f>
        <v>2</v>
      </c>
      <c r="M17" s="23">
        <f>base18!AA50</f>
        <v>6</v>
      </c>
      <c r="N17" s="23">
        <f>base18!AB50</f>
        <v>4</v>
      </c>
      <c r="O17" s="23">
        <f>base18!AC50</f>
        <v>10</v>
      </c>
      <c r="P17" s="23">
        <f>base18!AD50</f>
        <v>14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base18!J58</f>
        <v>13</v>
      </c>
      <c r="D18" s="23">
        <f>base18!K58</f>
        <v>7</v>
      </c>
      <c r="E18" s="23">
        <f>base18!L58</f>
        <v>14</v>
      </c>
      <c r="F18" s="23">
        <f>base18!M34</f>
        <v>8</v>
      </c>
      <c r="G18" s="23">
        <f>base18!N34</f>
        <v>4</v>
      </c>
      <c r="H18" s="23">
        <f>base18!O34</f>
        <v>6</v>
      </c>
      <c r="I18" s="23">
        <f>base18!P34</f>
        <v>3</v>
      </c>
      <c r="J18" s="23">
        <f>base18!Q34</f>
        <v>15</v>
      </c>
      <c r="K18" s="23">
        <f>base18!R34</f>
        <v>12</v>
      </c>
      <c r="L18" s="23">
        <f>base18!Z51</f>
        <v>4</v>
      </c>
      <c r="M18" s="23">
        <f>base18!AA51</f>
        <v>14</v>
      </c>
      <c r="N18" s="23">
        <f>base18!AB51</f>
        <v>17</v>
      </c>
      <c r="O18" s="23">
        <f>base18!AC51</f>
        <v>2</v>
      </c>
      <c r="P18" s="23">
        <f>base18!AD51</f>
        <v>10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base18!J9</f>
        <v>11</v>
      </c>
      <c r="D19" s="23">
        <f>base18!K9</f>
        <v>13</v>
      </c>
      <c r="E19" s="23">
        <f>base18!L9</f>
        <v>7</v>
      </c>
      <c r="F19" s="23">
        <f>base18!M35</f>
        <v>12</v>
      </c>
      <c r="G19" s="23">
        <f>base18!N35</f>
        <v>3</v>
      </c>
      <c r="H19" s="23">
        <f>base18!O35</f>
        <v>4</v>
      </c>
      <c r="I19" s="23">
        <f>base18!P35</f>
        <v>15</v>
      </c>
      <c r="J19" s="23">
        <f>base18!Q35</f>
        <v>16</v>
      </c>
      <c r="K19" s="23">
        <f>base18!R35</f>
        <v>8</v>
      </c>
      <c r="L19" s="23">
        <f>base18!Z52</f>
        <v>14</v>
      </c>
      <c r="M19" s="23">
        <f>base18!AA52</f>
        <v>10</v>
      </c>
      <c r="N19" s="23">
        <f>base18!AB52</f>
        <v>11</v>
      </c>
      <c r="O19" s="23">
        <f>base18!AC52</f>
        <v>5</v>
      </c>
      <c r="P19" s="23">
        <f>base18!AD52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base18!J10</f>
        <v>10</v>
      </c>
      <c r="D20" s="23">
        <f>base18!K10</f>
        <v>11</v>
      </c>
      <c r="E20" s="23">
        <f>base18!L10</f>
        <v>8</v>
      </c>
      <c r="F20" s="23">
        <f>base18!M36</f>
        <v>7</v>
      </c>
      <c r="G20" s="23">
        <f>base18!N36</f>
        <v>3</v>
      </c>
      <c r="H20" s="23">
        <f>base18!O36</f>
        <v>4</v>
      </c>
      <c r="I20" s="23">
        <f>base18!P36</f>
        <v>15</v>
      </c>
      <c r="J20" s="23">
        <f>base18!Q36</f>
        <v>16</v>
      </c>
      <c r="K20" s="23">
        <f>base18!R36</f>
        <v>6</v>
      </c>
      <c r="L20" s="23">
        <f>base18!Z53</f>
        <v>14</v>
      </c>
      <c r="M20" s="23">
        <f>base18!AA53</f>
        <v>5</v>
      </c>
      <c r="N20" s="23">
        <f>base18!AB53</f>
        <v>4</v>
      </c>
      <c r="O20" s="23">
        <f>base18!AC53</f>
        <v>1</v>
      </c>
      <c r="P20" s="23">
        <f>base18!AD53</f>
        <v>10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base18!J11</f>
        <v>1</v>
      </c>
      <c r="D21" s="23">
        <f>base18!K11</f>
        <v>2</v>
      </c>
      <c r="E21" s="23">
        <f>base18!L11</f>
        <v>7</v>
      </c>
      <c r="F21" s="23">
        <f>base18!M37</f>
        <v>11</v>
      </c>
      <c r="G21" s="23">
        <f>base18!N37</f>
        <v>7</v>
      </c>
      <c r="H21" s="23">
        <f>base18!O37</f>
        <v>4</v>
      </c>
      <c r="I21" s="23">
        <f>base18!P37</f>
        <v>15</v>
      </c>
      <c r="J21" s="23">
        <f>base18!Q37</f>
        <v>16</v>
      </c>
      <c r="K21" s="23">
        <f>base18!R37</f>
        <v>6</v>
      </c>
      <c r="L21" s="23">
        <f>base18!Z54</f>
        <v>11</v>
      </c>
      <c r="M21" s="23">
        <f>base18!AA54</f>
        <v>14</v>
      </c>
      <c r="N21" s="23">
        <f>base18!AB54</f>
        <v>10</v>
      </c>
      <c r="O21" s="23">
        <f>base18!AC54</f>
        <v>5</v>
      </c>
      <c r="P21" s="23">
        <f>base18!AD54</f>
        <v>2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base18!J12</f>
        <v>13</v>
      </c>
      <c r="D22" s="23">
        <f>base18!K12</f>
        <v>3</v>
      </c>
      <c r="E22" s="23">
        <f>base18!L12</f>
        <v>6</v>
      </c>
      <c r="F22" s="23">
        <f>base18!M38</f>
        <v>13</v>
      </c>
      <c r="G22" s="23">
        <f>base18!N38</f>
        <v>14</v>
      </c>
      <c r="H22" s="23">
        <f>base18!O38</f>
        <v>9</v>
      </c>
      <c r="I22" s="23">
        <f>base18!P38</f>
        <v>7</v>
      </c>
      <c r="J22" s="23">
        <f>base18!Q38</f>
        <v>16</v>
      </c>
      <c r="K22" s="23">
        <f>base18!R38</f>
        <v>3</v>
      </c>
      <c r="L22" s="23">
        <f>base18!Z55</f>
        <v>14</v>
      </c>
      <c r="M22" s="23">
        <f>base18!AA55</f>
        <v>10</v>
      </c>
      <c r="N22" s="23">
        <f>base18!AB55</f>
        <v>5</v>
      </c>
      <c r="O22" s="23">
        <f>base18!AC55</f>
        <v>4</v>
      </c>
      <c r="P22" s="23">
        <f>base18!AD55</f>
        <v>1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base18!J13</f>
        <v>11</v>
      </c>
      <c r="D23" s="23">
        <f>base18!K13</f>
        <v>8</v>
      </c>
      <c r="E23" s="23">
        <f>base18!L13</f>
        <v>7</v>
      </c>
      <c r="F23" s="23">
        <f>base18!M39</f>
        <v>9</v>
      </c>
      <c r="G23" s="23">
        <f>base18!N39</f>
        <v>7</v>
      </c>
      <c r="H23" s="23">
        <f>base18!O39</f>
        <v>17</v>
      </c>
      <c r="I23" s="23">
        <f>base18!P39</f>
        <v>12</v>
      </c>
      <c r="J23" s="23">
        <f>base18!Q39</f>
        <v>16</v>
      </c>
      <c r="K23" s="23">
        <f>base18!R39</f>
        <v>3</v>
      </c>
      <c r="L23" s="23">
        <f>base18!Z56</f>
        <v>11</v>
      </c>
      <c r="M23" s="23">
        <f>base18!AA56</f>
        <v>10</v>
      </c>
      <c r="N23" s="23">
        <f>base18!AB56</f>
        <v>14</v>
      </c>
      <c r="O23" s="23">
        <f>base18!AC56</f>
        <v>5</v>
      </c>
      <c r="P23" s="23">
        <f>base18!AD56</f>
        <v>1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base18!J14</f>
        <v>10</v>
      </c>
      <c r="D24" s="23">
        <f>base18!K14</f>
        <v>2</v>
      </c>
      <c r="E24" s="23">
        <f>base18!L14</f>
        <v>1</v>
      </c>
      <c r="F24" s="23">
        <f>base18!M40</f>
        <v>9</v>
      </c>
      <c r="G24" s="23">
        <f>base18!N40</f>
        <v>7</v>
      </c>
      <c r="H24" s="23">
        <f>base18!O40</f>
        <v>17</v>
      </c>
      <c r="I24" s="23">
        <f>base18!P40</f>
        <v>12</v>
      </c>
      <c r="J24" s="23">
        <f>base18!Q40</f>
        <v>16</v>
      </c>
      <c r="K24" s="23">
        <f>base18!R40</f>
        <v>3</v>
      </c>
      <c r="L24" s="23">
        <f>base18!Z57</f>
        <v>14</v>
      </c>
      <c r="M24" s="23">
        <f>base18!AA57</f>
        <v>11</v>
      </c>
      <c r="N24" s="23">
        <f>base18!AB57</f>
        <v>10</v>
      </c>
      <c r="O24" s="23">
        <f>base18!AC57</f>
        <v>2</v>
      </c>
      <c r="P24" s="23">
        <f>base18!AD57</f>
        <v>5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base18!J15</f>
        <v>7</v>
      </c>
      <c r="D25" s="23">
        <f>base18!K15</f>
        <v>10</v>
      </c>
      <c r="E25" s="23">
        <f>base18!L15</f>
        <v>15</v>
      </c>
      <c r="F25" s="23">
        <f>base18!M41</f>
        <v>11</v>
      </c>
      <c r="G25" s="23">
        <f>base18!N41</f>
        <v>8</v>
      </c>
      <c r="H25" s="23">
        <f>base18!O41</f>
        <v>16</v>
      </c>
      <c r="I25" s="23">
        <f>base18!P41</f>
        <v>6</v>
      </c>
      <c r="J25" s="23">
        <f>base18!Q41</f>
        <v>12</v>
      </c>
      <c r="K25" s="23">
        <f>base18!R41</f>
        <v>9</v>
      </c>
      <c r="L25" s="23">
        <f>base18!Z58</f>
        <v>14</v>
      </c>
      <c r="M25" s="23">
        <f>base18!AA58</f>
        <v>2</v>
      </c>
      <c r="N25" s="23">
        <f>base18!AB58</f>
        <v>10</v>
      </c>
      <c r="O25" s="23">
        <f>base18!AC58</f>
        <v>17</v>
      </c>
      <c r="P25" s="23">
        <f>base18!AD58</f>
        <v>1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base18!J16</f>
        <v>13</v>
      </c>
      <c r="D26" s="23">
        <f>base18!K16</f>
        <v>14</v>
      </c>
      <c r="E26" s="23">
        <f>base18!L16</f>
        <v>15</v>
      </c>
      <c r="F26" s="23">
        <f>base18!M42</f>
        <v>15</v>
      </c>
      <c r="G26" s="23">
        <f>base18!N42</f>
        <v>3</v>
      </c>
      <c r="H26" s="23">
        <f>base18!O42</f>
        <v>16</v>
      </c>
      <c r="I26" s="23">
        <f>base18!P42</f>
        <v>6</v>
      </c>
      <c r="J26" s="23">
        <f>base18!Q42</f>
        <v>12</v>
      </c>
      <c r="K26" s="23">
        <f>base18!R42</f>
        <v>9</v>
      </c>
      <c r="L26" s="23">
        <f>base18!Z9</f>
        <v>13</v>
      </c>
      <c r="M26" s="23">
        <f>base18!AA9</f>
        <v>5</v>
      </c>
      <c r="N26" s="23">
        <f>base18!AB9</f>
        <v>15</v>
      </c>
      <c r="O26" s="23">
        <f>base18!AC9</f>
        <v>14</v>
      </c>
      <c r="P26" s="23">
        <f>base18!AD9</f>
        <v>6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base18!J17</f>
        <v>8</v>
      </c>
      <c r="D27" s="23">
        <f>base18!K17</f>
        <v>17</v>
      </c>
      <c r="E27" s="23">
        <f>base18!L17</f>
        <v>4</v>
      </c>
      <c r="F27" s="23">
        <f>base18!M43</f>
        <v>8</v>
      </c>
      <c r="G27" s="23">
        <f>base18!N43</f>
        <v>7</v>
      </c>
      <c r="H27" s="23">
        <f>base18!O43</f>
        <v>15</v>
      </c>
      <c r="I27" s="23">
        <f>base18!P43</f>
        <v>3</v>
      </c>
      <c r="J27" s="23">
        <f>base18!Q43</f>
        <v>16</v>
      </c>
      <c r="K27" s="23">
        <f>base18!R43</f>
        <v>6</v>
      </c>
      <c r="L27" s="23">
        <f>base18!Z10</f>
        <v>12</v>
      </c>
      <c r="M27" s="23">
        <f>base18!AA10</f>
        <v>13</v>
      </c>
      <c r="N27" s="23">
        <f>base18!AB10</f>
        <v>14</v>
      </c>
      <c r="O27" s="23">
        <f>base18!AC10</f>
        <v>15</v>
      </c>
      <c r="P27" s="23">
        <f>base18!AD10</f>
        <v>16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base18!J18</f>
        <v>7</v>
      </c>
      <c r="D28" s="23">
        <f>base18!K18</f>
        <v>16</v>
      </c>
      <c r="E28" s="23">
        <f>base18!L18</f>
        <v>17</v>
      </c>
      <c r="F28" s="23">
        <f>base18!M44</f>
        <v>4</v>
      </c>
      <c r="G28" s="23">
        <f>base18!N44</f>
        <v>3</v>
      </c>
      <c r="H28" s="23">
        <f>base18!O44</f>
        <v>5</v>
      </c>
      <c r="I28" s="23">
        <f>base18!P44</f>
        <v>16</v>
      </c>
      <c r="J28" s="23">
        <f>base18!Q44</f>
        <v>13</v>
      </c>
      <c r="K28" s="23">
        <f>base18!R44</f>
        <v>10</v>
      </c>
      <c r="L28" s="23">
        <f>base18!Z11</f>
        <v>14</v>
      </c>
      <c r="M28" s="23">
        <f>base18!AA11</f>
        <v>13</v>
      </c>
      <c r="N28" s="23">
        <f>base18!AB11</f>
        <v>12</v>
      </c>
      <c r="O28" s="23">
        <f>base18!AC11</f>
        <v>15</v>
      </c>
      <c r="P28" s="23">
        <f>base18!AD11</f>
        <v>18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base18!J19</f>
        <v>13</v>
      </c>
      <c r="D29" s="23">
        <f>base18!K19</f>
        <v>14</v>
      </c>
      <c r="E29" s="23">
        <f>base18!L19</f>
        <v>15</v>
      </c>
      <c r="F29" s="23">
        <f>base18!M45</f>
        <v>12</v>
      </c>
      <c r="G29" s="23">
        <f>base18!N45</f>
        <v>3</v>
      </c>
      <c r="H29" s="23">
        <f>base18!O45</f>
        <v>16</v>
      </c>
      <c r="I29" s="23">
        <f>base18!P45</f>
        <v>17</v>
      </c>
      <c r="J29" s="23">
        <f>base18!Q45</f>
        <v>6</v>
      </c>
      <c r="K29" s="23">
        <f>base18!R45</f>
        <v>14</v>
      </c>
      <c r="L29" s="23">
        <f>base18!Z12</f>
        <v>11</v>
      </c>
      <c r="M29" s="23">
        <f>base18!AA12</f>
        <v>14</v>
      </c>
      <c r="N29" s="23">
        <f>base18!AB12</f>
        <v>16</v>
      </c>
      <c r="O29" s="23">
        <f>base18!AC12</f>
        <v>10</v>
      </c>
      <c r="P29" s="23">
        <f>base18!AD12</f>
        <v>5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base18!J20</f>
        <v>14</v>
      </c>
      <c r="D30" s="23">
        <f>base18!K20</f>
        <v>15</v>
      </c>
      <c r="E30" s="23">
        <f>base18!L20</f>
        <v>2</v>
      </c>
      <c r="F30" s="23">
        <f>base18!M46</f>
        <v>12</v>
      </c>
      <c r="G30" s="23">
        <f>base18!N46</f>
        <v>15</v>
      </c>
      <c r="H30" s="23">
        <f>base18!O46</f>
        <v>8</v>
      </c>
      <c r="I30" s="23">
        <f>base18!P46</f>
        <v>4</v>
      </c>
      <c r="J30" s="23">
        <f>base18!Q46</f>
        <v>3</v>
      </c>
      <c r="K30" s="23">
        <f>base18!R46</f>
        <v>16</v>
      </c>
      <c r="L30" s="23">
        <f>base18!Z13</f>
        <v>11</v>
      </c>
      <c r="M30" s="23">
        <f>base18!AA13</f>
        <v>12</v>
      </c>
      <c r="N30" s="23">
        <f>base18!AB13</f>
        <v>10</v>
      </c>
      <c r="O30" s="23">
        <f>base18!AC13</f>
        <v>14</v>
      </c>
      <c r="P30" s="23">
        <f>base18!AD13</f>
        <v>13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base18!J21</f>
        <v>15</v>
      </c>
      <c r="D31" s="23">
        <f>base18!K21</f>
        <v>8</v>
      </c>
      <c r="E31" s="23">
        <f>base18!L21</f>
        <v>1</v>
      </c>
      <c r="F31" s="23">
        <f>base18!M47</f>
        <v>15</v>
      </c>
      <c r="G31" s="23">
        <f>base18!N47</f>
        <v>7</v>
      </c>
      <c r="H31" s="23">
        <f>base18!O47</f>
        <v>9</v>
      </c>
      <c r="I31" s="23">
        <f>base18!P47</f>
        <v>16</v>
      </c>
      <c r="J31" s="23">
        <f>base18!Q47</f>
        <v>3</v>
      </c>
      <c r="K31" s="23">
        <f>base18!R47</f>
        <v>17</v>
      </c>
      <c r="L31" s="23">
        <f>base18!Z14</f>
        <v>12</v>
      </c>
      <c r="M31" s="23">
        <f>base18!AA14</f>
        <v>15</v>
      </c>
      <c r="N31" s="23">
        <f>base18!AB14</f>
        <v>14</v>
      </c>
      <c r="O31" s="23">
        <f>base18!AC14</f>
        <v>16</v>
      </c>
      <c r="P31" s="23">
        <f>base18!AD14</f>
        <v>18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base18!J22</f>
        <v>15</v>
      </c>
      <c r="D32" s="23">
        <f>base18!K22</f>
        <v>1</v>
      </c>
      <c r="E32" s="23">
        <f>base18!L22</f>
        <v>2</v>
      </c>
      <c r="F32" s="23">
        <f>base18!M48</f>
        <v>7</v>
      </c>
      <c r="G32" s="23">
        <f>base18!N48</f>
        <v>2</v>
      </c>
      <c r="H32" s="23">
        <f>base18!O48</f>
        <v>9</v>
      </c>
      <c r="I32" s="23">
        <f>base18!P48</f>
        <v>16</v>
      </c>
      <c r="J32" s="23">
        <f>base18!Q48</f>
        <v>3</v>
      </c>
      <c r="K32" s="23">
        <f>base18!R48</f>
        <v>17</v>
      </c>
      <c r="L32" s="23">
        <f>base18!Z15</f>
        <v>18</v>
      </c>
      <c r="M32" s="23">
        <f>base18!AA15</f>
        <v>17</v>
      </c>
      <c r="N32" s="23">
        <f>base18!AB15</f>
        <v>15</v>
      </c>
      <c r="O32" s="23">
        <f>base18!AC15</f>
        <v>10</v>
      </c>
      <c r="P32" s="23">
        <f>base18!AD15</f>
        <v>11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base18!J23</f>
        <v>8</v>
      </c>
      <c r="D33" s="23">
        <f>base18!K23</f>
        <v>4</v>
      </c>
      <c r="E33" s="23">
        <f>base18!L23</f>
        <v>7</v>
      </c>
      <c r="F33" s="23">
        <f>base18!M49</f>
        <v>15</v>
      </c>
      <c r="G33" s="23">
        <f>base18!N49</f>
        <v>11</v>
      </c>
      <c r="H33" s="23">
        <f>base18!O49</f>
        <v>7</v>
      </c>
      <c r="I33" s="23">
        <f>base18!P49</f>
        <v>9</v>
      </c>
      <c r="J33" s="23">
        <f>base18!Q49</f>
        <v>16</v>
      </c>
      <c r="K33" s="23">
        <f>base18!R49</f>
        <v>17</v>
      </c>
      <c r="L33" s="23">
        <f>base18!Z16</f>
        <v>14</v>
      </c>
      <c r="M33" s="23">
        <f>base18!AA16</f>
        <v>2</v>
      </c>
      <c r="N33" s="23">
        <f>base18!AB16</f>
        <v>10</v>
      </c>
      <c r="O33" s="23">
        <f>base18!AC16</f>
        <v>17</v>
      </c>
      <c r="P33" s="23">
        <f>base18!AD16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base18!J24</f>
        <v>8</v>
      </c>
      <c r="D34" s="23">
        <f>base18!K24</f>
        <v>4</v>
      </c>
      <c r="E34" s="23">
        <f>base18!L24</f>
        <v>13</v>
      </c>
      <c r="F34" s="23">
        <f>base18!M50</f>
        <v>6</v>
      </c>
      <c r="G34" s="23">
        <f>base18!N50</f>
        <v>7</v>
      </c>
      <c r="H34" s="23">
        <f>base18!O50</f>
        <v>10</v>
      </c>
      <c r="I34" s="23">
        <f>base18!P50</f>
        <v>9</v>
      </c>
      <c r="J34" s="23">
        <f>base18!Q50</f>
        <v>12</v>
      </c>
      <c r="K34" s="23">
        <f>base18!R50</f>
        <v>16</v>
      </c>
      <c r="L34" s="23">
        <f>base18!Z17</f>
        <v>14</v>
      </c>
      <c r="M34" s="23">
        <f>base18!AA17</f>
        <v>11</v>
      </c>
      <c r="N34" s="23">
        <f>base18!AB17</f>
        <v>10</v>
      </c>
      <c r="O34" s="23">
        <f>base18!AC17</f>
        <v>5</v>
      </c>
      <c r="P34" s="23">
        <f>base18!AD17</f>
        <v>2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base18!J25</f>
        <v>3</v>
      </c>
      <c r="D35" s="23">
        <f>base18!K25</f>
        <v>5</v>
      </c>
      <c r="E35" s="23">
        <f>base18!L25</f>
        <v>16</v>
      </c>
      <c r="F35" s="23">
        <f>base18!M51</f>
        <v>7</v>
      </c>
      <c r="G35" s="23">
        <f>base18!N51</f>
        <v>2</v>
      </c>
      <c r="H35" s="23">
        <f>base18!O51</f>
        <v>9</v>
      </c>
      <c r="I35" s="23">
        <f>base18!P51</f>
        <v>12</v>
      </c>
      <c r="J35" s="23">
        <f>base18!Q51</f>
        <v>14</v>
      </c>
      <c r="K35" s="23">
        <f>base18!R51</f>
        <v>16</v>
      </c>
      <c r="L35" s="23">
        <f>base18!Z18</f>
        <v>15</v>
      </c>
      <c r="M35" s="23">
        <f>base18!AA18</f>
        <v>12</v>
      </c>
      <c r="N35" s="23">
        <f>base18!AB18</f>
        <v>11</v>
      </c>
      <c r="O35" s="23">
        <f>base18!AC18</f>
        <v>10</v>
      </c>
      <c r="P35" s="23">
        <f>base18!AD18</f>
        <v>18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base18!J26</f>
        <v>5</v>
      </c>
      <c r="D36" s="23">
        <f>base18!K26</f>
        <v>14</v>
      </c>
      <c r="E36" s="23">
        <f>base18!L26</f>
        <v>7</v>
      </c>
      <c r="F36" s="23">
        <f>base18!M52</f>
        <v>6</v>
      </c>
      <c r="G36" s="23">
        <f>base18!N52</f>
        <v>7</v>
      </c>
      <c r="H36" s="23">
        <f>base18!O52</f>
        <v>9</v>
      </c>
      <c r="I36" s="23">
        <f>base18!P52</f>
        <v>12</v>
      </c>
      <c r="J36" s="23">
        <f>base18!Q52</f>
        <v>15</v>
      </c>
      <c r="K36" s="23">
        <f>base18!R52</f>
        <v>16</v>
      </c>
      <c r="L36" s="23">
        <f>base18!Z19</f>
        <v>14</v>
      </c>
      <c r="M36" s="23">
        <f>base18!AA19</f>
        <v>10</v>
      </c>
      <c r="N36" s="23">
        <f>base18!AB19</f>
        <v>2</v>
      </c>
      <c r="O36" s="23">
        <f>base18!AC19</f>
        <v>11</v>
      </c>
      <c r="P36" s="23">
        <f>base18!AD19</f>
        <v>17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base18!J27</f>
        <v>8</v>
      </c>
      <c r="D37" s="23">
        <f>base18!K27</f>
        <v>7</v>
      </c>
      <c r="E37" s="23">
        <f>base18!L27</f>
        <v>12</v>
      </c>
      <c r="F37" s="23">
        <f>base18!M53</f>
        <v>6</v>
      </c>
      <c r="G37" s="23">
        <f>base18!N53</f>
        <v>9</v>
      </c>
      <c r="H37" s="23">
        <f>base18!O53</f>
        <v>2</v>
      </c>
      <c r="I37" s="23">
        <f>base18!P53</f>
        <v>11</v>
      </c>
      <c r="J37" s="23">
        <f>base18!Q53</f>
        <v>12</v>
      </c>
      <c r="K37" s="23">
        <f>base18!R53</f>
        <v>15</v>
      </c>
      <c r="L37" s="23">
        <f>base18!Z20</f>
        <v>1</v>
      </c>
      <c r="M37" s="23">
        <f>base18!AA20</f>
        <v>14</v>
      </c>
      <c r="N37" s="23">
        <f>base18!AB20</f>
        <v>2</v>
      </c>
      <c r="O37" s="23">
        <f>base18!AC20</f>
        <v>17</v>
      </c>
      <c r="P37" s="23">
        <f>base18!AD20</f>
        <v>3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base18!J28</f>
        <v>2</v>
      </c>
      <c r="D38" s="23">
        <f>base18!K28</f>
        <v>15</v>
      </c>
      <c r="E38" s="23">
        <f>base18!L28</f>
        <v>14</v>
      </c>
      <c r="F38" s="23">
        <f>base18!M54</f>
        <v>6</v>
      </c>
      <c r="G38" s="23">
        <f>base18!N54</f>
        <v>9</v>
      </c>
      <c r="H38" s="23">
        <f>base18!O54</f>
        <v>13</v>
      </c>
      <c r="I38" s="23">
        <f>base18!P54</f>
        <v>12</v>
      </c>
      <c r="J38" s="23">
        <f>base18!Q54</f>
        <v>15</v>
      </c>
      <c r="K38" s="23">
        <f>base18!R54</f>
        <v>16</v>
      </c>
      <c r="L38" s="23">
        <f>base18!Z21</f>
        <v>14</v>
      </c>
      <c r="M38" s="23">
        <f>base18!AA21</f>
        <v>2</v>
      </c>
      <c r="N38" s="23">
        <f>base18!AB21</f>
        <v>4</v>
      </c>
      <c r="O38" s="23">
        <f>base18!AC21</f>
        <v>5</v>
      </c>
      <c r="P38" s="23">
        <f>base18!AD21</f>
        <v>8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base18!J29</f>
        <v>1</v>
      </c>
      <c r="D39" s="23">
        <f>base18!K29</f>
        <v>13</v>
      </c>
      <c r="E39" s="23">
        <f>base18!L29</f>
        <v>8</v>
      </c>
      <c r="F39" s="23">
        <f>base18!M55</f>
        <v>6</v>
      </c>
      <c r="G39" s="23">
        <f>base18!N55</f>
        <v>9</v>
      </c>
      <c r="H39" s="23">
        <f>base18!O55</f>
        <v>8</v>
      </c>
      <c r="I39" s="23">
        <f>base18!P55</f>
        <v>12</v>
      </c>
      <c r="J39" s="23">
        <f>base18!Q55</f>
        <v>15</v>
      </c>
      <c r="K39" s="23">
        <f>base18!R55</f>
        <v>16</v>
      </c>
      <c r="L39" s="23">
        <f>base18!Z22</f>
        <v>14</v>
      </c>
      <c r="M39" s="23">
        <f>base18!AA22</f>
        <v>2</v>
      </c>
      <c r="N39" s="23">
        <f>base18!AB22</f>
        <v>1</v>
      </c>
      <c r="O39" s="23">
        <f>base18!AC22</f>
        <v>5</v>
      </c>
      <c r="P39" s="23">
        <f>base18!AD22</f>
        <v>4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base18!J30</f>
        <v>15</v>
      </c>
      <c r="D40" s="23">
        <f>base18!K30</f>
        <v>2</v>
      </c>
      <c r="E40" s="23">
        <f>base18!L30</f>
        <v>14</v>
      </c>
      <c r="F40" s="23">
        <f>base18!M56</f>
        <v>3</v>
      </c>
      <c r="G40" s="23">
        <f>base18!N56</f>
        <v>6</v>
      </c>
      <c r="H40" s="23">
        <f>base18!O56</f>
        <v>9</v>
      </c>
      <c r="I40" s="23">
        <f>base18!P56</f>
        <v>12</v>
      </c>
      <c r="J40" s="23">
        <f>base18!Q56</f>
        <v>16</v>
      </c>
      <c r="K40" s="23">
        <f>base18!R56</f>
        <v>4</v>
      </c>
      <c r="L40" s="23">
        <f>base18!Z23</f>
        <v>14</v>
      </c>
      <c r="M40" s="23">
        <f>base18!AA23</f>
        <v>11</v>
      </c>
      <c r="N40" s="23">
        <f>base18!AB23</f>
        <v>10</v>
      </c>
      <c r="O40" s="23">
        <f>base18!AC23</f>
        <v>5</v>
      </c>
      <c r="P40" s="23">
        <f>base18!AD23</f>
        <v>1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base18!J31</f>
        <v>12</v>
      </c>
      <c r="D41" s="23">
        <f>base18!K31</f>
        <v>8</v>
      </c>
      <c r="E41" s="23">
        <f>base18!L31</f>
        <v>4</v>
      </c>
      <c r="F41" s="23">
        <f>base18!M57</f>
        <v>17</v>
      </c>
      <c r="G41" s="23">
        <f>base18!N57</f>
        <v>3</v>
      </c>
      <c r="H41" s="23">
        <f>base18!O57</f>
        <v>6</v>
      </c>
      <c r="I41" s="23">
        <f>base18!P57</f>
        <v>9</v>
      </c>
      <c r="J41" s="23">
        <f>base18!Q57</f>
        <v>12</v>
      </c>
      <c r="K41" s="23">
        <f>base18!R57</f>
        <v>16</v>
      </c>
      <c r="L41" s="23">
        <f>base18!Z24</f>
        <v>7</v>
      </c>
      <c r="M41" s="23">
        <f>base18!AA24</f>
        <v>1</v>
      </c>
      <c r="N41" s="23">
        <f>base18!AB24</f>
        <v>11</v>
      </c>
      <c r="O41" s="23">
        <f>base18!AC24</f>
        <v>5</v>
      </c>
      <c r="P41" s="23">
        <f>base18!AD24</f>
        <v>8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base18!J32</f>
        <v>7</v>
      </c>
      <c r="D42" s="23">
        <f>base18!K32</f>
        <v>16</v>
      </c>
      <c r="E42" s="23">
        <f>base18!L32</f>
        <v>17</v>
      </c>
      <c r="F42" s="23">
        <f>base18!M58</f>
        <v>15</v>
      </c>
      <c r="G42" s="23">
        <f>base18!N58</f>
        <v>17</v>
      </c>
      <c r="H42" s="23">
        <f>base18!O58</f>
        <v>3</v>
      </c>
      <c r="I42" s="23">
        <f>base18!P58</f>
        <v>6</v>
      </c>
      <c r="J42" s="23">
        <f>base18!Q58</f>
        <v>9</v>
      </c>
      <c r="K42" s="23">
        <f>base18!R58</f>
        <v>12</v>
      </c>
      <c r="L42" s="23">
        <f>base18!Z25</f>
        <v>18</v>
      </c>
      <c r="M42" s="23">
        <f>base18!AA25</f>
        <v>16</v>
      </c>
      <c r="N42" s="23">
        <f>base18!AB25</f>
        <v>3</v>
      </c>
      <c r="O42" s="23">
        <f>base18!AC25</f>
        <v>2</v>
      </c>
      <c r="P42" s="23">
        <f>base18!AD25</f>
        <v>6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base18!J33</f>
        <v>2</v>
      </c>
      <c r="D43" s="23">
        <f>base18!K33</f>
        <v>16</v>
      </c>
      <c r="E43" s="23">
        <f>base18!L33</f>
        <v>17</v>
      </c>
      <c r="F43" s="23">
        <f>base18!M9</f>
        <v>10</v>
      </c>
      <c r="G43" s="23">
        <f>base18!N9</f>
        <v>2</v>
      </c>
      <c r="H43" s="23">
        <f>base18!O9</f>
        <v>9</v>
      </c>
      <c r="I43" s="23">
        <f>base18!P9</f>
        <v>16</v>
      </c>
      <c r="J43" s="23">
        <f>base18!Q9</f>
        <v>3</v>
      </c>
      <c r="K43" s="23">
        <f>base18!R9</f>
        <v>17</v>
      </c>
      <c r="L43" s="23">
        <f>base18!Z26</f>
        <v>8</v>
      </c>
      <c r="M43" s="23">
        <f>base18!AA26</f>
        <v>4</v>
      </c>
      <c r="N43" s="23">
        <f>base18!AB26</f>
        <v>2</v>
      </c>
      <c r="O43" s="23">
        <f>base18!AC26</f>
        <v>11</v>
      </c>
      <c r="P43" s="23">
        <f>base18!AD26</f>
        <v>1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base18!J34</f>
        <v>7</v>
      </c>
      <c r="D44" s="23">
        <f>base18!K34</f>
        <v>16</v>
      </c>
      <c r="E44" s="23">
        <f>base18!L34</f>
        <v>17</v>
      </c>
      <c r="F44" s="23">
        <f>base18!M10</f>
        <v>9</v>
      </c>
      <c r="G44" s="23">
        <f>base18!N10</f>
        <v>12</v>
      </c>
      <c r="H44" s="23">
        <f>base18!O10</f>
        <v>14</v>
      </c>
      <c r="I44" s="23">
        <f>base18!P10</f>
        <v>13</v>
      </c>
      <c r="J44" s="23">
        <f>base18!Q10</f>
        <v>15</v>
      </c>
      <c r="K44" s="23">
        <f>base18!R10</f>
        <v>16</v>
      </c>
      <c r="L44" s="23">
        <f>base18!Z27</f>
        <v>10</v>
      </c>
      <c r="M44" s="23">
        <f>base18!AA27</f>
        <v>11</v>
      </c>
      <c r="N44" s="23">
        <f>base18!AB27</f>
        <v>14</v>
      </c>
      <c r="O44" s="23">
        <f>base18!AC27</f>
        <v>5</v>
      </c>
      <c r="P44" s="23">
        <f>base18!AD27</f>
        <v>1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base18!J35</f>
        <v>7</v>
      </c>
      <c r="D45" s="23">
        <f>base18!K35</f>
        <v>17</v>
      </c>
      <c r="E45" s="23">
        <f>base18!L35</f>
        <v>11</v>
      </c>
      <c r="F45" s="23">
        <f>base18!M11</f>
        <v>11</v>
      </c>
      <c r="G45" s="23">
        <f>base18!N11</f>
        <v>10</v>
      </c>
      <c r="H45" s="23">
        <f>base18!O11</f>
        <v>13</v>
      </c>
      <c r="I45" s="23">
        <f>base18!P11</f>
        <v>12</v>
      </c>
      <c r="J45" s="23">
        <f>base18!Q11</f>
        <v>15</v>
      </c>
      <c r="K45" s="23">
        <f>base18!R11</f>
        <v>16</v>
      </c>
      <c r="L45" s="23">
        <f>base18!Z28</f>
        <v>14</v>
      </c>
      <c r="M45" s="23">
        <f>base18!AA28</f>
        <v>10</v>
      </c>
      <c r="N45" s="23">
        <f>base18!AB28</f>
        <v>2</v>
      </c>
      <c r="O45" s="23">
        <f>base18!AC28</f>
        <v>17</v>
      </c>
      <c r="P45" s="23">
        <f>base18!AD28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base18!J36</f>
        <v>11</v>
      </c>
      <c r="D46" s="23">
        <f>base18!K36</f>
        <v>17</v>
      </c>
      <c r="E46" s="23">
        <f>base18!L36</f>
        <v>12</v>
      </c>
      <c r="F46" s="23">
        <f>base18!M12</f>
        <v>9</v>
      </c>
      <c r="G46" s="23">
        <f>base18!N12</f>
        <v>11</v>
      </c>
      <c r="H46" s="23">
        <f>base18!O12</f>
        <v>12</v>
      </c>
      <c r="I46" s="23">
        <f>base18!P12</f>
        <v>16</v>
      </c>
      <c r="J46" s="23">
        <f>base18!Q12</f>
        <v>4</v>
      </c>
      <c r="K46" s="23">
        <f>base18!R12</f>
        <v>18</v>
      </c>
      <c r="L46" s="23">
        <f>base18!Z29</f>
        <v>1</v>
      </c>
      <c r="M46" s="23">
        <f>base18!AA29</f>
        <v>14</v>
      </c>
      <c r="N46" s="23">
        <f>base18!AB29</f>
        <v>11</v>
      </c>
      <c r="O46" s="23">
        <f>base18!AC29</f>
        <v>5</v>
      </c>
      <c r="P46" s="23">
        <f>base18!AD29</f>
        <v>6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base18!J37</f>
        <v>12</v>
      </c>
      <c r="D47" s="23">
        <f>base18!K37</f>
        <v>17</v>
      </c>
      <c r="E47" s="23">
        <f>base18!L37</f>
        <v>13</v>
      </c>
      <c r="F47" s="23">
        <f>base18!M13</f>
        <v>14</v>
      </c>
      <c r="G47" s="23">
        <f>base18!N13</f>
        <v>15</v>
      </c>
      <c r="H47" s="23">
        <f>base18!O13</f>
        <v>9</v>
      </c>
      <c r="I47" s="23">
        <f>base18!P13</f>
        <v>10</v>
      </c>
      <c r="J47" s="23">
        <f>base18!Q13</f>
        <v>13</v>
      </c>
      <c r="K47" s="23">
        <f>base18!R13</f>
        <v>16</v>
      </c>
      <c r="L47" s="23">
        <f>base18!Z30</f>
        <v>14</v>
      </c>
      <c r="M47" s="23">
        <f>base18!AA30</f>
        <v>1</v>
      </c>
      <c r="N47" s="23">
        <f>base18!AB30</f>
        <v>4</v>
      </c>
      <c r="O47" s="23">
        <f>base18!AC30</f>
        <v>10</v>
      </c>
      <c r="P47" s="23">
        <f>base18!AD30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base18!J38</f>
        <v>17</v>
      </c>
      <c r="D48" s="23">
        <f>base18!K38</f>
        <v>8</v>
      </c>
      <c r="E48" s="23">
        <f>base18!L38</f>
        <v>10</v>
      </c>
      <c r="F48" s="23">
        <f>base18!M14</f>
        <v>14</v>
      </c>
      <c r="G48" s="23">
        <f>base18!N14</f>
        <v>12</v>
      </c>
      <c r="H48" s="23">
        <f>base18!O14</f>
        <v>11</v>
      </c>
      <c r="I48" s="23">
        <f>base18!P14</f>
        <v>15</v>
      </c>
      <c r="J48" s="23">
        <f>base18!Q14</f>
        <v>16</v>
      </c>
      <c r="K48" s="23">
        <f>base18!R14</f>
        <v>13</v>
      </c>
      <c r="L48" s="23">
        <f>base18!Z31</f>
        <v>2</v>
      </c>
      <c r="M48" s="23">
        <f>base18!AA31</f>
        <v>5</v>
      </c>
      <c r="N48" s="23">
        <f>base18!AB31</f>
        <v>1</v>
      </c>
      <c r="O48" s="23">
        <f>base18!AC31</f>
        <v>11</v>
      </c>
      <c r="P48" s="23">
        <f>base18!AD31</f>
        <v>4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base18!J39</f>
        <v>10</v>
      </c>
      <c r="D49" s="23">
        <f>base18!K39</f>
        <v>4</v>
      </c>
      <c r="E49" s="23">
        <f>base18!L39</f>
        <v>15</v>
      </c>
      <c r="F49" s="23">
        <f>base18!M15</f>
        <v>14</v>
      </c>
      <c r="G49" s="23">
        <f>base18!N15</f>
        <v>3</v>
      </c>
      <c r="H49" s="23">
        <f>base18!O15</f>
        <v>11</v>
      </c>
      <c r="I49" s="23">
        <f>base18!P15</f>
        <v>13</v>
      </c>
      <c r="J49" s="23">
        <f>base18!Q15</f>
        <v>12</v>
      </c>
      <c r="K49" s="23">
        <f>base18!R15</f>
        <v>18</v>
      </c>
      <c r="L49" s="23">
        <f>base18!Z32</f>
        <v>11</v>
      </c>
      <c r="M49" s="23">
        <f>base18!AA32</f>
        <v>14</v>
      </c>
      <c r="N49" s="23">
        <f>base18!AB32</f>
        <v>10</v>
      </c>
      <c r="O49" s="23">
        <f>base18!AC32</f>
        <v>5</v>
      </c>
      <c r="P49" s="23">
        <f>base18!AD32</f>
        <v>2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base18!J40</f>
        <v>15</v>
      </c>
      <c r="D50" s="23">
        <f>base18!K40</f>
        <v>2</v>
      </c>
      <c r="E50" s="23">
        <f>base18!L40</f>
        <v>14</v>
      </c>
      <c r="F50" s="23">
        <f>base18!M16</f>
        <v>6</v>
      </c>
      <c r="G50" s="23">
        <f>base18!N16</f>
        <v>16</v>
      </c>
      <c r="H50" s="23">
        <f>base18!O16</f>
        <v>7</v>
      </c>
      <c r="I50" s="23">
        <f>base18!P16</f>
        <v>17</v>
      </c>
      <c r="J50" s="23">
        <f>base18!Q16</f>
        <v>12</v>
      </c>
      <c r="K50" s="23">
        <f>base18!R16</f>
        <v>3</v>
      </c>
      <c r="L50" s="23">
        <f>base18!Z33</f>
        <v>4</v>
      </c>
      <c r="M50" s="23">
        <f>base18!AA33</f>
        <v>14</v>
      </c>
      <c r="N50" s="23">
        <f>base18!AB33</f>
        <v>17</v>
      </c>
      <c r="O50" s="23">
        <f>base18!AC33</f>
        <v>1</v>
      </c>
      <c r="P50" s="23">
        <f>base18!AD33</f>
        <v>2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base18!J41</f>
        <v>14</v>
      </c>
      <c r="D51" s="23">
        <f>base18!K41</f>
        <v>5</v>
      </c>
      <c r="E51" s="23">
        <f>base18!L41</f>
        <v>13</v>
      </c>
      <c r="F51" s="23">
        <f>base18!M17</f>
        <v>7</v>
      </c>
      <c r="G51" s="23">
        <f>base18!N17</f>
        <v>12</v>
      </c>
      <c r="H51" s="23">
        <f>base18!O17</f>
        <v>15</v>
      </c>
      <c r="I51" s="23">
        <f>base18!P17</f>
        <v>3</v>
      </c>
      <c r="J51" s="23">
        <f>base18!Q17</f>
        <v>6</v>
      </c>
      <c r="K51" s="23">
        <f>base18!R17</f>
        <v>9</v>
      </c>
      <c r="L51" s="23">
        <f>base18!Z34</f>
        <v>14</v>
      </c>
      <c r="M51" s="23">
        <f>base18!AA34</f>
        <v>11</v>
      </c>
      <c r="N51" s="23">
        <f>base18!AB34</f>
        <v>10</v>
      </c>
      <c r="O51" s="23">
        <f>base18!AC34</f>
        <v>5</v>
      </c>
      <c r="P51" s="23">
        <f>base18!AD34</f>
        <v>2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69" priority="46" operator="equal">
      <formula>#REF!</formula>
    </cfRule>
    <cfRule type="cellIs" dxfId="668" priority="47" operator="equal">
      <formula>#REF!</formula>
    </cfRule>
    <cfRule type="cellIs" dxfId="667" priority="48" operator="equal">
      <formula>#REF!</formula>
    </cfRule>
    <cfRule type="cellIs" dxfId="666" priority="49" operator="equal">
      <formula>#REF!</formula>
    </cfRule>
    <cfRule type="cellIs" dxfId="665" priority="50" operator="equal">
      <formula>#REF!</formula>
    </cfRule>
  </conditionalFormatting>
  <conditionalFormatting sqref="B1:P1 B2:U51">
    <cfRule type="cellIs" dxfId="664" priority="51" operator="equal">
      <formula>#REF!</formula>
    </cfRule>
    <cfRule type="cellIs" dxfId="663" priority="52" operator="equal">
      <formula>#REF!</formula>
    </cfRule>
    <cfRule type="cellIs" dxfId="662" priority="53" operator="equal">
      <formula>#REF!</formula>
    </cfRule>
    <cfRule type="cellIs" dxfId="661" priority="54" operator="equal">
      <formula>#REF!</formula>
    </cfRule>
    <cfRule type="cellIs" dxfId="660" priority="55" operator="equal">
      <formula>#REF!</formula>
    </cfRule>
  </conditionalFormatting>
  <conditionalFormatting sqref="A2:A51">
    <cfRule type="cellIs" dxfId="659" priority="41" operator="equal">
      <formula>#REF!</formula>
    </cfRule>
    <cfRule type="cellIs" dxfId="658" priority="42" operator="equal">
      <formula>#REF!</formula>
    </cfRule>
    <cfRule type="cellIs" dxfId="657" priority="43" operator="equal">
      <formula>#REF!</formula>
    </cfRule>
    <cfRule type="cellIs" dxfId="656" priority="44" operator="equal">
      <formula>#REF!</formula>
    </cfRule>
    <cfRule type="cellIs" dxfId="655" priority="45" operator="equal">
      <formula>#REF!</formula>
    </cfRule>
  </conditionalFormatting>
  <conditionalFormatting sqref="B2:U51">
    <cfRule type="cellIs" dxfId="654" priority="33" operator="equal">
      <formula>#REF!</formula>
    </cfRule>
    <cfRule type="cellIs" dxfId="653" priority="34" operator="equal">
      <formula>#REF!</formula>
    </cfRule>
    <cfRule type="cellIs" dxfId="652" priority="35" operator="equal">
      <formula>#REF!</formula>
    </cfRule>
    <cfRule type="cellIs" dxfId="651" priority="36" operator="equal">
      <formula>#REF!</formula>
    </cfRule>
    <cfRule type="cellIs" dxfId="650" priority="37" operator="equal">
      <formula>#REF!</formula>
    </cfRule>
  </conditionalFormatting>
  <conditionalFormatting sqref="B2:U51">
    <cfRule type="cellIs" dxfId="649" priority="28" operator="equal">
      <formula>#REF!</formula>
    </cfRule>
    <cfRule type="cellIs" dxfId="648" priority="29" operator="equal">
      <formula>#REF!</formula>
    </cfRule>
    <cfRule type="cellIs" dxfId="647" priority="30" operator="equal">
      <formula>#REF!</formula>
    </cfRule>
    <cfRule type="cellIs" dxfId="646" priority="31" operator="equal">
      <formula>#REF!</formula>
    </cfRule>
    <cfRule type="cellIs" dxfId="64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T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base18!R45</f>
        <v>14</v>
      </c>
      <c r="L2" s="23">
        <f>base18!Z45</f>
        <v>10</v>
      </c>
      <c r="M2" s="23">
        <f>base18!AA45</f>
        <v>14</v>
      </c>
      <c r="N2" s="23">
        <f>base18!AB45</f>
        <v>6</v>
      </c>
      <c r="O2" s="23">
        <f>base18!AC45</f>
        <v>4</v>
      </c>
      <c r="P2" s="23">
        <f>base18!AD45</f>
        <v>1</v>
      </c>
      <c r="Q2" s="23">
        <f>base18!AK31</f>
        <v>6</v>
      </c>
      <c r="R2" s="23">
        <f>base18!AL31</f>
        <v>12</v>
      </c>
      <c r="S2" s="23">
        <f>base18!AM31</f>
        <v>7</v>
      </c>
      <c r="T2" s="23">
        <f>base18!AN31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base18!R46</f>
        <v>16</v>
      </c>
      <c r="L3" s="23">
        <f>base18!Z46</f>
        <v>1</v>
      </c>
      <c r="M3" s="23">
        <f>base18!AA46</f>
        <v>5</v>
      </c>
      <c r="N3" s="23">
        <f>base18!AB46</f>
        <v>11</v>
      </c>
      <c r="O3" s="23">
        <f>base18!AC46</f>
        <v>14</v>
      </c>
      <c r="P3" s="23">
        <f>base18!AD46</f>
        <v>8</v>
      </c>
      <c r="Q3" s="23">
        <f>base18!AK32</f>
        <v>4</v>
      </c>
      <c r="R3" s="23">
        <f>base18!AL32</f>
        <v>15</v>
      </c>
      <c r="S3" s="23">
        <f>base18!AM32</f>
        <v>12</v>
      </c>
      <c r="T3" s="23">
        <f>base18!AN32</f>
        <v>6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base18!R47</f>
        <v>17</v>
      </c>
      <c r="L4" s="23">
        <f>base18!Z47</f>
        <v>11</v>
      </c>
      <c r="M4" s="23">
        <f>base18!AA47</f>
        <v>4</v>
      </c>
      <c r="N4" s="23">
        <f>base18!AB47</f>
        <v>10</v>
      </c>
      <c r="O4" s="23">
        <f>base18!AC47</f>
        <v>14</v>
      </c>
      <c r="P4" s="23">
        <f>base18!AD47</f>
        <v>17</v>
      </c>
      <c r="Q4" s="23">
        <f>base18!AK33</f>
        <v>15</v>
      </c>
      <c r="R4" s="23">
        <f>base18!AL33</f>
        <v>12</v>
      </c>
      <c r="S4" s="23">
        <f>base18!AM33</f>
        <v>6</v>
      </c>
      <c r="T4" s="23">
        <f>base18!AN33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base18!R48</f>
        <v>17</v>
      </c>
      <c r="L5" s="23">
        <f>base18!Z48</f>
        <v>4</v>
      </c>
      <c r="M5" s="23">
        <f>base18!AA48</f>
        <v>14</v>
      </c>
      <c r="N5" s="23">
        <f>base18!AB48</f>
        <v>2</v>
      </c>
      <c r="O5" s="23">
        <f>base18!AC48</f>
        <v>10</v>
      </c>
      <c r="P5" s="23">
        <f>base18!AD48</f>
        <v>17</v>
      </c>
      <c r="Q5" s="23">
        <f>base18!AK34</f>
        <v>13</v>
      </c>
      <c r="R5" s="23">
        <f>base18!AL34</f>
        <v>15</v>
      </c>
      <c r="S5" s="23">
        <f>base18!AM34</f>
        <v>12</v>
      </c>
      <c r="T5" s="23">
        <f>base18!AN34</f>
        <v>6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base18!R49</f>
        <v>17</v>
      </c>
      <c r="L6" s="23">
        <f>base18!Z49</f>
        <v>14</v>
      </c>
      <c r="M6" s="23">
        <f>base18!AA49</f>
        <v>1</v>
      </c>
      <c r="N6" s="23">
        <f>base18!AB49</f>
        <v>10</v>
      </c>
      <c r="O6" s="23">
        <f>base18!AC49</f>
        <v>12</v>
      </c>
      <c r="P6" s="23">
        <f>base18!AD49</f>
        <v>11</v>
      </c>
      <c r="Q6" s="23">
        <f>base18!AK35</f>
        <v>12</v>
      </c>
      <c r="R6" s="23">
        <f>base18!AL35</f>
        <v>13</v>
      </c>
      <c r="S6" s="23">
        <f>base18!AM35</f>
        <v>6</v>
      </c>
      <c r="T6" s="23">
        <f>base18!AN35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base18!R50</f>
        <v>16</v>
      </c>
      <c r="L7" s="23">
        <f>base18!Z50</f>
        <v>2</v>
      </c>
      <c r="M7" s="23">
        <f>base18!AA50</f>
        <v>6</v>
      </c>
      <c r="N7" s="23">
        <f>base18!AB50</f>
        <v>4</v>
      </c>
      <c r="O7" s="23">
        <f>base18!AC50</f>
        <v>10</v>
      </c>
      <c r="P7" s="23">
        <f>base18!AD50</f>
        <v>14</v>
      </c>
      <c r="Q7" s="23">
        <f>base18!AK36</f>
        <v>12</v>
      </c>
      <c r="R7" s="23">
        <f>base18!AL36</f>
        <v>13</v>
      </c>
      <c r="S7" s="23">
        <f>base18!AM36</f>
        <v>6</v>
      </c>
      <c r="T7" s="23">
        <f>base18!AN36</f>
        <v>7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base18!R51</f>
        <v>16</v>
      </c>
      <c r="L8" s="23">
        <f>base18!Z51</f>
        <v>4</v>
      </c>
      <c r="M8" s="23">
        <f>base18!AA51</f>
        <v>14</v>
      </c>
      <c r="N8" s="23">
        <f>base18!AB51</f>
        <v>17</v>
      </c>
      <c r="O8" s="23">
        <f>base18!AC51</f>
        <v>2</v>
      </c>
      <c r="P8" s="23">
        <f>base18!AD51</f>
        <v>10</v>
      </c>
      <c r="Q8" s="23">
        <f>base18!AK37</f>
        <v>16</v>
      </c>
      <c r="R8" s="23">
        <f>base18!AL37</f>
        <v>13</v>
      </c>
      <c r="S8" s="23">
        <f>base18!AM37</f>
        <v>6</v>
      </c>
      <c r="T8" s="23">
        <f>base18!AN37</f>
        <v>7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base18!N16</f>
        <v>16</v>
      </c>
      <c r="H9" s="23">
        <f>base18!O16</f>
        <v>7</v>
      </c>
      <c r="I9" s="23">
        <f>base18!P16</f>
        <v>17</v>
      </c>
      <c r="J9" s="23">
        <f>base18!Q16</f>
        <v>12</v>
      </c>
      <c r="K9" s="23">
        <f>base18!R52</f>
        <v>16</v>
      </c>
      <c r="L9" s="23">
        <f>base18!Z52</f>
        <v>14</v>
      </c>
      <c r="M9" s="23">
        <f>base18!AA52</f>
        <v>10</v>
      </c>
      <c r="N9" s="23">
        <f>base18!AB52</f>
        <v>11</v>
      </c>
      <c r="O9" s="23">
        <f>base18!AC52</f>
        <v>5</v>
      </c>
      <c r="P9" s="23">
        <f>base18!AD52</f>
        <v>1</v>
      </c>
      <c r="Q9" s="23">
        <f>base18!AK38</f>
        <v>5</v>
      </c>
      <c r="R9" s="23">
        <f>base18!AL38</f>
        <v>18</v>
      </c>
      <c r="S9" s="23">
        <f>base18!AM38</f>
        <v>16</v>
      </c>
      <c r="T9" s="23">
        <f>base18!AN38</f>
        <v>7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base18!N17</f>
        <v>12</v>
      </c>
      <c r="H10" s="23">
        <f>base18!O17</f>
        <v>15</v>
      </c>
      <c r="I10" s="23">
        <f>base18!P17</f>
        <v>3</v>
      </c>
      <c r="J10" s="23">
        <f>base18!Q17</f>
        <v>6</v>
      </c>
      <c r="K10" s="23">
        <f>base18!R53</f>
        <v>15</v>
      </c>
      <c r="L10" s="23">
        <f>base18!Z53</f>
        <v>14</v>
      </c>
      <c r="M10" s="23">
        <f>base18!AA53</f>
        <v>5</v>
      </c>
      <c r="N10" s="23">
        <f>base18!AB53</f>
        <v>4</v>
      </c>
      <c r="O10" s="23">
        <f>base18!AC53</f>
        <v>1</v>
      </c>
      <c r="P10" s="23">
        <f>base18!AD53</f>
        <v>10</v>
      </c>
      <c r="Q10" s="23">
        <f>base18!AK39</f>
        <v>16</v>
      </c>
      <c r="R10" s="23">
        <f>base18!AL39</f>
        <v>8</v>
      </c>
      <c r="S10" s="23">
        <f>base18!AM39</f>
        <v>3</v>
      </c>
      <c r="T10" s="23">
        <f>base18!AN39</f>
        <v>7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base18!N18</f>
        <v>12</v>
      </c>
      <c r="H11" s="23">
        <f>base18!O18</f>
        <v>10</v>
      </c>
      <c r="I11" s="23">
        <f>base18!P18</f>
        <v>5</v>
      </c>
      <c r="J11" s="23">
        <f>base18!Q18</f>
        <v>15</v>
      </c>
      <c r="K11" s="23">
        <f>base18!R54</f>
        <v>16</v>
      </c>
      <c r="L11" s="23">
        <f>base18!Z54</f>
        <v>11</v>
      </c>
      <c r="M11" s="23">
        <f>base18!AA54</f>
        <v>14</v>
      </c>
      <c r="N11" s="23">
        <f>base18!AB54</f>
        <v>10</v>
      </c>
      <c r="O11" s="23">
        <f>base18!AC54</f>
        <v>5</v>
      </c>
      <c r="P11" s="23">
        <f>base18!AD54</f>
        <v>2</v>
      </c>
      <c r="Q11" s="23">
        <f>base18!AK40</f>
        <v>16</v>
      </c>
      <c r="R11" s="23">
        <f>base18!AL40</f>
        <v>8</v>
      </c>
      <c r="S11" s="23">
        <f>base18!AM40</f>
        <v>3</v>
      </c>
      <c r="T11" s="23">
        <f>base18!AN40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base18!N19</f>
        <v>17</v>
      </c>
      <c r="H12" s="23">
        <f>base18!O19</f>
        <v>12</v>
      </c>
      <c r="I12" s="23">
        <f>base18!P19</f>
        <v>6</v>
      </c>
      <c r="J12" s="23">
        <f>base18!Q19</f>
        <v>3</v>
      </c>
      <c r="K12" s="23">
        <f>base18!R55</f>
        <v>16</v>
      </c>
      <c r="L12" s="23">
        <f>base18!Z55</f>
        <v>14</v>
      </c>
      <c r="M12" s="23">
        <f>base18!AA55</f>
        <v>10</v>
      </c>
      <c r="N12" s="23">
        <f>base18!AB55</f>
        <v>5</v>
      </c>
      <c r="O12" s="23">
        <f>base18!AC55</f>
        <v>4</v>
      </c>
      <c r="P12" s="23">
        <f>base18!AD55</f>
        <v>1</v>
      </c>
      <c r="Q12" s="23">
        <f>base18!AK41</f>
        <v>17</v>
      </c>
      <c r="R12" s="23">
        <f>base18!AL41</f>
        <v>7</v>
      </c>
      <c r="S12" s="23">
        <f>base18!AM41</f>
        <v>15</v>
      </c>
      <c r="T12" s="23">
        <f>base18!AN41</f>
        <v>3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base18!N20</f>
        <v>6</v>
      </c>
      <c r="H13" s="23">
        <f>base18!O20</f>
        <v>16</v>
      </c>
      <c r="I13" s="23">
        <f>base18!P20</f>
        <v>7</v>
      </c>
      <c r="J13" s="23">
        <f>base18!Q20</f>
        <v>9</v>
      </c>
      <c r="K13" s="23">
        <f>base18!R56</f>
        <v>4</v>
      </c>
      <c r="L13" s="23">
        <f>base18!Z56</f>
        <v>11</v>
      </c>
      <c r="M13" s="23">
        <f>base18!AA56</f>
        <v>10</v>
      </c>
      <c r="N13" s="23">
        <f>base18!AB56</f>
        <v>14</v>
      </c>
      <c r="O13" s="23">
        <f>base18!AC56</f>
        <v>5</v>
      </c>
      <c r="P13" s="23">
        <f>base18!AD56</f>
        <v>1</v>
      </c>
      <c r="Q13" s="23">
        <f>base18!AK42</f>
        <v>12</v>
      </c>
      <c r="R13" s="23">
        <f>base18!AL42</f>
        <v>7</v>
      </c>
      <c r="S13" s="23">
        <f>base18!AM42</f>
        <v>15</v>
      </c>
      <c r="T13" s="23">
        <f>base18!AN42</f>
        <v>3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base18!N21</f>
        <v>7</v>
      </c>
      <c r="H14" s="23">
        <f>base18!O21</f>
        <v>4</v>
      </c>
      <c r="I14" s="23">
        <f>base18!P21</f>
        <v>3</v>
      </c>
      <c r="J14" s="23">
        <f>base18!Q21</f>
        <v>6</v>
      </c>
      <c r="K14" s="23">
        <f>base18!R57</f>
        <v>16</v>
      </c>
      <c r="L14" s="23">
        <f>base18!Z57</f>
        <v>14</v>
      </c>
      <c r="M14" s="23">
        <f>base18!AA57</f>
        <v>11</v>
      </c>
      <c r="N14" s="23">
        <f>base18!AB57</f>
        <v>10</v>
      </c>
      <c r="O14" s="23">
        <f>base18!AC57</f>
        <v>2</v>
      </c>
      <c r="P14" s="23">
        <f>base18!AD57</f>
        <v>5</v>
      </c>
      <c r="Q14" s="23">
        <f>base18!AK43</f>
        <v>16</v>
      </c>
      <c r="R14" s="23">
        <f>base18!AL43</f>
        <v>6</v>
      </c>
      <c r="S14" s="23">
        <f>base18!AM43</f>
        <v>12</v>
      </c>
      <c r="T14" s="23">
        <f>base18!AN43</f>
        <v>7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base18!N22</f>
        <v>7</v>
      </c>
      <c r="H15" s="23">
        <f>base18!O22</f>
        <v>6</v>
      </c>
      <c r="I15" s="23">
        <f>base18!P22</f>
        <v>16</v>
      </c>
      <c r="J15" s="23">
        <f>base18!Q22</f>
        <v>3</v>
      </c>
      <c r="K15" s="23">
        <f>base18!R58</f>
        <v>12</v>
      </c>
      <c r="L15" s="23">
        <f>base18!Z58</f>
        <v>14</v>
      </c>
      <c r="M15" s="23">
        <f>base18!AA58</f>
        <v>2</v>
      </c>
      <c r="N15" s="23">
        <f>base18!AB58</f>
        <v>10</v>
      </c>
      <c r="O15" s="23">
        <f>base18!AC58</f>
        <v>17</v>
      </c>
      <c r="P15" s="23">
        <f>base18!AD58</f>
        <v>1</v>
      </c>
      <c r="Q15" s="23">
        <f>base18!AK44</f>
        <v>12</v>
      </c>
      <c r="R15" s="23">
        <f>base18!AL44</f>
        <v>14</v>
      </c>
      <c r="S15" s="23">
        <f>base18!AM44</f>
        <v>7</v>
      </c>
      <c r="T15" s="23">
        <f>base18!AN44</f>
        <v>4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base18!N23</f>
        <v>3</v>
      </c>
      <c r="H16" s="23">
        <f>base18!O23</f>
        <v>16</v>
      </c>
      <c r="I16" s="23">
        <f>base18!P23</f>
        <v>6</v>
      </c>
      <c r="J16" s="23">
        <f>base18!Q23</f>
        <v>12</v>
      </c>
      <c r="K16" s="23">
        <f>base18!R9</f>
        <v>17</v>
      </c>
      <c r="L16" s="23">
        <f>base18!Z9</f>
        <v>13</v>
      </c>
      <c r="M16" s="23">
        <f>base18!AA9</f>
        <v>5</v>
      </c>
      <c r="N16" s="23">
        <f>base18!AB9</f>
        <v>15</v>
      </c>
      <c r="O16" s="23">
        <f>base18!AC9</f>
        <v>14</v>
      </c>
      <c r="P16" s="23">
        <f>base18!AD9</f>
        <v>6</v>
      </c>
      <c r="Q16" s="23">
        <f>base18!AK45</f>
        <v>12</v>
      </c>
      <c r="R16" s="23">
        <f>base18!AL45</f>
        <v>7</v>
      </c>
      <c r="S16" s="23">
        <f>base18!AM45</f>
        <v>8</v>
      </c>
      <c r="T16" s="23">
        <f>base18!AN45</f>
        <v>15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base18!N24</f>
        <v>3</v>
      </c>
      <c r="H17" s="23">
        <f>base18!O24</f>
        <v>15</v>
      </c>
      <c r="I17" s="23">
        <f>base18!P24</f>
        <v>11</v>
      </c>
      <c r="J17" s="23">
        <f>base18!Q24</f>
        <v>12</v>
      </c>
      <c r="K17" s="23">
        <f>base18!R10</f>
        <v>16</v>
      </c>
      <c r="L17" s="23">
        <f>base18!Z10</f>
        <v>12</v>
      </c>
      <c r="M17" s="23">
        <f>base18!AA10</f>
        <v>13</v>
      </c>
      <c r="N17" s="23">
        <f>base18!AB10</f>
        <v>14</v>
      </c>
      <c r="O17" s="23">
        <f>base18!AC10</f>
        <v>15</v>
      </c>
      <c r="P17" s="23">
        <f>base18!AD10</f>
        <v>16</v>
      </c>
      <c r="Q17" s="23">
        <f>base18!AK46</f>
        <v>6</v>
      </c>
      <c r="R17" s="23">
        <f>base18!AL46</f>
        <v>17</v>
      </c>
      <c r="S17" s="23">
        <f>base18!AM46</f>
        <v>13</v>
      </c>
      <c r="T17" s="23">
        <f>base18!AN46</f>
        <v>12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base18!N25</f>
        <v>1</v>
      </c>
      <c r="H18" s="23">
        <f>base18!O25</f>
        <v>10</v>
      </c>
      <c r="I18" s="23">
        <f>base18!P25</f>
        <v>17</v>
      </c>
      <c r="J18" s="23">
        <f>base18!Q25</f>
        <v>6</v>
      </c>
      <c r="K18" s="23">
        <f>base18!R11</f>
        <v>16</v>
      </c>
      <c r="L18" s="23">
        <f>base18!Z11</f>
        <v>14</v>
      </c>
      <c r="M18" s="23">
        <f>base18!AA11</f>
        <v>13</v>
      </c>
      <c r="N18" s="23">
        <f>base18!AB11</f>
        <v>12</v>
      </c>
      <c r="O18" s="23">
        <f>base18!AC11</f>
        <v>15</v>
      </c>
      <c r="P18" s="23">
        <f>base18!AD11</f>
        <v>18</v>
      </c>
      <c r="Q18" s="23">
        <f>base18!AK47</f>
        <v>16</v>
      </c>
      <c r="R18" s="23">
        <f>base18!AL47</f>
        <v>18</v>
      </c>
      <c r="S18" s="23">
        <f>base18!AM47</f>
        <v>7</v>
      </c>
      <c r="T18" s="23">
        <f>base18!AN47</f>
        <v>12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base18!N26</f>
        <v>4</v>
      </c>
      <c r="H19" s="23">
        <f>base18!O26</f>
        <v>15</v>
      </c>
      <c r="I19" s="23">
        <f>base18!P26</f>
        <v>16</v>
      </c>
      <c r="J19" s="23">
        <f>base18!Q26</f>
        <v>6</v>
      </c>
      <c r="K19" s="23">
        <f>base18!R12</f>
        <v>18</v>
      </c>
      <c r="L19" s="23">
        <f>base18!Z12</f>
        <v>11</v>
      </c>
      <c r="M19" s="23">
        <f>base18!AA12</f>
        <v>14</v>
      </c>
      <c r="N19" s="23">
        <f>base18!AB12</f>
        <v>16</v>
      </c>
      <c r="O19" s="23">
        <f>base18!AC12</f>
        <v>10</v>
      </c>
      <c r="P19" s="23">
        <f>base18!AD12</f>
        <v>5</v>
      </c>
      <c r="Q19" s="23">
        <f>base18!AK48</f>
        <v>11</v>
      </c>
      <c r="R19" s="23">
        <f>base18!AL48</f>
        <v>18</v>
      </c>
      <c r="S19" s="23">
        <f>base18!AM48</f>
        <v>7</v>
      </c>
      <c r="T19" s="23">
        <f>base18!AN48</f>
        <v>12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base18!N27</f>
        <v>4</v>
      </c>
      <c r="H20" s="23">
        <f>base18!O27</f>
        <v>17</v>
      </c>
      <c r="I20" s="23">
        <f>base18!P27</f>
        <v>16</v>
      </c>
      <c r="J20" s="23">
        <f>base18!Q27</f>
        <v>6</v>
      </c>
      <c r="K20" s="23">
        <f>base18!R13</f>
        <v>16</v>
      </c>
      <c r="L20" s="23">
        <f>base18!Z13</f>
        <v>11</v>
      </c>
      <c r="M20" s="23">
        <f>base18!AA13</f>
        <v>12</v>
      </c>
      <c r="N20" s="23">
        <f>base18!AB13</f>
        <v>10</v>
      </c>
      <c r="O20" s="23">
        <f>base18!AC13</f>
        <v>14</v>
      </c>
      <c r="P20" s="23">
        <f>base18!AD13</f>
        <v>13</v>
      </c>
      <c r="Q20" s="23">
        <f>base18!AK49</f>
        <v>2</v>
      </c>
      <c r="R20" s="23">
        <f>base18!AL49</f>
        <v>16</v>
      </c>
      <c r="S20" s="23">
        <f>base18!AM49</f>
        <v>18</v>
      </c>
      <c r="T20" s="23">
        <f>base18!AN49</f>
        <v>7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base18!N28</f>
        <v>7</v>
      </c>
      <c r="H21" s="23">
        <f>base18!O28</f>
        <v>17</v>
      </c>
      <c r="I21" s="23">
        <f>base18!P28</f>
        <v>12</v>
      </c>
      <c r="J21" s="23">
        <f>base18!Q28</f>
        <v>16</v>
      </c>
      <c r="K21" s="23">
        <f>base18!R14</f>
        <v>13</v>
      </c>
      <c r="L21" s="23">
        <f>base18!Z14</f>
        <v>12</v>
      </c>
      <c r="M21" s="23">
        <f>base18!AA14</f>
        <v>15</v>
      </c>
      <c r="N21" s="23">
        <f>base18!AB14</f>
        <v>14</v>
      </c>
      <c r="O21" s="23">
        <f>base18!AC14</f>
        <v>16</v>
      </c>
      <c r="P21" s="23">
        <f>base18!AD14</f>
        <v>18</v>
      </c>
      <c r="Q21" s="23">
        <f>base18!AK50</f>
        <v>16</v>
      </c>
      <c r="R21" s="23">
        <f>base18!AL50</f>
        <v>1</v>
      </c>
      <c r="S21" s="23">
        <f>base18!AM50</f>
        <v>18</v>
      </c>
      <c r="T21" s="23">
        <f>base18!AN50</f>
        <v>3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base18!N29</f>
        <v>3</v>
      </c>
      <c r="H22" s="23">
        <f>base18!O29</f>
        <v>16</v>
      </c>
      <c r="I22" s="23">
        <f>base18!P29</f>
        <v>6</v>
      </c>
      <c r="J22" s="23">
        <f>base18!Q29</f>
        <v>12</v>
      </c>
      <c r="K22" s="23">
        <f>base18!R15</f>
        <v>18</v>
      </c>
      <c r="L22" s="23">
        <f>base18!Z15</f>
        <v>18</v>
      </c>
      <c r="M22" s="23">
        <f>base18!AA15</f>
        <v>17</v>
      </c>
      <c r="N22" s="23">
        <f>base18!AB15</f>
        <v>15</v>
      </c>
      <c r="O22" s="23">
        <f>base18!AC15</f>
        <v>10</v>
      </c>
      <c r="P22" s="23">
        <f>base18!AD15</f>
        <v>11</v>
      </c>
      <c r="Q22" s="23">
        <f>base18!AK51</f>
        <v>11</v>
      </c>
      <c r="R22" s="23">
        <f>base18!AL51</f>
        <v>18</v>
      </c>
      <c r="S22" s="23">
        <f>base18!AM51</f>
        <v>3</v>
      </c>
      <c r="T22" s="23">
        <f>base18!AN51</f>
        <v>5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base18!N30</f>
        <v>3</v>
      </c>
      <c r="H23" s="23">
        <f>base18!O30</f>
        <v>16</v>
      </c>
      <c r="I23" s="23">
        <f>base18!P30</f>
        <v>6</v>
      </c>
      <c r="J23" s="23">
        <f>base18!Q30</f>
        <v>12</v>
      </c>
      <c r="K23" s="23">
        <f>base18!R16</f>
        <v>3</v>
      </c>
      <c r="L23" s="23">
        <f>base18!Z16</f>
        <v>14</v>
      </c>
      <c r="M23" s="23">
        <f>base18!AA16</f>
        <v>2</v>
      </c>
      <c r="N23" s="23">
        <f>base18!AB16</f>
        <v>10</v>
      </c>
      <c r="O23" s="23">
        <f>base18!AC16</f>
        <v>17</v>
      </c>
      <c r="P23" s="23">
        <f>base18!AD16</f>
        <v>1</v>
      </c>
      <c r="Q23" s="23">
        <f>base18!AK52</f>
        <v>16</v>
      </c>
      <c r="R23" s="23">
        <f>base18!AL52</f>
        <v>18</v>
      </c>
      <c r="S23" s="23">
        <f>base18!AM52</f>
        <v>3</v>
      </c>
      <c r="T23" s="23">
        <f>base18!AN52</f>
        <v>6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base18!N31</f>
        <v>15</v>
      </c>
      <c r="H24" s="23">
        <f>base18!O31</f>
        <v>3</v>
      </c>
      <c r="I24" s="23">
        <f>base18!P31</f>
        <v>16</v>
      </c>
      <c r="J24" s="23">
        <f>base18!Q31</f>
        <v>6</v>
      </c>
      <c r="K24" s="23">
        <f>base18!R17</f>
        <v>9</v>
      </c>
      <c r="L24" s="23">
        <f>base18!Z17</f>
        <v>14</v>
      </c>
      <c r="M24" s="23">
        <f>base18!AA17</f>
        <v>11</v>
      </c>
      <c r="N24" s="23">
        <f>base18!AB17</f>
        <v>10</v>
      </c>
      <c r="O24" s="23">
        <f>base18!AC17</f>
        <v>5</v>
      </c>
      <c r="P24" s="23">
        <f>base18!AD17</f>
        <v>2</v>
      </c>
      <c r="Q24" s="23">
        <f>base18!AK53</f>
        <v>18</v>
      </c>
      <c r="R24" s="23">
        <f>base18!AL53</f>
        <v>11</v>
      </c>
      <c r="S24" s="23">
        <f>base18!AM53</f>
        <v>2</v>
      </c>
      <c r="T24" s="23">
        <f>base18!AN53</f>
        <v>3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base18!N32</f>
        <v>13</v>
      </c>
      <c r="H25" s="23">
        <f>base18!O32</f>
        <v>6</v>
      </c>
      <c r="I25" s="23">
        <f>base18!P32</f>
        <v>3</v>
      </c>
      <c r="J25" s="23">
        <f>base18!Q32</f>
        <v>15</v>
      </c>
      <c r="K25" s="23">
        <f>base18!R18</f>
        <v>4</v>
      </c>
      <c r="L25" s="23">
        <f>base18!Z18</f>
        <v>15</v>
      </c>
      <c r="M25" s="23">
        <f>base18!AA18</f>
        <v>12</v>
      </c>
      <c r="N25" s="23">
        <f>base18!AB18</f>
        <v>11</v>
      </c>
      <c r="O25" s="23">
        <f>base18!AC18</f>
        <v>10</v>
      </c>
      <c r="P25" s="23">
        <f>base18!AD18</f>
        <v>18</v>
      </c>
      <c r="Q25" s="23">
        <f>base18!AK54</f>
        <v>18</v>
      </c>
      <c r="R25" s="23">
        <f>base18!AL54</f>
        <v>4</v>
      </c>
      <c r="S25" s="23">
        <f>base18!AM54</f>
        <v>3</v>
      </c>
      <c r="T25" s="23">
        <f>base18!AN54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base18!N33</f>
        <v>6</v>
      </c>
      <c r="H26" s="23">
        <f>base18!O33</f>
        <v>3</v>
      </c>
      <c r="I26" s="23">
        <f>base18!P33</f>
        <v>15</v>
      </c>
      <c r="J26" s="23">
        <f>base18!Q33</f>
        <v>12</v>
      </c>
      <c r="K26" s="23">
        <f>base18!R19</f>
        <v>16</v>
      </c>
      <c r="L26" s="23">
        <f>base18!Z19</f>
        <v>14</v>
      </c>
      <c r="M26" s="23">
        <f>base18!AA19</f>
        <v>10</v>
      </c>
      <c r="N26" s="23">
        <f>base18!AB19</f>
        <v>2</v>
      </c>
      <c r="O26" s="23">
        <f>base18!AC19</f>
        <v>11</v>
      </c>
      <c r="P26" s="23">
        <f>base18!AD19</f>
        <v>17</v>
      </c>
      <c r="Q26" s="23">
        <f>base18!AK55</f>
        <v>18</v>
      </c>
      <c r="R26" s="23">
        <f>base18!AL55</f>
        <v>17</v>
      </c>
      <c r="S26" s="23">
        <f>base18!AM55</f>
        <v>3</v>
      </c>
      <c r="T26" s="23">
        <f>base18!AN55</f>
        <v>6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base18!N34</f>
        <v>4</v>
      </c>
      <c r="H27" s="23">
        <f>base18!O34</f>
        <v>6</v>
      </c>
      <c r="I27" s="23">
        <f>base18!P34</f>
        <v>3</v>
      </c>
      <c r="J27" s="23">
        <f>base18!Q34</f>
        <v>15</v>
      </c>
      <c r="K27" s="23">
        <f>base18!R20</f>
        <v>3</v>
      </c>
      <c r="L27" s="23">
        <f>base18!Z20</f>
        <v>1</v>
      </c>
      <c r="M27" s="23">
        <f>base18!AA20</f>
        <v>14</v>
      </c>
      <c r="N27" s="23">
        <f>base18!AB20</f>
        <v>2</v>
      </c>
      <c r="O27" s="23">
        <f>base18!AC20</f>
        <v>17</v>
      </c>
      <c r="P27" s="23">
        <f>base18!AD20</f>
        <v>3</v>
      </c>
      <c r="Q27" s="23">
        <f>base18!AK56</f>
        <v>15</v>
      </c>
      <c r="R27" s="23">
        <f>base18!AL56</f>
        <v>18</v>
      </c>
      <c r="S27" s="23">
        <f>base18!AM56</f>
        <v>3</v>
      </c>
      <c r="T27" s="23">
        <f>base18!AN56</f>
        <v>7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base18!N35</f>
        <v>3</v>
      </c>
      <c r="H28" s="23">
        <f>base18!O35</f>
        <v>4</v>
      </c>
      <c r="I28" s="23">
        <f>base18!P35</f>
        <v>15</v>
      </c>
      <c r="J28" s="23">
        <f>base18!Q35</f>
        <v>16</v>
      </c>
      <c r="K28" s="23">
        <f>base18!R21</f>
        <v>9</v>
      </c>
      <c r="L28" s="23">
        <f>base18!Z21</f>
        <v>14</v>
      </c>
      <c r="M28" s="23">
        <f>base18!AA21</f>
        <v>2</v>
      </c>
      <c r="N28" s="23">
        <f>base18!AB21</f>
        <v>4</v>
      </c>
      <c r="O28" s="23">
        <f>base18!AC21</f>
        <v>5</v>
      </c>
      <c r="P28" s="23">
        <f>base18!AD21</f>
        <v>8</v>
      </c>
      <c r="Q28" s="23">
        <f>base18!AK57</f>
        <v>12</v>
      </c>
      <c r="R28" s="23">
        <f>base18!AL57</f>
        <v>15</v>
      </c>
      <c r="S28" s="23">
        <f>base18!AM57</f>
        <v>18</v>
      </c>
      <c r="T28" s="23">
        <f>base18!AN57</f>
        <v>3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base18!N36</f>
        <v>3</v>
      </c>
      <c r="H29" s="23">
        <f>base18!O36</f>
        <v>4</v>
      </c>
      <c r="I29" s="23">
        <f>base18!P36</f>
        <v>15</v>
      </c>
      <c r="J29" s="23">
        <f>base18!Q36</f>
        <v>16</v>
      </c>
      <c r="K29" s="23">
        <f>base18!R22</f>
        <v>9</v>
      </c>
      <c r="L29" s="23">
        <f>base18!Z22</f>
        <v>14</v>
      </c>
      <c r="M29" s="23">
        <f>base18!AA22</f>
        <v>2</v>
      </c>
      <c r="N29" s="23">
        <f>base18!AB22</f>
        <v>1</v>
      </c>
      <c r="O29" s="23">
        <f>base18!AC22</f>
        <v>5</v>
      </c>
      <c r="P29" s="23">
        <f>base18!AD22</f>
        <v>4</v>
      </c>
      <c r="Q29" s="23">
        <f>base18!AK58</f>
        <v>8</v>
      </c>
      <c r="R29" s="23">
        <f>base18!AL58</f>
        <v>12</v>
      </c>
      <c r="S29" s="23">
        <f>base18!AM58</f>
        <v>15</v>
      </c>
      <c r="T29" s="23">
        <f>base18!AN58</f>
        <v>18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base18!N37</f>
        <v>7</v>
      </c>
      <c r="H30" s="23">
        <f>base18!O37</f>
        <v>4</v>
      </c>
      <c r="I30" s="23">
        <f>base18!P37</f>
        <v>15</v>
      </c>
      <c r="J30" s="23">
        <f>base18!Q37</f>
        <v>16</v>
      </c>
      <c r="K30" s="23">
        <f>base18!R23</f>
        <v>9</v>
      </c>
      <c r="L30" s="23">
        <f>base18!Z23</f>
        <v>14</v>
      </c>
      <c r="M30" s="23">
        <f>base18!AA23</f>
        <v>11</v>
      </c>
      <c r="N30" s="23">
        <f>base18!AB23</f>
        <v>10</v>
      </c>
      <c r="O30" s="23">
        <f>base18!AC23</f>
        <v>5</v>
      </c>
      <c r="P30" s="23">
        <f>base18!AD23</f>
        <v>1</v>
      </c>
      <c r="Q30" s="23">
        <f>base18!AK9</f>
        <v>11</v>
      </c>
      <c r="R30" s="23">
        <f>base18!AL9</f>
        <v>18</v>
      </c>
      <c r="S30" s="23">
        <f>base18!AM9</f>
        <v>7</v>
      </c>
      <c r="T30" s="23">
        <f>base18!AN9</f>
        <v>12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base18!N38</f>
        <v>14</v>
      </c>
      <c r="H31" s="23">
        <f>base18!O38</f>
        <v>9</v>
      </c>
      <c r="I31" s="23">
        <f>base18!P38</f>
        <v>7</v>
      </c>
      <c r="J31" s="23">
        <f>base18!Q38</f>
        <v>16</v>
      </c>
      <c r="K31" s="23">
        <f>base18!R24</f>
        <v>7</v>
      </c>
      <c r="L31" s="23">
        <f>base18!Z24</f>
        <v>7</v>
      </c>
      <c r="M31" s="23">
        <f>base18!AA24</f>
        <v>1</v>
      </c>
      <c r="N31" s="23">
        <f>base18!AB24</f>
        <v>11</v>
      </c>
      <c r="O31" s="23">
        <f>base18!AC24</f>
        <v>5</v>
      </c>
      <c r="P31" s="23">
        <f>base18!AD24</f>
        <v>8</v>
      </c>
      <c r="Q31" s="23">
        <f>base18!AK10</f>
        <v>3</v>
      </c>
      <c r="R31" s="23">
        <f>base18!AL10</f>
        <v>5</v>
      </c>
      <c r="S31" s="23">
        <f>base18!AM10</f>
        <v>4</v>
      </c>
      <c r="T31" s="23">
        <f>base18!AN10</f>
        <v>6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base18!N39</f>
        <v>7</v>
      </c>
      <c r="H32" s="23">
        <f>base18!O39</f>
        <v>17</v>
      </c>
      <c r="I32" s="23">
        <f>base18!P39</f>
        <v>12</v>
      </c>
      <c r="J32" s="23">
        <f>base18!Q39</f>
        <v>16</v>
      </c>
      <c r="K32" s="23">
        <f>base18!R25</f>
        <v>14</v>
      </c>
      <c r="L32" s="23">
        <f>base18!Z25</f>
        <v>18</v>
      </c>
      <c r="M32" s="23">
        <f>base18!AA25</f>
        <v>16</v>
      </c>
      <c r="N32" s="23">
        <f>base18!AB25</f>
        <v>3</v>
      </c>
      <c r="O32" s="23">
        <f>base18!AC25</f>
        <v>2</v>
      </c>
      <c r="P32" s="23">
        <f>base18!AD25</f>
        <v>6</v>
      </c>
      <c r="Q32" s="23">
        <f>base18!AK11</f>
        <v>1</v>
      </c>
      <c r="R32" s="23">
        <f>base18!AL11</f>
        <v>4</v>
      </c>
      <c r="S32" s="23">
        <f>base18!AM11</f>
        <v>3</v>
      </c>
      <c r="T32" s="23">
        <f>base18!AN11</f>
        <v>6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base18!N40</f>
        <v>7</v>
      </c>
      <c r="H33" s="23">
        <f>base18!O40</f>
        <v>17</v>
      </c>
      <c r="I33" s="23">
        <f>base18!P40</f>
        <v>12</v>
      </c>
      <c r="J33" s="23">
        <f>base18!Q40</f>
        <v>16</v>
      </c>
      <c r="K33" s="23">
        <f>base18!R26</f>
        <v>8</v>
      </c>
      <c r="L33" s="23">
        <f>base18!Z26</f>
        <v>8</v>
      </c>
      <c r="M33" s="23">
        <f>base18!AA26</f>
        <v>4</v>
      </c>
      <c r="N33" s="23">
        <f>base18!AB26</f>
        <v>2</v>
      </c>
      <c r="O33" s="23">
        <f>base18!AC26</f>
        <v>11</v>
      </c>
      <c r="P33" s="23">
        <f>base18!AD26</f>
        <v>1</v>
      </c>
      <c r="Q33" s="23">
        <f>base18!AK12</f>
        <v>2</v>
      </c>
      <c r="R33" s="23">
        <f>base18!AL12</f>
        <v>3</v>
      </c>
      <c r="S33" s="23">
        <f>base18!AM12</f>
        <v>7</v>
      </c>
      <c r="T33" s="23">
        <f>base18!AN12</f>
        <v>13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base18!N41</f>
        <v>8</v>
      </c>
      <c r="H34" s="23">
        <f>base18!O41</f>
        <v>16</v>
      </c>
      <c r="I34" s="23">
        <f>base18!P41</f>
        <v>6</v>
      </c>
      <c r="J34" s="23">
        <f>base18!Q41</f>
        <v>12</v>
      </c>
      <c r="K34" s="23">
        <f>base18!R27</f>
        <v>3</v>
      </c>
      <c r="L34" s="23">
        <f>base18!Z27</f>
        <v>10</v>
      </c>
      <c r="M34" s="23">
        <f>base18!AA27</f>
        <v>11</v>
      </c>
      <c r="N34" s="23">
        <f>base18!AB27</f>
        <v>14</v>
      </c>
      <c r="O34" s="23">
        <f>base18!AC27</f>
        <v>5</v>
      </c>
      <c r="P34" s="23">
        <f>base18!AD27</f>
        <v>1</v>
      </c>
      <c r="Q34" s="23">
        <f>base18!AK13</f>
        <v>6</v>
      </c>
      <c r="R34" s="23">
        <f>base18!AL13</f>
        <v>18</v>
      </c>
      <c r="S34" s="23">
        <f>base18!AM13</f>
        <v>1</v>
      </c>
      <c r="T34" s="23">
        <f>base18!AN13</f>
        <v>4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base18!N42</f>
        <v>3</v>
      </c>
      <c r="H35" s="23">
        <f>base18!O42</f>
        <v>16</v>
      </c>
      <c r="I35" s="23">
        <f>base18!P42</f>
        <v>6</v>
      </c>
      <c r="J35" s="23">
        <f>base18!Q42</f>
        <v>12</v>
      </c>
      <c r="K35" s="23">
        <f>base18!R28</f>
        <v>3</v>
      </c>
      <c r="L35" s="23">
        <f>base18!Z28</f>
        <v>14</v>
      </c>
      <c r="M35" s="23">
        <f>base18!AA28</f>
        <v>10</v>
      </c>
      <c r="N35" s="23">
        <f>base18!AB28</f>
        <v>2</v>
      </c>
      <c r="O35" s="23">
        <f>base18!AC28</f>
        <v>17</v>
      </c>
      <c r="P35" s="23">
        <f>base18!AD28</f>
        <v>1</v>
      </c>
      <c r="Q35" s="23">
        <f>base18!AK14</f>
        <v>3</v>
      </c>
      <c r="R35" s="23">
        <f>base18!AL14</f>
        <v>2</v>
      </c>
      <c r="S35" s="23">
        <f>base18!AM14</f>
        <v>6</v>
      </c>
      <c r="T35" s="23">
        <f>base18!AN14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base18!N43</f>
        <v>7</v>
      </c>
      <c r="H36" s="23">
        <f>base18!O43</f>
        <v>15</v>
      </c>
      <c r="I36" s="23">
        <f>base18!P43</f>
        <v>3</v>
      </c>
      <c r="J36" s="23">
        <f>base18!Q43</f>
        <v>16</v>
      </c>
      <c r="K36" s="23">
        <f>base18!R29</f>
        <v>9</v>
      </c>
      <c r="L36" s="23">
        <f>base18!Z29</f>
        <v>1</v>
      </c>
      <c r="M36" s="23">
        <f>base18!AA29</f>
        <v>14</v>
      </c>
      <c r="N36" s="23">
        <f>base18!AB29</f>
        <v>11</v>
      </c>
      <c r="O36" s="23">
        <f>base18!AC29</f>
        <v>5</v>
      </c>
      <c r="P36" s="23">
        <f>base18!AD29</f>
        <v>6</v>
      </c>
      <c r="Q36" s="23">
        <f>base18!AK15</f>
        <v>12</v>
      </c>
      <c r="R36" s="23">
        <f>base18!AL15</f>
        <v>2</v>
      </c>
      <c r="S36" s="23">
        <f>base18!AM15</f>
        <v>4</v>
      </c>
      <c r="T36" s="23">
        <f>base18!AN15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base18!N44</f>
        <v>3</v>
      </c>
      <c r="H37" s="23">
        <f>base18!O44</f>
        <v>5</v>
      </c>
      <c r="I37" s="23">
        <f>base18!P44</f>
        <v>16</v>
      </c>
      <c r="J37" s="23">
        <f>base18!Q44</f>
        <v>13</v>
      </c>
      <c r="K37" s="23">
        <f>base18!R30</f>
        <v>9</v>
      </c>
      <c r="L37" s="23">
        <f>base18!Z30</f>
        <v>14</v>
      </c>
      <c r="M37" s="23">
        <f>base18!AA30</f>
        <v>1</v>
      </c>
      <c r="N37" s="23">
        <f>base18!AB30</f>
        <v>4</v>
      </c>
      <c r="O37" s="23">
        <f>base18!AC30</f>
        <v>10</v>
      </c>
      <c r="P37" s="23">
        <f>base18!AD30</f>
        <v>2</v>
      </c>
      <c r="Q37" s="23">
        <f>base18!AK16</f>
        <v>7</v>
      </c>
      <c r="R37" s="23">
        <f>base18!AL16</f>
        <v>16</v>
      </c>
      <c r="S37" s="23">
        <f>base18!AM16</f>
        <v>8</v>
      </c>
      <c r="T37" s="23">
        <f>base18!AN16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base18!N45</f>
        <v>3</v>
      </c>
      <c r="H38" s="23">
        <f>base18!O45</f>
        <v>16</v>
      </c>
      <c r="I38" s="23">
        <f>base18!P45</f>
        <v>17</v>
      </c>
      <c r="J38" s="23">
        <f>base18!Q45</f>
        <v>6</v>
      </c>
      <c r="K38" s="23">
        <f>base18!R31</f>
        <v>9</v>
      </c>
      <c r="L38" s="23">
        <f>base18!Z31</f>
        <v>2</v>
      </c>
      <c r="M38" s="23">
        <f>base18!AA31</f>
        <v>5</v>
      </c>
      <c r="N38" s="23">
        <f>base18!AB31</f>
        <v>1</v>
      </c>
      <c r="O38" s="23">
        <f>base18!AC31</f>
        <v>11</v>
      </c>
      <c r="P38" s="23">
        <f>base18!AD31</f>
        <v>4</v>
      </c>
      <c r="Q38" s="23">
        <f>base18!AK17</f>
        <v>3</v>
      </c>
      <c r="R38" s="23">
        <f>base18!AL17</f>
        <v>6</v>
      </c>
      <c r="S38" s="23">
        <f>base18!AM17</f>
        <v>12</v>
      </c>
      <c r="T38" s="23">
        <f>base18!AN17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base18!N46</f>
        <v>15</v>
      </c>
      <c r="H39" s="23">
        <f>base18!O46</f>
        <v>8</v>
      </c>
      <c r="I39" s="23">
        <f>base18!P46</f>
        <v>4</v>
      </c>
      <c r="J39" s="23">
        <f>base18!Q46</f>
        <v>3</v>
      </c>
      <c r="K39" s="23">
        <f>base18!R32</f>
        <v>12</v>
      </c>
      <c r="L39" s="23">
        <f>base18!Z32</f>
        <v>11</v>
      </c>
      <c r="M39" s="23">
        <f>base18!AA32</f>
        <v>14</v>
      </c>
      <c r="N39" s="23">
        <f>base18!AB32</f>
        <v>10</v>
      </c>
      <c r="O39" s="23">
        <f>base18!AC32</f>
        <v>5</v>
      </c>
      <c r="P39" s="23">
        <f>base18!AD32</f>
        <v>2</v>
      </c>
      <c r="Q39" s="23">
        <f>base18!AK18</f>
        <v>3</v>
      </c>
      <c r="R39" s="23">
        <f>base18!AL18</f>
        <v>1</v>
      </c>
      <c r="S39" s="23">
        <f>base18!AM18</f>
        <v>14</v>
      </c>
      <c r="T39" s="23">
        <f>base18!AN18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base18!N47</f>
        <v>7</v>
      </c>
      <c r="H40" s="23">
        <f>base18!O47</f>
        <v>9</v>
      </c>
      <c r="I40" s="23">
        <f>base18!P47</f>
        <v>16</v>
      </c>
      <c r="J40" s="23">
        <f>base18!Q47</f>
        <v>3</v>
      </c>
      <c r="K40" s="23">
        <f>base18!R33</f>
        <v>7</v>
      </c>
      <c r="L40" s="23">
        <f>base18!Z33</f>
        <v>4</v>
      </c>
      <c r="M40" s="23">
        <f>base18!AA33</f>
        <v>14</v>
      </c>
      <c r="N40" s="23">
        <f>base18!AB33</f>
        <v>17</v>
      </c>
      <c r="O40" s="23">
        <f>base18!AC33</f>
        <v>1</v>
      </c>
      <c r="P40" s="23">
        <f>base18!AD33</f>
        <v>2</v>
      </c>
      <c r="Q40" s="23">
        <f>base18!AK19</f>
        <v>8</v>
      </c>
      <c r="R40" s="23">
        <f>base18!AL19</f>
        <v>3</v>
      </c>
      <c r="S40" s="23">
        <f>base18!AM19</f>
        <v>15</v>
      </c>
      <c r="T40" s="23">
        <f>base18!AN19</f>
        <v>12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base18!N48</f>
        <v>2</v>
      </c>
      <c r="H41" s="23">
        <f>base18!O48</f>
        <v>9</v>
      </c>
      <c r="I41" s="23">
        <f>base18!P48</f>
        <v>16</v>
      </c>
      <c r="J41" s="23">
        <f>base18!Q48</f>
        <v>3</v>
      </c>
      <c r="K41" s="23">
        <f>base18!R34</f>
        <v>12</v>
      </c>
      <c r="L41" s="23">
        <f>base18!Z34</f>
        <v>14</v>
      </c>
      <c r="M41" s="23">
        <f>base18!AA34</f>
        <v>11</v>
      </c>
      <c r="N41" s="23">
        <f>base18!AB34</f>
        <v>10</v>
      </c>
      <c r="O41" s="23">
        <f>base18!AC34</f>
        <v>5</v>
      </c>
      <c r="P41" s="23">
        <f>base18!AD34</f>
        <v>2</v>
      </c>
      <c r="Q41" s="23">
        <f>base18!AK20</f>
        <v>15</v>
      </c>
      <c r="R41" s="23">
        <f>base18!AL20</f>
        <v>7</v>
      </c>
      <c r="S41" s="23">
        <f>base18!AM20</f>
        <v>16</v>
      </c>
      <c r="T41" s="23">
        <f>base18!AN20</f>
        <v>18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base18!N49</f>
        <v>11</v>
      </c>
      <c r="H42" s="23">
        <f>base18!O49</f>
        <v>7</v>
      </c>
      <c r="I42" s="23">
        <f>base18!P49</f>
        <v>9</v>
      </c>
      <c r="J42" s="23">
        <f>base18!Q49</f>
        <v>16</v>
      </c>
      <c r="K42" s="23">
        <f>base18!R35</f>
        <v>8</v>
      </c>
      <c r="L42" s="23">
        <f>base18!Z35</f>
        <v>15</v>
      </c>
      <c r="M42" s="23">
        <f>base18!AA35</f>
        <v>4</v>
      </c>
      <c r="N42" s="23">
        <f>base18!AB35</f>
        <v>5</v>
      </c>
      <c r="O42" s="23">
        <f>base18!AC35</f>
        <v>14</v>
      </c>
      <c r="P42" s="23">
        <f>base18!AD35</f>
        <v>11</v>
      </c>
      <c r="Q42" s="23">
        <f>base18!AK21</f>
        <v>16</v>
      </c>
      <c r="R42" s="23">
        <f>base18!AL21</f>
        <v>13</v>
      </c>
      <c r="S42" s="23">
        <f>base18!AM21</f>
        <v>12</v>
      </c>
      <c r="T42" s="23">
        <f>base18!AN21</f>
        <v>15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base18!N50</f>
        <v>7</v>
      </c>
      <c r="H43" s="23">
        <f>base18!O50</f>
        <v>10</v>
      </c>
      <c r="I43" s="23">
        <f>base18!P50</f>
        <v>9</v>
      </c>
      <c r="J43" s="23">
        <f>base18!Q50</f>
        <v>12</v>
      </c>
      <c r="K43" s="23">
        <f>base18!R36</f>
        <v>6</v>
      </c>
      <c r="L43" s="23">
        <f>base18!Z36</f>
        <v>11</v>
      </c>
      <c r="M43" s="23">
        <f>base18!AA36</f>
        <v>10</v>
      </c>
      <c r="N43" s="23">
        <f>base18!AB36</f>
        <v>14</v>
      </c>
      <c r="O43" s="23">
        <f>base18!AC36</f>
        <v>5</v>
      </c>
      <c r="P43" s="23">
        <f>base18!AD36</f>
        <v>1</v>
      </c>
      <c r="Q43" s="23">
        <f>base18!AK22</f>
        <v>16</v>
      </c>
      <c r="R43" s="23">
        <f>base18!AL22</f>
        <v>15</v>
      </c>
      <c r="S43" s="23">
        <f>base18!AM22</f>
        <v>7</v>
      </c>
      <c r="T43" s="23">
        <f>base18!AN22</f>
        <v>12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base18!N51</f>
        <v>2</v>
      </c>
      <c r="H44" s="23">
        <f>base18!O51</f>
        <v>9</v>
      </c>
      <c r="I44" s="23">
        <f>base18!P51</f>
        <v>12</v>
      </c>
      <c r="J44" s="23">
        <f>base18!Q51</f>
        <v>14</v>
      </c>
      <c r="K44" s="23">
        <f>base18!R37</f>
        <v>6</v>
      </c>
      <c r="L44" s="23">
        <f>base18!Z37</f>
        <v>14</v>
      </c>
      <c r="M44" s="23">
        <f>base18!AA37</f>
        <v>10</v>
      </c>
      <c r="N44" s="23">
        <f>base18!AB37</f>
        <v>102</v>
      </c>
      <c r="O44" s="23">
        <f>base18!AC37</f>
        <v>5</v>
      </c>
      <c r="P44" s="23">
        <f>base18!AD37</f>
        <v>11</v>
      </c>
      <c r="Q44" s="23">
        <f>base18!AK23</f>
        <v>12</v>
      </c>
      <c r="R44" s="23">
        <f>base18!AL23</f>
        <v>7</v>
      </c>
      <c r="S44" s="23">
        <f>base18!AM23</f>
        <v>15</v>
      </c>
      <c r="T44" s="23">
        <f>base18!AN23</f>
        <v>3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base18!N52</f>
        <v>7</v>
      </c>
      <c r="H45" s="23">
        <f>base18!O52</f>
        <v>9</v>
      </c>
      <c r="I45" s="23">
        <f>base18!P52</f>
        <v>12</v>
      </c>
      <c r="J45" s="23">
        <f>base18!Q52</f>
        <v>15</v>
      </c>
      <c r="K45" s="23">
        <f>base18!R38</f>
        <v>3</v>
      </c>
      <c r="L45" s="23">
        <f>base18!Z38</f>
        <v>14</v>
      </c>
      <c r="M45" s="23">
        <f>base18!AA38</f>
        <v>13</v>
      </c>
      <c r="N45" s="23">
        <f>base18!AB38</f>
        <v>10</v>
      </c>
      <c r="O45" s="23">
        <f>base18!AC38</f>
        <v>6</v>
      </c>
      <c r="P45" s="23">
        <f>base18!AD38</f>
        <v>11</v>
      </c>
      <c r="Q45" s="23">
        <f>base18!AK24</f>
        <v>12</v>
      </c>
      <c r="R45" s="23">
        <f>base18!AL24</f>
        <v>6</v>
      </c>
      <c r="S45" s="23">
        <f>base18!AM24</f>
        <v>2</v>
      </c>
      <c r="T45" s="23">
        <f>base18!AN24</f>
        <v>3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base18!N53</f>
        <v>9</v>
      </c>
      <c r="H46" s="23">
        <f>base18!O53</f>
        <v>2</v>
      </c>
      <c r="I46" s="23">
        <f>base18!P53</f>
        <v>11</v>
      </c>
      <c r="J46" s="23">
        <f>base18!Q53</f>
        <v>12</v>
      </c>
      <c r="K46" s="23">
        <f>base18!R39</f>
        <v>3</v>
      </c>
      <c r="L46" s="23">
        <f>base18!Z39</f>
        <v>11</v>
      </c>
      <c r="M46" s="23">
        <f>base18!AA39</f>
        <v>17</v>
      </c>
      <c r="N46" s="23">
        <f>base18!AB39</f>
        <v>10</v>
      </c>
      <c r="O46" s="23">
        <f>base18!AC39</f>
        <v>14</v>
      </c>
      <c r="P46" s="23">
        <f>base18!AD39</f>
        <v>4</v>
      </c>
      <c r="Q46" s="23">
        <f>base18!AK25</f>
        <v>10</v>
      </c>
      <c r="R46" s="23">
        <f>base18!AL25</f>
        <v>1</v>
      </c>
      <c r="S46" s="23">
        <f>base18!AM25</f>
        <v>8</v>
      </c>
      <c r="T46" s="23">
        <f>base18!AN25</f>
        <v>15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base18!N54</f>
        <v>9</v>
      </c>
      <c r="H47" s="23">
        <f>base18!O54</f>
        <v>13</v>
      </c>
      <c r="I47" s="23">
        <f>base18!P54</f>
        <v>12</v>
      </c>
      <c r="J47" s="23">
        <f>base18!Q54</f>
        <v>15</v>
      </c>
      <c r="K47" s="23">
        <f>base18!R40</f>
        <v>3</v>
      </c>
      <c r="L47" s="23">
        <f>base18!Z40</f>
        <v>14</v>
      </c>
      <c r="M47" s="23">
        <f>base18!AA40</f>
        <v>2</v>
      </c>
      <c r="N47" s="23">
        <f>base18!AB40</f>
        <v>10</v>
      </c>
      <c r="O47" s="23">
        <f>base18!AC40</f>
        <v>17</v>
      </c>
      <c r="P47" s="23">
        <f>base18!AD40</f>
        <v>1</v>
      </c>
      <c r="Q47" s="23">
        <f>base18!AK26</f>
        <v>13</v>
      </c>
      <c r="R47" s="23">
        <f>base18!AL26</f>
        <v>6</v>
      </c>
      <c r="S47" s="23">
        <f>base18!AM26</f>
        <v>7</v>
      </c>
      <c r="T47" s="23">
        <f>base18!AN26</f>
        <v>15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base18!N55</f>
        <v>9</v>
      </c>
      <c r="H48" s="23">
        <f>base18!O55</f>
        <v>8</v>
      </c>
      <c r="I48" s="23">
        <f>base18!P55</f>
        <v>12</v>
      </c>
      <c r="J48" s="23">
        <f>base18!Q55</f>
        <v>15</v>
      </c>
      <c r="K48" s="23">
        <f>base18!R41</f>
        <v>9</v>
      </c>
      <c r="L48" s="23">
        <f>base18!Z41</f>
        <v>13</v>
      </c>
      <c r="M48" s="23">
        <f>base18!AA41</f>
        <v>11</v>
      </c>
      <c r="N48" s="23">
        <f>base18!AB41</f>
        <v>10</v>
      </c>
      <c r="O48" s="23">
        <f>base18!AC41</f>
        <v>6</v>
      </c>
      <c r="P48" s="23">
        <f>base18!AD41</f>
        <v>1</v>
      </c>
      <c r="Q48" s="23">
        <f>base18!AK27</f>
        <v>13</v>
      </c>
      <c r="R48" s="23">
        <f>base18!AL27</f>
        <v>8</v>
      </c>
      <c r="S48" s="23">
        <f>base18!AM27</f>
        <v>7</v>
      </c>
      <c r="T48" s="23">
        <f>base18!AN27</f>
        <v>15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base18!N56</f>
        <v>6</v>
      </c>
      <c r="H49" s="23">
        <f>base18!O56</f>
        <v>9</v>
      </c>
      <c r="I49" s="23">
        <f>base18!P56</f>
        <v>12</v>
      </c>
      <c r="J49" s="23">
        <f>base18!Q56</f>
        <v>16</v>
      </c>
      <c r="K49" s="23">
        <f>base18!R42</f>
        <v>9</v>
      </c>
      <c r="L49" s="23">
        <f>base18!Z42</f>
        <v>10</v>
      </c>
      <c r="M49" s="23">
        <f>base18!AA42</f>
        <v>4</v>
      </c>
      <c r="N49" s="23">
        <f>base18!AB42</f>
        <v>17</v>
      </c>
      <c r="O49" s="23">
        <f>base18!AC42</f>
        <v>5</v>
      </c>
      <c r="P49" s="23">
        <f>base18!AD42</f>
        <v>14</v>
      </c>
      <c r="Q49" s="23">
        <f>base18!AK28</f>
        <v>16</v>
      </c>
      <c r="R49" s="23">
        <f>base18!AL28</f>
        <v>8</v>
      </c>
      <c r="S49" s="23">
        <f>base18!AM28</f>
        <v>3</v>
      </c>
      <c r="T49" s="23">
        <f>base18!AN28</f>
        <v>7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base18!N57</f>
        <v>3</v>
      </c>
      <c r="H50" s="23">
        <f>base18!O57</f>
        <v>6</v>
      </c>
      <c r="I50" s="23">
        <f>base18!P57</f>
        <v>9</v>
      </c>
      <c r="J50" s="23">
        <f>base18!Q57</f>
        <v>12</v>
      </c>
      <c r="K50" s="23">
        <f>base18!R43</f>
        <v>6</v>
      </c>
      <c r="L50" s="23">
        <f>base18!Z43</f>
        <v>11</v>
      </c>
      <c r="M50" s="23">
        <f>base18!AA43</f>
        <v>5</v>
      </c>
      <c r="N50" s="23">
        <f>base18!AB43</f>
        <v>10</v>
      </c>
      <c r="O50" s="23">
        <f>base18!AC43</f>
        <v>13</v>
      </c>
      <c r="P50" s="23">
        <f>base18!AD43</f>
        <v>14</v>
      </c>
      <c r="Q50" s="23">
        <f>base18!AK29</f>
        <v>12</v>
      </c>
      <c r="R50" s="23">
        <f>base18!AL29</f>
        <v>7</v>
      </c>
      <c r="S50" s="23">
        <f>base18!AM29</f>
        <v>15</v>
      </c>
      <c r="T50" s="23">
        <f>base18!AN29</f>
        <v>3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base18!N58</f>
        <v>17</v>
      </c>
      <c r="H51" s="23">
        <f>base18!O58</f>
        <v>3</v>
      </c>
      <c r="I51" s="23">
        <f>base18!P58</f>
        <v>6</v>
      </c>
      <c r="J51" s="23">
        <f>base18!Q58</f>
        <v>9</v>
      </c>
      <c r="K51" s="23">
        <f>base18!R44</f>
        <v>10</v>
      </c>
      <c r="L51" s="23">
        <f>base18!Z44</f>
        <v>16</v>
      </c>
      <c r="M51" s="23">
        <f>base18!AA44</f>
        <v>2</v>
      </c>
      <c r="N51" s="23">
        <f>base18!AB44</f>
        <v>11</v>
      </c>
      <c r="O51" s="23">
        <f>base18!AC44</f>
        <v>8</v>
      </c>
      <c r="P51" s="23">
        <f>base18!AD44</f>
        <v>6</v>
      </c>
      <c r="Q51" s="23">
        <f>base18!AK30</f>
        <v>12</v>
      </c>
      <c r="R51" s="23">
        <f>base18!AL30</f>
        <v>7</v>
      </c>
      <c r="S51" s="23">
        <f>base18!AM30</f>
        <v>15</v>
      </c>
      <c r="T51" s="23">
        <f>base18!AN30</f>
        <v>3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 B2:G5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2:U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U5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H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Q2" sqref="Q2:T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base18!M9</f>
        <v>10</v>
      </c>
      <c r="G2" s="23">
        <f>base18!N9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base18!AK25</f>
        <v>10</v>
      </c>
      <c r="R2" s="23">
        <f>base18!AL25</f>
        <v>1</v>
      </c>
      <c r="S2" s="23">
        <f>base18!AM25</f>
        <v>8</v>
      </c>
      <c r="T2" s="23">
        <f>base18!AN25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base18!M10</f>
        <v>9</v>
      </c>
      <c r="G3" s="23">
        <f>base18!N10</f>
        <v>12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base18!AK26</f>
        <v>13</v>
      </c>
      <c r="R3" s="23">
        <f>base18!AL26</f>
        <v>6</v>
      </c>
      <c r="S3" s="23">
        <f>base18!AM26</f>
        <v>7</v>
      </c>
      <c r="T3" s="23">
        <f>base18!AN26</f>
        <v>15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base18!M11</f>
        <v>11</v>
      </c>
      <c r="G4" s="23">
        <f>base18!N11</f>
        <v>10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base18!AK27</f>
        <v>13</v>
      </c>
      <c r="R4" s="23">
        <f>base18!AL27</f>
        <v>8</v>
      </c>
      <c r="S4" s="23">
        <f>base18!AM27</f>
        <v>7</v>
      </c>
      <c r="T4" s="23">
        <f>base18!AN27</f>
        <v>15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base18!M12</f>
        <v>9</v>
      </c>
      <c r="G5" s="23">
        <f>base18!N12</f>
        <v>11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base18!AK28</f>
        <v>16</v>
      </c>
      <c r="R5" s="23">
        <f>base18!AL28</f>
        <v>8</v>
      </c>
      <c r="S5" s="23">
        <f>base18!AM28</f>
        <v>3</v>
      </c>
      <c r="T5" s="23">
        <f>base18!AN28</f>
        <v>7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base18!M13</f>
        <v>14</v>
      </c>
      <c r="G6" s="23">
        <f>base18!N13</f>
        <v>15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base18!AK29</f>
        <v>12</v>
      </c>
      <c r="R6" s="23">
        <f>base18!AL29</f>
        <v>7</v>
      </c>
      <c r="S6" s="23">
        <f>base18!AM29</f>
        <v>15</v>
      </c>
      <c r="T6" s="23">
        <f>base18!AN29</f>
        <v>3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base18!M14</f>
        <v>14</v>
      </c>
      <c r="G7" s="23">
        <f>base18!N14</f>
        <v>12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base18!AK30</f>
        <v>12</v>
      </c>
      <c r="R7" s="23">
        <f>base18!AL30</f>
        <v>7</v>
      </c>
      <c r="S7" s="23">
        <f>base18!AM30</f>
        <v>15</v>
      </c>
      <c r="T7" s="23">
        <f>base18!AN30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base18!M15</f>
        <v>14</v>
      </c>
      <c r="G8" s="23">
        <f>base18!N15</f>
        <v>3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base18!AK31</f>
        <v>6</v>
      </c>
      <c r="R8" s="23">
        <f>base18!AL31</f>
        <v>12</v>
      </c>
      <c r="S8" s="23">
        <f>base18!AM31</f>
        <v>7</v>
      </c>
      <c r="T8" s="23">
        <f>base18!AN31</f>
        <v>15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base18!M16</f>
        <v>6</v>
      </c>
      <c r="G9" s="23">
        <f>base18!N16</f>
        <v>16</v>
      </c>
      <c r="H9" s="23">
        <f>base18!O16</f>
        <v>7</v>
      </c>
      <c r="I9" s="23">
        <f>base18!P16</f>
        <v>17</v>
      </c>
      <c r="J9" s="23">
        <f>base18!Q16</f>
        <v>12</v>
      </c>
      <c r="K9" s="23">
        <f>base18!R16</f>
        <v>3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base18!AK32</f>
        <v>4</v>
      </c>
      <c r="R9" s="23">
        <f>base18!AL32</f>
        <v>15</v>
      </c>
      <c r="S9" s="23">
        <f>base18!AM32</f>
        <v>12</v>
      </c>
      <c r="T9" s="23">
        <f>base18!AN32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base18!M17</f>
        <v>7</v>
      </c>
      <c r="G10" s="23">
        <f>base18!N17</f>
        <v>12</v>
      </c>
      <c r="H10" s="23">
        <f>base18!O17</f>
        <v>15</v>
      </c>
      <c r="I10" s="23">
        <f>base18!P17</f>
        <v>3</v>
      </c>
      <c r="J10" s="23">
        <f>base18!Q17</f>
        <v>6</v>
      </c>
      <c r="K10" s="23">
        <f>base18!R17</f>
        <v>9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base18!AK33</f>
        <v>15</v>
      </c>
      <c r="R10" s="23">
        <f>base18!AL33</f>
        <v>12</v>
      </c>
      <c r="S10" s="23">
        <f>base18!AM33</f>
        <v>6</v>
      </c>
      <c r="T10" s="23">
        <f>base18!AN33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base18!M18</f>
        <v>11</v>
      </c>
      <c r="G11" s="23">
        <f>base18!N18</f>
        <v>12</v>
      </c>
      <c r="H11" s="23">
        <f>base18!O18</f>
        <v>10</v>
      </c>
      <c r="I11" s="23">
        <f>base18!P18</f>
        <v>5</v>
      </c>
      <c r="J11" s="23">
        <f>base18!Q18</f>
        <v>15</v>
      </c>
      <c r="K11" s="23">
        <f>base18!R18</f>
        <v>4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base18!AK34</f>
        <v>13</v>
      </c>
      <c r="R11" s="23">
        <f>base18!AL34</f>
        <v>15</v>
      </c>
      <c r="S11" s="23">
        <f>base18!AM34</f>
        <v>12</v>
      </c>
      <c r="T11" s="23">
        <f>base18!AN34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base18!M19</f>
        <v>7</v>
      </c>
      <c r="G12" s="23">
        <f>base18!N19</f>
        <v>17</v>
      </c>
      <c r="H12" s="23">
        <f>base18!O19</f>
        <v>12</v>
      </c>
      <c r="I12" s="23">
        <f>base18!P19</f>
        <v>6</v>
      </c>
      <c r="J12" s="23">
        <f>base18!Q19</f>
        <v>3</v>
      </c>
      <c r="K12" s="23">
        <f>base18!R19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base18!AK35</f>
        <v>12</v>
      </c>
      <c r="R12" s="23">
        <f>base18!AL35</f>
        <v>13</v>
      </c>
      <c r="S12" s="23">
        <f>base18!AM35</f>
        <v>6</v>
      </c>
      <c r="T12" s="23">
        <f>base18!AN35</f>
        <v>7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base18!M20</f>
        <v>4</v>
      </c>
      <c r="G13" s="23">
        <f>base18!N20</f>
        <v>6</v>
      </c>
      <c r="H13" s="23">
        <f>base18!O20</f>
        <v>16</v>
      </c>
      <c r="I13" s="23">
        <f>base18!P20</f>
        <v>7</v>
      </c>
      <c r="J13" s="23">
        <f>base18!Q20</f>
        <v>9</v>
      </c>
      <c r="K13" s="23">
        <f>base18!R20</f>
        <v>3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base18!AK36</f>
        <v>12</v>
      </c>
      <c r="R13" s="23">
        <f>base18!AL36</f>
        <v>13</v>
      </c>
      <c r="S13" s="23">
        <f>base18!AM36</f>
        <v>6</v>
      </c>
      <c r="T13" s="23">
        <f>base18!AN36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base18!M21</f>
        <v>12</v>
      </c>
      <c r="G14" s="23">
        <f>base18!N21</f>
        <v>7</v>
      </c>
      <c r="H14" s="23">
        <f>base18!O21</f>
        <v>4</v>
      </c>
      <c r="I14" s="23">
        <f>base18!P21</f>
        <v>3</v>
      </c>
      <c r="J14" s="23">
        <f>base18!Q21</f>
        <v>6</v>
      </c>
      <c r="K14" s="23">
        <f>base18!R21</f>
        <v>9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base18!AK37</f>
        <v>16</v>
      </c>
      <c r="R14" s="23">
        <f>base18!AL37</f>
        <v>13</v>
      </c>
      <c r="S14" s="23">
        <f>base18!AM37</f>
        <v>6</v>
      </c>
      <c r="T14" s="23">
        <f>base18!AN37</f>
        <v>7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base18!M22</f>
        <v>4</v>
      </c>
      <c r="G15" s="23">
        <f>base18!N22</f>
        <v>7</v>
      </c>
      <c r="H15" s="23">
        <f>base18!O22</f>
        <v>6</v>
      </c>
      <c r="I15" s="23">
        <f>base18!P22</f>
        <v>16</v>
      </c>
      <c r="J15" s="23">
        <f>base18!Q22</f>
        <v>3</v>
      </c>
      <c r="K15" s="23">
        <f>base18!R22</f>
        <v>9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base18!AK38</f>
        <v>5</v>
      </c>
      <c r="R15" s="23">
        <f>base18!AL38</f>
        <v>18</v>
      </c>
      <c r="S15" s="23">
        <f>base18!AM38</f>
        <v>16</v>
      </c>
      <c r="T15" s="23">
        <f>base18!AN38</f>
        <v>7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base18!M23</f>
        <v>15</v>
      </c>
      <c r="G16" s="23">
        <f>base18!N23</f>
        <v>3</v>
      </c>
      <c r="H16" s="23">
        <f>base18!O23</f>
        <v>16</v>
      </c>
      <c r="I16" s="23">
        <f>base18!P23</f>
        <v>6</v>
      </c>
      <c r="J16" s="23">
        <f>base18!Q23</f>
        <v>12</v>
      </c>
      <c r="K16" s="23">
        <f>base18!R23</f>
        <v>9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base18!AK39</f>
        <v>16</v>
      </c>
      <c r="R16" s="23">
        <f>base18!AL39</f>
        <v>8</v>
      </c>
      <c r="S16" s="23">
        <f>base18!AM39</f>
        <v>3</v>
      </c>
      <c r="T16" s="23">
        <f>base18!AN39</f>
        <v>7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base18!M24</f>
        <v>6</v>
      </c>
      <c r="G17" s="23">
        <f>base18!N24</f>
        <v>3</v>
      </c>
      <c r="H17" s="23">
        <f>base18!O24</f>
        <v>15</v>
      </c>
      <c r="I17" s="23">
        <f>base18!P24</f>
        <v>11</v>
      </c>
      <c r="J17" s="23">
        <f>base18!Q24</f>
        <v>12</v>
      </c>
      <c r="K17" s="23">
        <f>base18!R24</f>
        <v>7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base18!AK40</f>
        <v>16</v>
      </c>
      <c r="R17" s="23">
        <f>base18!AL40</f>
        <v>8</v>
      </c>
      <c r="S17" s="23">
        <f>base18!AM40</f>
        <v>3</v>
      </c>
      <c r="T17" s="23">
        <f>base18!AN40</f>
        <v>7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base18!M25</f>
        <v>13</v>
      </c>
      <c r="G18" s="23">
        <f>base18!N25</f>
        <v>1</v>
      </c>
      <c r="H18" s="23">
        <f>base18!O25</f>
        <v>10</v>
      </c>
      <c r="I18" s="23">
        <f>base18!P25</f>
        <v>17</v>
      </c>
      <c r="J18" s="23">
        <f>base18!Q25</f>
        <v>6</v>
      </c>
      <c r="K18" s="23">
        <f>base18!R25</f>
        <v>14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base18!AK41</f>
        <v>17</v>
      </c>
      <c r="R18" s="23">
        <f>base18!AL41</f>
        <v>7</v>
      </c>
      <c r="S18" s="23">
        <f>base18!AM41</f>
        <v>15</v>
      </c>
      <c r="T18" s="23">
        <f>base18!AN41</f>
        <v>3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base18!M26</f>
        <v>3</v>
      </c>
      <c r="G19" s="23">
        <f>base18!N26</f>
        <v>4</v>
      </c>
      <c r="H19" s="23">
        <f>base18!O26</f>
        <v>15</v>
      </c>
      <c r="I19" s="23">
        <f>base18!P26</f>
        <v>16</v>
      </c>
      <c r="J19" s="23">
        <f>base18!Q26</f>
        <v>6</v>
      </c>
      <c r="K19" s="23">
        <f>base18!R26</f>
        <v>8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base18!AK42</f>
        <v>12</v>
      </c>
      <c r="R19" s="23">
        <f>base18!AL42</f>
        <v>7</v>
      </c>
      <c r="S19" s="23">
        <f>base18!AM42</f>
        <v>15</v>
      </c>
      <c r="T19" s="23">
        <f>base18!AN42</f>
        <v>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base18!M27</f>
        <v>15</v>
      </c>
      <c r="G20" s="23">
        <f>base18!N27</f>
        <v>4</v>
      </c>
      <c r="H20" s="23">
        <f>base18!O27</f>
        <v>17</v>
      </c>
      <c r="I20" s="23">
        <f>base18!P27</f>
        <v>16</v>
      </c>
      <c r="J20" s="23">
        <f>base18!Q27</f>
        <v>6</v>
      </c>
      <c r="K20" s="23">
        <f>base18!R27</f>
        <v>3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base18!AK43</f>
        <v>16</v>
      </c>
      <c r="R20" s="23">
        <f>base18!AL43</f>
        <v>6</v>
      </c>
      <c r="S20" s="23">
        <f>base18!AM43</f>
        <v>12</v>
      </c>
      <c r="T20" s="23">
        <f>base18!AN43</f>
        <v>7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base18!M28</f>
        <v>9</v>
      </c>
      <c r="G21" s="23">
        <f>base18!N28</f>
        <v>7</v>
      </c>
      <c r="H21" s="23">
        <f>base18!O28</f>
        <v>17</v>
      </c>
      <c r="I21" s="23">
        <f>base18!P28</f>
        <v>12</v>
      </c>
      <c r="J21" s="23">
        <f>base18!Q28</f>
        <v>16</v>
      </c>
      <c r="K21" s="23">
        <f>base18!R28</f>
        <v>3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base18!AK44</f>
        <v>12</v>
      </c>
      <c r="R21" s="23">
        <f>base18!AL44</f>
        <v>14</v>
      </c>
      <c r="S21" s="23">
        <f>base18!AM44</f>
        <v>7</v>
      </c>
      <c r="T21" s="23">
        <f>base18!AN44</f>
        <v>4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base18!M29</f>
        <v>4</v>
      </c>
      <c r="G22" s="23">
        <f>base18!N29</f>
        <v>3</v>
      </c>
      <c r="H22" s="23">
        <f>base18!O29</f>
        <v>16</v>
      </c>
      <c r="I22" s="23">
        <f>base18!P29</f>
        <v>6</v>
      </c>
      <c r="J22" s="23">
        <f>base18!Q29</f>
        <v>12</v>
      </c>
      <c r="K22" s="23">
        <f>base18!R29</f>
        <v>9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base18!AK45</f>
        <v>12</v>
      </c>
      <c r="R22" s="23">
        <f>base18!AL45</f>
        <v>7</v>
      </c>
      <c r="S22" s="23">
        <f>base18!AM45</f>
        <v>8</v>
      </c>
      <c r="T22" s="23">
        <f>base18!AN45</f>
        <v>15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base18!M30</f>
        <v>7</v>
      </c>
      <c r="G23" s="23">
        <f>base18!N30</f>
        <v>3</v>
      </c>
      <c r="H23" s="23">
        <f>base18!O30</f>
        <v>16</v>
      </c>
      <c r="I23" s="23">
        <f>base18!P30</f>
        <v>6</v>
      </c>
      <c r="J23" s="23">
        <f>base18!Q30</f>
        <v>12</v>
      </c>
      <c r="K23" s="23">
        <f>base18!R30</f>
        <v>9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base18!AK46</f>
        <v>6</v>
      </c>
      <c r="R23" s="23">
        <f>base18!AL46</f>
        <v>17</v>
      </c>
      <c r="S23" s="23">
        <f>base18!AM46</f>
        <v>13</v>
      </c>
      <c r="T23" s="23">
        <f>base18!AN46</f>
        <v>12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base18!M31</f>
        <v>7</v>
      </c>
      <c r="G24" s="23">
        <f>base18!N31</f>
        <v>15</v>
      </c>
      <c r="H24" s="23">
        <f>base18!O31</f>
        <v>3</v>
      </c>
      <c r="I24" s="23">
        <f>base18!P31</f>
        <v>16</v>
      </c>
      <c r="J24" s="23">
        <f>base18!Q31</f>
        <v>6</v>
      </c>
      <c r="K24" s="23">
        <f>base18!R31</f>
        <v>9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base18!AK47</f>
        <v>16</v>
      </c>
      <c r="R24" s="23">
        <f>base18!AL47</f>
        <v>18</v>
      </c>
      <c r="S24" s="23">
        <f>base18!AM47</f>
        <v>7</v>
      </c>
      <c r="T24" s="23">
        <f>base18!AN47</f>
        <v>12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base18!M32</f>
        <v>4</v>
      </c>
      <c r="G25" s="23">
        <f>base18!N32</f>
        <v>13</v>
      </c>
      <c r="H25" s="23">
        <f>base18!O32</f>
        <v>6</v>
      </c>
      <c r="I25" s="23">
        <f>base18!P32</f>
        <v>3</v>
      </c>
      <c r="J25" s="23">
        <f>base18!Q32</f>
        <v>15</v>
      </c>
      <c r="K25" s="23">
        <f>base18!R32</f>
        <v>12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base18!AK48</f>
        <v>11</v>
      </c>
      <c r="R25" s="23">
        <f>base18!AL48</f>
        <v>18</v>
      </c>
      <c r="S25" s="23">
        <f>base18!AM48</f>
        <v>7</v>
      </c>
      <c r="T25" s="23">
        <f>base18!AN48</f>
        <v>12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base18!M33</f>
        <v>4</v>
      </c>
      <c r="G26" s="23">
        <f>base18!N33</f>
        <v>6</v>
      </c>
      <c r="H26" s="23">
        <f>base18!O33</f>
        <v>3</v>
      </c>
      <c r="I26" s="23">
        <f>base18!P33</f>
        <v>15</v>
      </c>
      <c r="J26" s="23">
        <f>base18!Q33</f>
        <v>12</v>
      </c>
      <c r="K26" s="23">
        <f>base18!R33</f>
        <v>7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base18!AK49</f>
        <v>2</v>
      </c>
      <c r="R26" s="23">
        <f>base18!AL49</f>
        <v>16</v>
      </c>
      <c r="S26" s="23">
        <f>base18!AM49</f>
        <v>18</v>
      </c>
      <c r="T26" s="23">
        <f>base18!AN49</f>
        <v>7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base18!M34</f>
        <v>8</v>
      </c>
      <c r="G27" s="23">
        <f>base18!N34</f>
        <v>4</v>
      </c>
      <c r="H27" s="23">
        <f>base18!O34</f>
        <v>6</v>
      </c>
      <c r="I27" s="23">
        <f>base18!P34</f>
        <v>3</v>
      </c>
      <c r="J27" s="23">
        <f>base18!Q34</f>
        <v>15</v>
      </c>
      <c r="K27" s="23">
        <f>base18!R34</f>
        <v>12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base18!AK50</f>
        <v>16</v>
      </c>
      <c r="R27" s="23">
        <f>base18!AL50</f>
        <v>1</v>
      </c>
      <c r="S27" s="23">
        <f>base18!AM50</f>
        <v>18</v>
      </c>
      <c r="T27" s="23">
        <f>base18!AN50</f>
        <v>3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base18!M35</f>
        <v>12</v>
      </c>
      <c r="G28" s="23">
        <f>base18!N35</f>
        <v>3</v>
      </c>
      <c r="H28" s="23">
        <f>base18!O35</f>
        <v>4</v>
      </c>
      <c r="I28" s="23">
        <f>base18!P35</f>
        <v>15</v>
      </c>
      <c r="J28" s="23">
        <f>base18!Q35</f>
        <v>16</v>
      </c>
      <c r="K28" s="23">
        <f>base18!R35</f>
        <v>8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base18!AK51</f>
        <v>11</v>
      </c>
      <c r="R28" s="23">
        <f>base18!AL51</f>
        <v>18</v>
      </c>
      <c r="S28" s="23">
        <f>base18!AM51</f>
        <v>3</v>
      </c>
      <c r="T28" s="23">
        <f>base18!AN51</f>
        <v>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base18!M36</f>
        <v>7</v>
      </c>
      <c r="G29" s="23">
        <f>base18!N36</f>
        <v>3</v>
      </c>
      <c r="H29" s="23">
        <f>base18!O36</f>
        <v>4</v>
      </c>
      <c r="I29" s="23">
        <f>base18!P36</f>
        <v>15</v>
      </c>
      <c r="J29" s="23">
        <f>base18!Q36</f>
        <v>16</v>
      </c>
      <c r="K29" s="23">
        <f>base18!R36</f>
        <v>6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base18!AK52</f>
        <v>16</v>
      </c>
      <c r="R29" s="23">
        <f>base18!AL52</f>
        <v>18</v>
      </c>
      <c r="S29" s="23">
        <f>base18!AM52</f>
        <v>3</v>
      </c>
      <c r="T29" s="23">
        <f>base18!AN52</f>
        <v>6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base18!M37</f>
        <v>11</v>
      </c>
      <c r="G30" s="23">
        <f>base18!N37</f>
        <v>7</v>
      </c>
      <c r="H30" s="23">
        <f>base18!O37</f>
        <v>4</v>
      </c>
      <c r="I30" s="23">
        <f>base18!P37</f>
        <v>15</v>
      </c>
      <c r="J30" s="23">
        <f>base18!Q37</f>
        <v>16</v>
      </c>
      <c r="K30" s="23">
        <f>base18!R37</f>
        <v>6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base18!AK53</f>
        <v>18</v>
      </c>
      <c r="R30" s="23">
        <f>base18!AL53</f>
        <v>11</v>
      </c>
      <c r="S30" s="23">
        <f>base18!AM53</f>
        <v>2</v>
      </c>
      <c r="T30" s="23">
        <f>base18!AN53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base18!M38</f>
        <v>13</v>
      </c>
      <c r="G31" s="23">
        <f>base18!N38</f>
        <v>14</v>
      </c>
      <c r="H31" s="23">
        <f>base18!O38</f>
        <v>9</v>
      </c>
      <c r="I31" s="23">
        <f>base18!P38</f>
        <v>7</v>
      </c>
      <c r="J31" s="23">
        <f>base18!Q38</f>
        <v>16</v>
      </c>
      <c r="K31" s="23">
        <f>base18!R38</f>
        <v>3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base18!AK54</f>
        <v>18</v>
      </c>
      <c r="R31" s="23">
        <f>base18!AL54</f>
        <v>4</v>
      </c>
      <c r="S31" s="23">
        <f>base18!AM54</f>
        <v>3</v>
      </c>
      <c r="T31" s="23">
        <f>base18!AN54</f>
        <v>6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base18!M39</f>
        <v>9</v>
      </c>
      <c r="G32" s="23">
        <f>base18!N39</f>
        <v>7</v>
      </c>
      <c r="H32" s="23">
        <f>base18!O39</f>
        <v>17</v>
      </c>
      <c r="I32" s="23">
        <f>base18!P39</f>
        <v>12</v>
      </c>
      <c r="J32" s="23">
        <f>base18!Q39</f>
        <v>16</v>
      </c>
      <c r="K32" s="23">
        <f>base18!R39</f>
        <v>3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base18!AK55</f>
        <v>18</v>
      </c>
      <c r="R32" s="23">
        <f>base18!AL55</f>
        <v>17</v>
      </c>
      <c r="S32" s="23">
        <f>base18!AM55</f>
        <v>3</v>
      </c>
      <c r="T32" s="23">
        <f>base18!AN55</f>
        <v>6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base18!M40</f>
        <v>9</v>
      </c>
      <c r="G33" s="23">
        <f>base18!N40</f>
        <v>7</v>
      </c>
      <c r="H33" s="23">
        <f>base18!O40</f>
        <v>17</v>
      </c>
      <c r="I33" s="23">
        <f>base18!P40</f>
        <v>12</v>
      </c>
      <c r="J33" s="23">
        <f>base18!Q40</f>
        <v>16</v>
      </c>
      <c r="K33" s="23">
        <f>base18!R40</f>
        <v>3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base18!AK56</f>
        <v>15</v>
      </c>
      <c r="R33" s="23">
        <f>base18!AL56</f>
        <v>18</v>
      </c>
      <c r="S33" s="23">
        <f>base18!AM56</f>
        <v>3</v>
      </c>
      <c r="T33" s="23">
        <f>base18!AN56</f>
        <v>7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base18!M41</f>
        <v>11</v>
      </c>
      <c r="G34" s="23">
        <f>base18!N41</f>
        <v>8</v>
      </c>
      <c r="H34" s="23">
        <f>base18!O41</f>
        <v>16</v>
      </c>
      <c r="I34" s="23">
        <f>base18!P41</f>
        <v>6</v>
      </c>
      <c r="J34" s="23">
        <f>base18!Q41</f>
        <v>12</v>
      </c>
      <c r="K34" s="23">
        <f>base18!R41</f>
        <v>9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base18!AK57</f>
        <v>12</v>
      </c>
      <c r="R34" s="23">
        <f>base18!AL57</f>
        <v>15</v>
      </c>
      <c r="S34" s="23">
        <f>base18!AM57</f>
        <v>18</v>
      </c>
      <c r="T34" s="23">
        <f>base18!AN57</f>
        <v>3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base18!M42</f>
        <v>15</v>
      </c>
      <c r="G35" s="23">
        <f>base18!N42</f>
        <v>3</v>
      </c>
      <c r="H35" s="23">
        <f>base18!O42</f>
        <v>16</v>
      </c>
      <c r="I35" s="23">
        <f>base18!P42</f>
        <v>6</v>
      </c>
      <c r="J35" s="23">
        <f>base18!Q42</f>
        <v>12</v>
      </c>
      <c r="K35" s="23">
        <f>base18!R42</f>
        <v>9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base18!AK58</f>
        <v>8</v>
      </c>
      <c r="R35" s="23">
        <f>base18!AL58</f>
        <v>12</v>
      </c>
      <c r="S35" s="23">
        <f>base18!AM58</f>
        <v>15</v>
      </c>
      <c r="T35" s="23">
        <f>base18!AN58</f>
        <v>18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base18!M43</f>
        <v>8</v>
      </c>
      <c r="G36" s="23">
        <f>base18!N43</f>
        <v>7</v>
      </c>
      <c r="H36" s="23">
        <f>base18!O43</f>
        <v>15</v>
      </c>
      <c r="I36" s="23">
        <f>base18!P43</f>
        <v>3</v>
      </c>
      <c r="J36" s="23">
        <f>base18!Q43</f>
        <v>16</v>
      </c>
      <c r="K36" s="23">
        <f>base18!R43</f>
        <v>6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base18!AK9</f>
        <v>11</v>
      </c>
      <c r="R36" s="23">
        <f>base18!AL9</f>
        <v>18</v>
      </c>
      <c r="S36" s="23">
        <f>base18!AM9</f>
        <v>7</v>
      </c>
      <c r="T36" s="23">
        <f>base18!AN9</f>
        <v>12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base18!M44</f>
        <v>4</v>
      </c>
      <c r="G37" s="23">
        <f>base18!N44</f>
        <v>3</v>
      </c>
      <c r="H37" s="23">
        <f>base18!O44</f>
        <v>5</v>
      </c>
      <c r="I37" s="23">
        <f>base18!P44</f>
        <v>16</v>
      </c>
      <c r="J37" s="23">
        <f>base18!Q44</f>
        <v>13</v>
      </c>
      <c r="K37" s="23">
        <f>base18!R44</f>
        <v>10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base18!AK10</f>
        <v>3</v>
      </c>
      <c r="R37" s="23">
        <f>base18!AL10</f>
        <v>5</v>
      </c>
      <c r="S37" s="23">
        <f>base18!AM10</f>
        <v>4</v>
      </c>
      <c r="T37" s="23">
        <f>base18!AN10</f>
        <v>6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base18!M45</f>
        <v>12</v>
      </c>
      <c r="G38" s="23">
        <f>base18!N45</f>
        <v>3</v>
      </c>
      <c r="H38" s="23">
        <f>base18!O45</f>
        <v>16</v>
      </c>
      <c r="I38" s="23">
        <f>base18!P45</f>
        <v>17</v>
      </c>
      <c r="J38" s="23">
        <f>base18!Q45</f>
        <v>6</v>
      </c>
      <c r="K38" s="23">
        <f>base18!R45</f>
        <v>14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base18!AK11</f>
        <v>1</v>
      </c>
      <c r="R38" s="23">
        <f>base18!AL11</f>
        <v>4</v>
      </c>
      <c r="S38" s="23">
        <f>base18!AM11</f>
        <v>3</v>
      </c>
      <c r="T38" s="23">
        <f>base18!AN11</f>
        <v>6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base18!M46</f>
        <v>12</v>
      </c>
      <c r="G39" s="23">
        <f>base18!N46</f>
        <v>15</v>
      </c>
      <c r="H39" s="23">
        <f>base18!O46</f>
        <v>8</v>
      </c>
      <c r="I39" s="23">
        <f>base18!P46</f>
        <v>4</v>
      </c>
      <c r="J39" s="23">
        <f>base18!Q46</f>
        <v>3</v>
      </c>
      <c r="K39" s="23">
        <f>base18!R46</f>
        <v>16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base18!AK12</f>
        <v>2</v>
      </c>
      <c r="R39" s="23">
        <f>base18!AL12</f>
        <v>3</v>
      </c>
      <c r="S39" s="23">
        <f>base18!AM12</f>
        <v>7</v>
      </c>
      <c r="T39" s="23">
        <f>base18!AN12</f>
        <v>13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base18!M47</f>
        <v>15</v>
      </c>
      <c r="G40" s="23">
        <f>base18!N47</f>
        <v>7</v>
      </c>
      <c r="H40" s="23">
        <f>base18!O47</f>
        <v>9</v>
      </c>
      <c r="I40" s="23">
        <f>base18!P47</f>
        <v>16</v>
      </c>
      <c r="J40" s="23">
        <f>base18!Q47</f>
        <v>3</v>
      </c>
      <c r="K40" s="23">
        <f>base18!R47</f>
        <v>17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base18!AK13</f>
        <v>6</v>
      </c>
      <c r="R40" s="23">
        <f>base18!AL13</f>
        <v>18</v>
      </c>
      <c r="S40" s="23">
        <f>base18!AM13</f>
        <v>1</v>
      </c>
      <c r="T40" s="23">
        <f>base18!AN13</f>
        <v>4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base18!M48</f>
        <v>7</v>
      </c>
      <c r="G41" s="23">
        <f>base18!N48</f>
        <v>2</v>
      </c>
      <c r="H41" s="23">
        <f>base18!O48</f>
        <v>9</v>
      </c>
      <c r="I41" s="23">
        <f>base18!P48</f>
        <v>16</v>
      </c>
      <c r="J41" s="23">
        <f>base18!Q48</f>
        <v>3</v>
      </c>
      <c r="K41" s="23">
        <f>base18!R48</f>
        <v>17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base18!AK14</f>
        <v>3</v>
      </c>
      <c r="R41" s="23">
        <f>base18!AL14</f>
        <v>2</v>
      </c>
      <c r="S41" s="23">
        <f>base18!AM14</f>
        <v>6</v>
      </c>
      <c r="T41" s="23">
        <f>base18!AN14</f>
        <v>7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base18!M49</f>
        <v>15</v>
      </c>
      <c r="G42" s="23">
        <f>base18!N49</f>
        <v>11</v>
      </c>
      <c r="H42" s="23">
        <f>base18!O49</f>
        <v>7</v>
      </c>
      <c r="I42" s="23">
        <f>base18!P49</f>
        <v>9</v>
      </c>
      <c r="J42" s="23">
        <f>base18!Q49</f>
        <v>16</v>
      </c>
      <c r="K42" s="23">
        <f>base18!R49</f>
        <v>17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base18!AK15</f>
        <v>12</v>
      </c>
      <c r="R42" s="23">
        <f>base18!AL15</f>
        <v>2</v>
      </c>
      <c r="S42" s="23">
        <f>base18!AM15</f>
        <v>4</v>
      </c>
      <c r="T42" s="23">
        <f>base18!AN15</f>
        <v>3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base18!M50</f>
        <v>6</v>
      </c>
      <c r="G43" s="23">
        <f>base18!N50</f>
        <v>7</v>
      </c>
      <c r="H43" s="23">
        <f>base18!O50</f>
        <v>10</v>
      </c>
      <c r="I43" s="23">
        <f>base18!P50</f>
        <v>9</v>
      </c>
      <c r="J43" s="23">
        <f>base18!Q50</f>
        <v>12</v>
      </c>
      <c r="K43" s="23">
        <f>base18!R50</f>
        <v>16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base18!AK16</f>
        <v>7</v>
      </c>
      <c r="R43" s="23">
        <f>base18!AL16</f>
        <v>16</v>
      </c>
      <c r="S43" s="23">
        <f>base18!AM16</f>
        <v>8</v>
      </c>
      <c r="T43" s="23">
        <f>base18!AN16</f>
        <v>3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base18!M51</f>
        <v>7</v>
      </c>
      <c r="G44" s="23">
        <f>base18!N51</f>
        <v>2</v>
      </c>
      <c r="H44" s="23">
        <f>base18!O51</f>
        <v>9</v>
      </c>
      <c r="I44" s="23">
        <f>base18!P51</f>
        <v>12</v>
      </c>
      <c r="J44" s="23">
        <f>base18!Q51</f>
        <v>14</v>
      </c>
      <c r="K44" s="23">
        <f>base18!R51</f>
        <v>16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base18!AK17</f>
        <v>3</v>
      </c>
      <c r="R44" s="23">
        <f>base18!AL17</f>
        <v>6</v>
      </c>
      <c r="S44" s="23">
        <f>base18!AM17</f>
        <v>12</v>
      </c>
      <c r="T44" s="23">
        <f>base18!AN17</f>
        <v>15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base18!M52</f>
        <v>6</v>
      </c>
      <c r="G45" s="23">
        <f>base18!N52</f>
        <v>7</v>
      </c>
      <c r="H45" s="23">
        <f>base18!O52</f>
        <v>9</v>
      </c>
      <c r="I45" s="23">
        <f>base18!P52</f>
        <v>12</v>
      </c>
      <c r="J45" s="23">
        <f>base18!Q52</f>
        <v>15</v>
      </c>
      <c r="K45" s="23">
        <f>base18!R52</f>
        <v>16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base18!AK18</f>
        <v>3</v>
      </c>
      <c r="R45" s="23">
        <f>base18!AL18</f>
        <v>1</v>
      </c>
      <c r="S45" s="23">
        <f>base18!AM18</f>
        <v>14</v>
      </c>
      <c r="T45" s="23">
        <f>base18!AN18</f>
        <v>6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base18!M53</f>
        <v>6</v>
      </c>
      <c r="G46" s="23">
        <f>base18!N53</f>
        <v>9</v>
      </c>
      <c r="H46" s="23">
        <f>base18!O53</f>
        <v>2</v>
      </c>
      <c r="I46" s="23">
        <f>base18!P53</f>
        <v>11</v>
      </c>
      <c r="J46" s="23">
        <f>base18!Q53</f>
        <v>12</v>
      </c>
      <c r="K46" s="23">
        <f>base18!R53</f>
        <v>15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base18!AK19</f>
        <v>8</v>
      </c>
      <c r="R46" s="23">
        <f>base18!AL19</f>
        <v>3</v>
      </c>
      <c r="S46" s="23">
        <f>base18!AM19</f>
        <v>15</v>
      </c>
      <c r="T46" s="23">
        <f>base18!AN19</f>
        <v>12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base18!M54</f>
        <v>6</v>
      </c>
      <c r="G47" s="23">
        <f>base18!N54</f>
        <v>9</v>
      </c>
      <c r="H47" s="23">
        <f>base18!O54</f>
        <v>13</v>
      </c>
      <c r="I47" s="23">
        <f>base18!P54</f>
        <v>12</v>
      </c>
      <c r="J47" s="23">
        <f>base18!Q54</f>
        <v>15</v>
      </c>
      <c r="K47" s="23">
        <f>base18!R54</f>
        <v>16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base18!AK20</f>
        <v>15</v>
      </c>
      <c r="R47" s="23">
        <f>base18!AL20</f>
        <v>7</v>
      </c>
      <c r="S47" s="23">
        <f>base18!AM20</f>
        <v>16</v>
      </c>
      <c r="T47" s="23">
        <f>base18!AN20</f>
        <v>18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base18!M55</f>
        <v>6</v>
      </c>
      <c r="G48" s="23">
        <f>base18!N55</f>
        <v>9</v>
      </c>
      <c r="H48" s="23">
        <f>base18!O55</f>
        <v>8</v>
      </c>
      <c r="I48" s="23">
        <f>base18!P55</f>
        <v>12</v>
      </c>
      <c r="J48" s="23">
        <f>base18!Q55</f>
        <v>15</v>
      </c>
      <c r="K48" s="23">
        <f>base18!R55</f>
        <v>16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base18!AK21</f>
        <v>16</v>
      </c>
      <c r="R48" s="23">
        <f>base18!AL21</f>
        <v>13</v>
      </c>
      <c r="S48" s="23">
        <f>base18!AM21</f>
        <v>12</v>
      </c>
      <c r="T48" s="23">
        <f>base18!AN21</f>
        <v>15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base18!M56</f>
        <v>3</v>
      </c>
      <c r="G49" s="23">
        <f>base18!N56</f>
        <v>6</v>
      </c>
      <c r="H49" s="23">
        <f>base18!O56</f>
        <v>9</v>
      </c>
      <c r="I49" s="23">
        <f>base18!P56</f>
        <v>12</v>
      </c>
      <c r="J49" s="23">
        <f>base18!Q56</f>
        <v>16</v>
      </c>
      <c r="K49" s="23">
        <f>base18!R56</f>
        <v>4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base18!AK22</f>
        <v>16</v>
      </c>
      <c r="R49" s="23">
        <f>base18!AL22</f>
        <v>15</v>
      </c>
      <c r="S49" s="23">
        <f>base18!AM22</f>
        <v>7</v>
      </c>
      <c r="T49" s="23">
        <f>base18!AN22</f>
        <v>12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base18!M57</f>
        <v>17</v>
      </c>
      <c r="G50" s="23">
        <f>base18!N57</f>
        <v>3</v>
      </c>
      <c r="H50" s="23">
        <f>base18!O57</f>
        <v>6</v>
      </c>
      <c r="I50" s="23">
        <f>base18!P57</f>
        <v>9</v>
      </c>
      <c r="J50" s="23">
        <f>base18!Q57</f>
        <v>12</v>
      </c>
      <c r="K50" s="23">
        <f>base18!R57</f>
        <v>16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base18!AK23</f>
        <v>12</v>
      </c>
      <c r="R50" s="23">
        <f>base18!AL23</f>
        <v>7</v>
      </c>
      <c r="S50" s="23">
        <f>base18!AM23</f>
        <v>15</v>
      </c>
      <c r="T50" s="23">
        <f>base18!AN23</f>
        <v>3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base18!M58</f>
        <v>15</v>
      </c>
      <c r="G51" s="23">
        <f>base18!N58</f>
        <v>17</v>
      </c>
      <c r="H51" s="23">
        <f>base18!O58</f>
        <v>3</v>
      </c>
      <c r="I51" s="23">
        <f>base18!P58</f>
        <v>6</v>
      </c>
      <c r="J51" s="23">
        <f>base18!Q58</f>
        <v>9</v>
      </c>
      <c r="K51" s="23">
        <f>base18!R58</f>
        <v>12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base18!AK24</f>
        <v>12</v>
      </c>
      <c r="R51" s="23">
        <f>base18!AL24</f>
        <v>6</v>
      </c>
      <c r="S51" s="23">
        <f>base18!AM24</f>
        <v>2</v>
      </c>
      <c r="T51" s="23">
        <f>base18!AN24</f>
        <v>3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04" priority="41" operator="equal">
      <formula>#REF!</formula>
    </cfRule>
    <cfRule type="cellIs" dxfId="603" priority="42" operator="equal">
      <formula>#REF!</formula>
    </cfRule>
    <cfRule type="cellIs" dxfId="602" priority="43" operator="equal">
      <formula>#REF!</formula>
    </cfRule>
    <cfRule type="cellIs" dxfId="601" priority="44" operator="equal">
      <formula>#REF!</formula>
    </cfRule>
    <cfRule type="cellIs" dxfId="600" priority="45" operator="equal">
      <formula>#REF!</formula>
    </cfRule>
  </conditionalFormatting>
  <conditionalFormatting sqref="B1:P51 Q2:U51">
    <cfRule type="cellIs" dxfId="599" priority="46" operator="equal">
      <formula>#REF!</formula>
    </cfRule>
    <cfRule type="cellIs" dxfId="598" priority="47" operator="equal">
      <formula>#REF!</formula>
    </cfRule>
    <cfRule type="cellIs" dxfId="597" priority="48" operator="equal">
      <formula>#REF!</formula>
    </cfRule>
    <cfRule type="cellIs" dxfId="596" priority="49" operator="equal">
      <formula>#REF!</formula>
    </cfRule>
    <cfRule type="cellIs" dxfId="595" priority="50" operator="equal">
      <formula>#REF!</formula>
    </cfRule>
  </conditionalFormatting>
  <conditionalFormatting sqref="A2:A51">
    <cfRule type="cellIs" dxfId="594" priority="36" operator="equal">
      <formula>#REF!</formula>
    </cfRule>
    <cfRule type="cellIs" dxfId="593" priority="37" operator="equal">
      <formula>#REF!</formula>
    </cfRule>
    <cfRule type="cellIs" dxfId="592" priority="38" operator="equal">
      <formula>#REF!</formula>
    </cfRule>
    <cfRule type="cellIs" dxfId="591" priority="39" operator="equal">
      <formula>#REF!</formula>
    </cfRule>
    <cfRule type="cellIs" dxfId="590" priority="40" operator="equal">
      <formula>#REF!</formula>
    </cfRule>
  </conditionalFormatting>
  <conditionalFormatting sqref="B2:U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B2:U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4DD7D9E-FD1A-4950-8797-BE66FDCA3B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C4701D8C-8F59-4CD2-9747-41851C90458C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6EF36552-64BD-430B-ACD3-D3878B6B915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6D4D3AC-727E-442E-A476-6D35D3D0E52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F668FCD-F543-4382-90C0-9A364FFB021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9" sqref="L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base18!K48</f>
        <v>14</v>
      </c>
      <c r="E2" s="23">
        <f>base18!L32</f>
        <v>17</v>
      </c>
      <c r="F2" s="23">
        <f>base18!M32</f>
        <v>4</v>
      </c>
      <c r="G2" s="23">
        <f>base18!N32</f>
        <v>13</v>
      </c>
      <c r="H2" s="23">
        <f>base18!O32</f>
        <v>6</v>
      </c>
      <c r="I2" s="23">
        <f>base18!P32</f>
        <v>3</v>
      </c>
      <c r="J2" s="23">
        <f>base18!Q32</f>
        <v>15</v>
      </c>
      <c r="K2" s="23">
        <f>base18!R48</f>
        <v>17</v>
      </c>
      <c r="L2" s="23">
        <f>base18!Z48</f>
        <v>4</v>
      </c>
      <c r="M2" s="23">
        <f>base18!AA48</f>
        <v>14</v>
      </c>
      <c r="N2" s="23">
        <f>base18!AB48</f>
        <v>2</v>
      </c>
      <c r="O2" s="23">
        <f>base18!AC48</f>
        <v>10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base18!K49</f>
        <v>4</v>
      </c>
      <c r="E3" s="23">
        <f>base18!L33</f>
        <v>17</v>
      </c>
      <c r="F3" s="23">
        <f>base18!M33</f>
        <v>4</v>
      </c>
      <c r="G3" s="23">
        <f>base18!N33</f>
        <v>6</v>
      </c>
      <c r="H3" s="23">
        <f>base18!O33</f>
        <v>3</v>
      </c>
      <c r="I3" s="23">
        <f>base18!P33</f>
        <v>15</v>
      </c>
      <c r="J3" s="23">
        <f>base18!Q33</f>
        <v>12</v>
      </c>
      <c r="K3" s="23">
        <f>base18!R49</f>
        <v>17</v>
      </c>
      <c r="L3" s="23">
        <f>base18!Z49</f>
        <v>14</v>
      </c>
      <c r="M3" s="23">
        <f>base18!AA49</f>
        <v>1</v>
      </c>
      <c r="N3" s="23">
        <f>base18!AB49</f>
        <v>10</v>
      </c>
      <c r="O3" s="23">
        <f>base18!AC49</f>
        <v>12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base18!K50</f>
        <v>3</v>
      </c>
      <c r="E4" s="23">
        <f>base18!L34</f>
        <v>17</v>
      </c>
      <c r="F4" s="23">
        <f>base18!M34</f>
        <v>8</v>
      </c>
      <c r="G4" s="23">
        <f>base18!N34</f>
        <v>4</v>
      </c>
      <c r="H4" s="23">
        <f>base18!O34</f>
        <v>6</v>
      </c>
      <c r="I4" s="23">
        <f>base18!P34</f>
        <v>3</v>
      </c>
      <c r="J4" s="23">
        <f>base18!Q34</f>
        <v>15</v>
      </c>
      <c r="K4" s="23">
        <f>base18!R50</f>
        <v>16</v>
      </c>
      <c r="L4" s="23">
        <f>base18!Z50</f>
        <v>2</v>
      </c>
      <c r="M4" s="23">
        <f>base18!AA50</f>
        <v>6</v>
      </c>
      <c r="N4" s="23">
        <f>base18!AB50</f>
        <v>4</v>
      </c>
      <c r="O4" s="23">
        <f>base18!AC50</f>
        <v>10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base18!K51</f>
        <v>3</v>
      </c>
      <c r="E5" s="23">
        <f>base18!L35</f>
        <v>11</v>
      </c>
      <c r="F5" s="23">
        <f>base18!M35</f>
        <v>12</v>
      </c>
      <c r="G5" s="23">
        <f>base18!N35</f>
        <v>3</v>
      </c>
      <c r="H5" s="23">
        <f>base18!O35</f>
        <v>4</v>
      </c>
      <c r="I5" s="23">
        <f>base18!P35</f>
        <v>15</v>
      </c>
      <c r="J5" s="23">
        <f>base18!Q35</f>
        <v>16</v>
      </c>
      <c r="K5" s="23">
        <f>base18!R51</f>
        <v>16</v>
      </c>
      <c r="L5" s="23">
        <f>base18!Z51</f>
        <v>4</v>
      </c>
      <c r="M5" s="23">
        <f>base18!AA51</f>
        <v>14</v>
      </c>
      <c r="N5" s="23">
        <f>base18!AB51</f>
        <v>17</v>
      </c>
      <c r="O5" s="23">
        <f>base18!AC51</f>
        <v>2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base18!K52</f>
        <v>3</v>
      </c>
      <c r="E6" s="23">
        <f>base18!L36</f>
        <v>12</v>
      </c>
      <c r="F6" s="23">
        <f>base18!M36</f>
        <v>7</v>
      </c>
      <c r="G6" s="23">
        <f>base18!N36</f>
        <v>3</v>
      </c>
      <c r="H6" s="23">
        <f>base18!O36</f>
        <v>4</v>
      </c>
      <c r="I6" s="23">
        <f>base18!P36</f>
        <v>15</v>
      </c>
      <c r="J6" s="23">
        <f>base18!Q36</f>
        <v>16</v>
      </c>
      <c r="K6" s="23">
        <f>base18!R52</f>
        <v>16</v>
      </c>
      <c r="L6" s="23">
        <f>base18!Z52</f>
        <v>14</v>
      </c>
      <c r="M6" s="23">
        <f>base18!AA52</f>
        <v>10</v>
      </c>
      <c r="N6" s="23">
        <f>base18!AB52</f>
        <v>11</v>
      </c>
      <c r="O6" s="23">
        <f>base18!AC52</f>
        <v>5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base18!K53</f>
        <v>4</v>
      </c>
      <c r="E7" s="23">
        <f>base18!L37</f>
        <v>13</v>
      </c>
      <c r="F7" s="23">
        <f>base18!M37</f>
        <v>11</v>
      </c>
      <c r="G7" s="23">
        <f>base18!N37</f>
        <v>7</v>
      </c>
      <c r="H7" s="23">
        <f>base18!O37</f>
        <v>4</v>
      </c>
      <c r="I7" s="23">
        <f>base18!P37</f>
        <v>15</v>
      </c>
      <c r="J7" s="23">
        <f>base18!Q37</f>
        <v>16</v>
      </c>
      <c r="K7" s="23">
        <f>base18!R53</f>
        <v>15</v>
      </c>
      <c r="L7" s="23">
        <f>base18!Z53</f>
        <v>14</v>
      </c>
      <c r="M7" s="23">
        <f>base18!AA53</f>
        <v>5</v>
      </c>
      <c r="N7" s="23">
        <f>base18!AB53</f>
        <v>4</v>
      </c>
      <c r="O7" s="23">
        <f>base18!AC53</f>
        <v>1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base18!K54</f>
        <v>4</v>
      </c>
      <c r="E8" s="23">
        <f>base18!L38</f>
        <v>10</v>
      </c>
      <c r="F8" s="23">
        <f>base18!M38</f>
        <v>13</v>
      </c>
      <c r="G8" s="23">
        <f>base18!N38</f>
        <v>14</v>
      </c>
      <c r="H8" s="23">
        <f>base18!O38</f>
        <v>9</v>
      </c>
      <c r="I8" s="23">
        <f>base18!P38</f>
        <v>7</v>
      </c>
      <c r="J8" s="23">
        <f>base18!Q38</f>
        <v>16</v>
      </c>
      <c r="K8" s="23">
        <f>base18!R54</f>
        <v>16</v>
      </c>
      <c r="L8" s="23">
        <f>base18!Z54</f>
        <v>11</v>
      </c>
      <c r="M8" s="23">
        <f>base18!AA54</f>
        <v>14</v>
      </c>
      <c r="N8" s="23">
        <f>base18!AB54</f>
        <v>10</v>
      </c>
      <c r="O8" s="23">
        <f>base18!AC54</f>
        <v>5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base18!K55</f>
        <v>4</v>
      </c>
      <c r="E9" s="23">
        <f>base18!L39</f>
        <v>15</v>
      </c>
      <c r="F9" s="23">
        <f>base18!M39</f>
        <v>9</v>
      </c>
      <c r="G9" s="23">
        <f>base18!N39</f>
        <v>7</v>
      </c>
      <c r="H9" s="23">
        <f>base18!O39</f>
        <v>17</v>
      </c>
      <c r="I9" s="23">
        <f>base18!P39</f>
        <v>12</v>
      </c>
      <c r="J9" s="23">
        <f>base18!Q39</f>
        <v>16</v>
      </c>
      <c r="K9" s="23">
        <f>base18!R55</f>
        <v>16</v>
      </c>
      <c r="L9" s="23">
        <f>base18!Z55</f>
        <v>14</v>
      </c>
      <c r="M9" s="23">
        <f>base18!AA55</f>
        <v>10</v>
      </c>
      <c r="N9" s="23">
        <f>base18!AB55</f>
        <v>5</v>
      </c>
      <c r="O9" s="23">
        <f>base18!AC55</f>
        <v>4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base18!K56</f>
        <v>15</v>
      </c>
      <c r="E10" s="23">
        <f>base18!L40</f>
        <v>14</v>
      </c>
      <c r="F10" s="23">
        <f>base18!M40</f>
        <v>9</v>
      </c>
      <c r="G10" s="23">
        <f>base18!N40</f>
        <v>7</v>
      </c>
      <c r="H10" s="23">
        <f>base18!O40</f>
        <v>17</v>
      </c>
      <c r="I10" s="23">
        <f>base18!P40</f>
        <v>12</v>
      </c>
      <c r="J10" s="23">
        <f>base18!Q40</f>
        <v>16</v>
      </c>
      <c r="K10" s="23">
        <f>base18!R56</f>
        <v>4</v>
      </c>
      <c r="L10" s="23">
        <f>base18!Z56</f>
        <v>11</v>
      </c>
      <c r="M10" s="23">
        <f>base18!AA56</f>
        <v>10</v>
      </c>
      <c r="N10" s="23">
        <f>base18!AB56</f>
        <v>14</v>
      </c>
      <c r="O10" s="23">
        <f>base18!AC56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base18!K57</f>
        <v>7</v>
      </c>
      <c r="E11" s="23">
        <f>base18!L41</f>
        <v>13</v>
      </c>
      <c r="F11" s="23">
        <f>base18!M41</f>
        <v>11</v>
      </c>
      <c r="G11" s="23">
        <f>base18!N41</f>
        <v>8</v>
      </c>
      <c r="H11" s="23">
        <f>base18!O41</f>
        <v>16</v>
      </c>
      <c r="I11" s="23">
        <f>base18!P41</f>
        <v>6</v>
      </c>
      <c r="J11" s="23">
        <f>base18!Q41</f>
        <v>12</v>
      </c>
      <c r="K11" s="23">
        <f>base18!R57</f>
        <v>16</v>
      </c>
      <c r="L11" s="23">
        <f>base18!Z57</f>
        <v>14</v>
      </c>
      <c r="M11" s="23">
        <f>base18!AA57</f>
        <v>11</v>
      </c>
      <c r="N11" s="23">
        <f>base18!AB57</f>
        <v>10</v>
      </c>
      <c r="O11" s="23">
        <f>base18!AC57</f>
        <v>2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base18!K58</f>
        <v>7</v>
      </c>
      <c r="E12" s="23">
        <f>base18!L42</f>
        <v>7</v>
      </c>
      <c r="F12" s="23">
        <f>base18!M42</f>
        <v>15</v>
      </c>
      <c r="G12" s="23">
        <f>base18!N42</f>
        <v>3</v>
      </c>
      <c r="H12" s="23">
        <f>base18!O42</f>
        <v>16</v>
      </c>
      <c r="I12" s="23">
        <f>base18!P42</f>
        <v>6</v>
      </c>
      <c r="J12" s="23">
        <f>base18!Q42</f>
        <v>12</v>
      </c>
      <c r="K12" s="23">
        <f>base18!R58</f>
        <v>12</v>
      </c>
      <c r="L12" s="23">
        <f>base18!Z58</f>
        <v>14</v>
      </c>
      <c r="M12" s="23">
        <f>base18!AA58</f>
        <v>2</v>
      </c>
      <c r="N12" s="23">
        <f>base18!AB58</f>
        <v>10</v>
      </c>
      <c r="O12" s="23">
        <f>base18!AC58</f>
        <v>17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base18!K9</f>
        <v>13</v>
      </c>
      <c r="E13" s="23">
        <f>base18!L43</f>
        <v>11</v>
      </c>
      <c r="F13" s="23">
        <f>base18!M43</f>
        <v>8</v>
      </c>
      <c r="G13" s="23">
        <f>base18!N43</f>
        <v>7</v>
      </c>
      <c r="H13" s="23">
        <f>base18!O43</f>
        <v>15</v>
      </c>
      <c r="I13" s="23">
        <f>base18!P43</f>
        <v>3</v>
      </c>
      <c r="J13" s="23">
        <f>base18!Q43</f>
        <v>16</v>
      </c>
      <c r="K13" s="23">
        <f>base18!R9</f>
        <v>17</v>
      </c>
      <c r="L13" s="23">
        <f>base18!Z9</f>
        <v>13</v>
      </c>
      <c r="M13" s="23">
        <f>base18!AA9</f>
        <v>5</v>
      </c>
      <c r="N13" s="23">
        <f>base18!AB9</f>
        <v>15</v>
      </c>
      <c r="O13" s="23">
        <f>base18!AC9</f>
        <v>14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base18!K10</f>
        <v>11</v>
      </c>
      <c r="E14" s="23">
        <f>base18!L44</f>
        <v>8</v>
      </c>
      <c r="F14" s="23">
        <f>base18!M44</f>
        <v>4</v>
      </c>
      <c r="G14" s="23">
        <f>base18!N44</f>
        <v>3</v>
      </c>
      <c r="H14" s="23">
        <f>base18!O44</f>
        <v>5</v>
      </c>
      <c r="I14" s="23">
        <f>base18!P44</f>
        <v>16</v>
      </c>
      <c r="J14" s="23">
        <f>base18!Q44</f>
        <v>13</v>
      </c>
      <c r="K14" s="23">
        <f>base18!R10</f>
        <v>16</v>
      </c>
      <c r="L14" s="23">
        <f>base18!Z10</f>
        <v>12</v>
      </c>
      <c r="M14" s="23">
        <f>base18!AA10</f>
        <v>13</v>
      </c>
      <c r="N14" s="23">
        <f>base18!AB10</f>
        <v>14</v>
      </c>
      <c r="O14" s="23">
        <f>base18!AC10</f>
        <v>15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base18!K11</f>
        <v>2</v>
      </c>
      <c r="E15" s="23">
        <f>base18!L45</f>
        <v>7</v>
      </c>
      <c r="F15" s="23">
        <f>base18!M45</f>
        <v>12</v>
      </c>
      <c r="G15" s="23">
        <f>base18!N45</f>
        <v>3</v>
      </c>
      <c r="H15" s="23">
        <f>base18!O45</f>
        <v>16</v>
      </c>
      <c r="I15" s="23">
        <f>base18!P45</f>
        <v>17</v>
      </c>
      <c r="J15" s="23">
        <f>base18!Q45</f>
        <v>6</v>
      </c>
      <c r="K15" s="23">
        <f>base18!R11</f>
        <v>16</v>
      </c>
      <c r="L15" s="23">
        <f>base18!Z11</f>
        <v>14</v>
      </c>
      <c r="M15" s="23">
        <f>base18!AA11</f>
        <v>13</v>
      </c>
      <c r="N15" s="23">
        <f>base18!AB11</f>
        <v>12</v>
      </c>
      <c r="O15" s="23">
        <f>base18!AC11</f>
        <v>15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base18!K12</f>
        <v>3</v>
      </c>
      <c r="E16" s="23">
        <f>base18!L46</f>
        <v>7</v>
      </c>
      <c r="F16" s="23">
        <f>base18!M46</f>
        <v>12</v>
      </c>
      <c r="G16" s="23">
        <f>base18!N46</f>
        <v>15</v>
      </c>
      <c r="H16" s="23">
        <f>base18!O46</f>
        <v>8</v>
      </c>
      <c r="I16" s="23">
        <f>base18!P46</f>
        <v>4</v>
      </c>
      <c r="J16" s="23">
        <f>base18!Q46</f>
        <v>3</v>
      </c>
      <c r="K16" s="23">
        <f>base18!R12</f>
        <v>18</v>
      </c>
      <c r="L16" s="23">
        <f>base18!Z12</f>
        <v>11</v>
      </c>
      <c r="M16" s="23">
        <f>base18!AA12</f>
        <v>14</v>
      </c>
      <c r="N16" s="23">
        <f>base18!AB12</f>
        <v>16</v>
      </c>
      <c r="O16" s="23">
        <f>base18!AC12</f>
        <v>10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base18!K13</f>
        <v>8</v>
      </c>
      <c r="E17" s="23">
        <f>base18!L47</f>
        <v>6</v>
      </c>
      <c r="F17" s="23">
        <f>base18!M47</f>
        <v>15</v>
      </c>
      <c r="G17" s="23">
        <f>base18!N47</f>
        <v>7</v>
      </c>
      <c r="H17" s="23">
        <f>base18!O47</f>
        <v>9</v>
      </c>
      <c r="I17" s="23">
        <f>base18!P47</f>
        <v>16</v>
      </c>
      <c r="J17" s="23">
        <f>base18!Q47</f>
        <v>3</v>
      </c>
      <c r="K17" s="23">
        <f>base18!R13</f>
        <v>16</v>
      </c>
      <c r="L17" s="23">
        <f>base18!Z13</f>
        <v>11</v>
      </c>
      <c r="M17" s="23">
        <f>base18!AA13</f>
        <v>12</v>
      </c>
      <c r="N17" s="23">
        <f>base18!AB13</f>
        <v>10</v>
      </c>
      <c r="O17" s="23">
        <f>base18!AC13</f>
        <v>14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base18!K14</f>
        <v>2</v>
      </c>
      <c r="E18" s="23">
        <f>base18!L48</f>
        <v>6</v>
      </c>
      <c r="F18" s="23">
        <f>base18!M48</f>
        <v>7</v>
      </c>
      <c r="G18" s="23">
        <f>base18!N48</f>
        <v>2</v>
      </c>
      <c r="H18" s="23">
        <f>base18!O48</f>
        <v>9</v>
      </c>
      <c r="I18" s="23">
        <f>base18!P48</f>
        <v>16</v>
      </c>
      <c r="J18" s="23">
        <f>base18!Q48</f>
        <v>3</v>
      </c>
      <c r="K18" s="23">
        <f>base18!R14</f>
        <v>13</v>
      </c>
      <c r="L18" s="23">
        <f>base18!Z14</f>
        <v>12</v>
      </c>
      <c r="M18" s="23">
        <f>base18!AA14</f>
        <v>15</v>
      </c>
      <c r="N18" s="23">
        <f>base18!AB14</f>
        <v>14</v>
      </c>
      <c r="O18" s="23">
        <f>base18!AC14</f>
        <v>16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base18!K15</f>
        <v>10</v>
      </c>
      <c r="E19" s="23">
        <f>base18!L49</f>
        <v>6</v>
      </c>
      <c r="F19" s="23">
        <f>base18!M49</f>
        <v>15</v>
      </c>
      <c r="G19" s="23">
        <f>base18!N49</f>
        <v>11</v>
      </c>
      <c r="H19" s="23">
        <f>base18!O49</f>
        <v>7</v>
      </c>
      <c r="I19" s="23">
        <f>base18!P49</f>
        <v>9</v>
      </c>
      <c r="J19" s="23">
        <f>base18!Q49</f>
        <v>16</v>
      </c>
      <c r="K19" s="23">
        <f>base18!R15</f>
        <v>18</v>
      </c>
      <c r="L19" s="23">
        <f>base18!Z15</f>
        <v>18</v>
      </c>
      <c r="M19" s="23">
        <f>base18!AA15</f>
        <v>17</v>
      </c>
      <c r="N19" s="23">
        <f>base18!AB15</f>
        <v>15</v>
      </c>
      <c r="O19" s="23">
        <f>base18!AC15</f>
        <v>10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base18!K16</f>
        <v>14</v>
      </c>
      <c r="E20" s="23">
        <f>base18!L50</f>
        <v>4</v>
      </c>
      <c r="F20" s="23">
        <f>base18!M50</f>
        <v>6</v>
      </c>
      <c r="G20" s="23">
        <f>base18!N50</f>
        <v>7</v>
      </c>
      <c r="H20" s="23">
        <f>base18!O50</f>
        <v>10</v>
      </c>
      <c r="I20" s="23">
        <f>base18!P50</f>
        <v>9</v>
      </c>
      <c r="J20" s="23">
        <f>base18!Q50</f>
        <v>12</v>
      </c>
      <c r="K20" s="23">
        <f>base18!R16</f>
        <v>3</v>
      </c>
      <c r="L20" s="23">
        <f>base18!Z16</f>
        <v>14</v>
      </c>
      <c r="M20" s="23">
        <f>base18!AA16</f>
        <v>2</v>
      </c>
      <c r="N20" s="23">
        <f>base18!AB16</f>
        <v>10</v>
      </c>
      <c r="O20" s="23">
        <f>base18!AC16</f>
        <v>17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base18!K17</f>
        <v>17</v>
      </c>
      <c r="E21" s="23">
        <f>base18!L51</f>
        <v>6</v>
      </c>
      <c r="F21" s="23">
        <f>base18!M51</f>
        <v>7</v>
      </c>
      <c r="G21" s="23">
        <f>base18!N51</f>
        <v>2</v>
      </c>
      <c r="H21" s="23">
        <f>base18!O51</f>
        <v>9</v>
      </c>
      <c r="I21" s="23">
        <f>base18!P51</f>
        <v>12</v>
      </c>
      <c r="J21" s="23">
        <f>base18!Q51</f>
        <v>14</v>
      </c>
      <c r="K21" s="23">
        <f>base18!R17</f>
        <v>9</v>
      </c>
      <c r="L21" s="23">
        <f>base18!Z17</f>
        <v>14</v>
      </c>
      <c r="M21" s="23">
        <f>base18!AA17</f>
        <v>11</v>
      </c>
      <c r="N21" s="23">
        <f>base18!AB17</f>
        <v>10</v>
      </c>
      <c r="O21" s="23">
        <f>base18!AC17</f>
        <v>5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base18!K18</f>
        <v>16</v>
      </c>
      <c r="E22" s="23">
        <f>base18!L52</f>
        <v>4</v>
      </c>
      <c r="F22" s="23">
        <f>base18!M52</f>
        <v>6</v>
      </c>
      <c r="G22" s="23">
        <f>base18!N52</f>
        <v>7</v>
      </c>
      <c r="H22" s="23">
        <f>base18!O52</f>
        <v>9</v>
      </c>
      <c r="I22" s="23">
        <f>base18!P52</f>
        <v>12</v>
      </c>
      <c r="J22" s="23">
        <f>base18!Q52</f>
        <v>15</v>
      </c>
      <c r="K22" s="23">
        <f>base18!R18</f>
        <v>4</v>
      </c>
      <c r="L22" s="23">
        <f>base18!Z18</f>
        <v>15</v>
      </c>
      <c r="M22" s="23">
        <f>base18!AA18</f>
        <v>12</v>
      </c>
      <c r="N22" s="23">
        <f>base18!AB18</f>
        <v>11</v>
      </c>
      <c r="O22" s="23">
        <f>base18!AC18</f>
        <v>10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base18!K19</f>
        <v>14</v>
      </c>
      <c r="E23" s="23">
        <f>base18!L53</f>
        <v>3</v>
      </c>
      <c r="F23" s="23">
        <f>base18!M53</f>
        <v>6</v>
      </c>
      <c r="G23" s="23">
        <f>base18!N53</f>
        <v>9</v>
      </c>
      <c r="H23" s="23">
        <f>base18!O53</f>
        <v>2</v>
      </c>
      <c r="I23" s="23">
        <f>base18!P53</f>
        <v>11</v>
      </c>
      <c r="J23" s="23">
        <f>base18!Q53</f>
        <v>12</v>
      </c>
      <c r="K23" s="23">
        <f>base18!R19</f>
        <v>16</v>
      </c>
      <c r="L23" s="23">
        <f>base18!Z19</f>
        <v>14</v>
      </c>
      <c r="M23" s="23">
        <f>base18!AA19</f>
        <v>10</v>
      </c>
      <c r="N23" s="23">
        <f>base18!AB19</f>
        <v>2</v>
      </c>
      <c r="O23" s="23">
        <f>base18!AC19</f>
        <v>11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base18!K20</f>
        <v>15</v>
      </c>
      <c r="E24" s="23">
        <f>base18!L54</f>
        <v>3</v>
      </c>
      <c r="F24" s="23">
        <f>base18!M54</f>
        <v>6</v>
      </c>
      <c r="G24" s="23">
        <f>base18!N54</f>
        <v>9</v>
      </c>
      <c r="H24" s="23">
        <f>base18!O54</f>
        <v>13</v>
      </c>
      <c r="I24" s="23">
        <f>base18!P54</f>
        <v>12</v>
      </c>
      <c r="J24" s="23">
        <f>base18!Q54</f>
        <v>15</v>
      </c>
      <c r="K24" s="23">
        <f>base18!R20</f>
        <v>3</v>
      </c>
      <c r="L24" s="23">
        <f>base18!Z20</f>
        <v>1</v>
      </c>
      <c r="M24" s="23">
        <f>base18!AA20</f>
        <v>14</v>
      </c>
      <c r="N24" s="23">
        <f>base18!AB20</f>
        <v>2</v>
      </c>
      <c r="O24" s="23">
        <f>base18!AC20</f>
        <v>17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base18!K21</f>
        <v>8</v>
      </c>
      <c r="E25" s="23">
        <f>base18!L55</f>
        <v>3</v>
      </c>
      <c r="F25" s="23">
        <f>base18!M55</f>
        <v>6</v>
      </c>
      <c r="G25" s="23">
        <f>base18!N55</f>
        <v>9</v>
      </c>
      <c r="H25" s="23">
        <f>base18!O55</f>
        <v>8</v>
      </c>
      <c r="I25" s="23">
        <f>base18!P55</f>
        <v>12</v>
      </c>
      <c r="J25" s="23">
        <f>base18!Q55</f>
        <v>15</v>
      </c>
      <c r="K25" s="23">
        <f>base18!R21</f>
        <v>9</v>
      </c>
      <c r="L25" s="23">
        <f>base18!Z21</f>
        <v>14</v>
      </c>
      <c r="M25" s="23">
        <f>base18!AA21</f>
        <v>2</v>
      </c>
      <c r="N25" s="23">
        <f>base18!AB21</f>
        <v>4</v>
      </c>
      <c r="O25" s="23">
        <f>base18!AC21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base18!K22</f>
        <v>1</v>
      </c>
      <c r="E26" s="23">
        <f>base18!L56</f>
        <v>17</v>
      </c>
      <c r="F26" s="23">
        <f>base18!M56</f>
        <v>3</v>
      </c>
      <c r="G26" s="23">
        <f>base18!N56</f>
        <v>6</v>
      </c>
      <c r="H26" s="23">
        <f>base18!O56</f>
        <v>9</v>
      </c>
      <c r="I26" s="23">
        <f>base18!P56</f>
        <v>12</v>
      </c>
      <c r="J26" s="23">
        <f>base18!Q56</f>
        <v>16</v>
      </c>
      <c r="K26" s="23">
        <f>base18!R22</f>
        <v>9</v>
      </c>
      <c r="L26" s="23">
        <f>base18!Z22</f>
        <v>14</v>
      </c>
      <c r="M26" s="23">
        <f>base18!AA22</f>
        <v>2</v>
      </c>
      <c r="N26" s="23">
        <f>base18!AB22</f>
        <v>1</v>
      </c>
      <c r="O26" s="23">
        <f>base18!AC22</f>
        <v>5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base18!K23</f>
        <v>4</v>
      </c>
      <c r="E27" s="23">
        <f>base18!L57</f>
        <v>15</v>
      </c>
      <c r="F27" s="23">
        <f>base18!M57</f>
        <v>17</v>
      </c>
      <c r="G27" s="23">
        <f>base18!N57</f>
        <v>3</v>
      </c>
      <c r="H27" s="23">
        <f>base18!O57</f>
        <v>6</v>
      </c>
      <c r="I27" s="23">
        <f>base18!P57</f>
        <v>9</v>
      </c>
      <c r="J27" s="23">
        <f>base18!Q57</f>
        <v>12</v>
      </c>
      <c r="K27" s="23">
        <f>base18!R23</f>
        <v>9</v>
      </c>
      <c r="L27" s="23">
        <f>base18!Z23</f>
        <v>14</v>
      </c>
      <c r="M27" s="23">
        <f>base18!AA23</f>
        <v>11</v>
      </c>
      <c r="N27" s="23">
        <f>base18!AB23</f>
        <v>10</v>
      </c>
      <c r="O27" s="23">
        <f>base18!AC23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base18!K24</f>
        <v>4</v>
      </c>
      <c r="E28" s="23">
        <f>base18!L58</f>
        <v>14</v>
      </c>
      <c r="F28" s="23">
        <f>base18!M58</f>
        <v>15</v>
      </c>
      <c r="G28" s="23">
        <f>base18!N58</f>
        <v>17</v>
      </c>
      <c r="H28" s="23">
        <f>base18!O58</f>
        <v>3</v>
      </c>
      <c r="I28" s="23">
        <f>base18!P58</f>
        <v>6</v>
      </c>
      <c r="J28" s="23">
        <f>base18!Q58</f>
        <v>9</v>
      </c>
      <c r="K28" s="23">
        <f>base18!R24</f>
        <v>7</v>
      </c>
      <c r="L28" s="23">
        <f>base18!Z24</f>
        <v>7</v>
      </c>
      <c r="M28" s="23">
        <f>base18!AA24</f>
        <v>1</v>
      </c>
      <c r="N28" s="23">
        <f>base18!AB24</f>
        <v>11</v>
      </c>
      <c r="O28" s="23">
        <f>base18!AC24</f>
        <v>5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base18!K25</f>
        <v>5</v>
      </c>
      <c r="E29" s="23">
        <f>base18!L9</f>
        <v>7</v>
      </c>
      <c r="F29" s="23">
        <f>base18!M9</f>
        <v>10</v>
      </c>
      <c r="G29" s="23">
        <f>base18!N9</f>
        <v>2</v>
      </c>
      <c r="H29" s="23">
        <f>base18!O9</f>
        <v>9</v>
      </c>
      <c r="I29" s="23">
        <f>base18!P9</f>
        <v>16</v>
      </c>
      <c r="J29" s="23">
        <f>base18!Q9</f>
        <v>3</v>
      </c>
      <c r="K29" s="23">
        <f>base18!R25</f>
        <v>14</v>
      </c>
      <c r="L29" s="23">
        <f>base18!Z25</f>
        <v>18</v>
      </c>
      <c r="M29" s="23">
        <f>base18!AA25</f>
        <v>16</v>
      </c>
      <c r="N29" s="23">
        <f>base18!AB25</f>
        <v>3</v>
      </c>
      <c r="O29" s="23">
        <f>base18!AC25</f>
        <v>2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base18!K26</f>
        <v>14</v>
      </c>
      <c r="E30" s="23">
        <f>base18!L10</f>
        <v>8</v>
      </c>
      <c r="F30" s="23">
        <f>base18!M10</f>
        <v>9</v>
      </c>
      <c r="G30" s="23">
        <f>base18!N10</f>
        <v>12</v>
      </c>
      <c r="H30" s="23">
        <f>base18!O10</f>
        <v>14</v>
      </c>
      <c r="I30" s="23">
        <f>base18!P10</f>
        <v>13</v>
      </c>
      <c r="J30" s="23">
        <f>base18!Q10</f>
        <v>15</v>
      </c>
      <c r="K30" s="23">
        <f>base18!R26</f>
        <v>8</v>
      </c>
      <c r="L30" s="23">
        <f>base18!Z26</f>
        <v>8</v>
      </c>
      <c r="M30" s="23">
        <f>base18!AA26</f>
        <v>4</v>
      </c>
      <c r="N30" s="23">
        <f>base18!AB26</f>
        <v>2</v>
      </c>
      <c r="O30" s="23">
        <f>base18!AC26</f>
        <v>11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base18!K27</f>
        <v>7</v>
      </c>
      <c r="E31" s="23">
        <f>base18!L11</f>
        <v>7</v>
      </c>
      <c r="F31" s="23">
        <f>base18!M11</f>
        <v>11</v>
      </c>
      <c r="G31" s="23">
        <f>base18!N11</f>
        <v>10</v>
      </c>
      <c r="H31" s="23">
        <f>base18!O11</f>
        <v>13</v>
      </c>
      <c r="I31" s="23">
        <f>base18!P11</f>
        <v>12</v>
      </c>
      <c r="J31" s="23">
        <f>base18!Q11</f>
        <v>15</v>
      </c>
      <c r="K31" s="23">
        <f>base18!R27</f>
        <v>3</v>
      </c>
      <c r="L31" s="23">
        <f>base18!Z27</f>
        <v>10</v>
      </c>
      <c r="M31" s="23">
        <f>base18!AA27</f>
        <v>11</v>
      </c>
      <c r="N31" s="23">
        <f>base18!AB27</f>
        <v>14</v>
      </c>
      <c r="O31" s="23">
        <f>base18!AC27</f>
        <v>5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base18!K28</f>
        <v>15</v>
      </c>
      <c r="E32" s="23">
        <f>base18!L12</f>
        <v>6</v>
      </c>
      <c r="F32" s="23">
        <f>base18!M12</f>
        <v>9</v>
      </c>
      <c r="G32" s="23">
        <f>base18!N12</f>
        <v>11</v>
      </c>
      <c r="H32" s="23">
        <f>base18!O12</f>
        <v>12</v>
      </c>
      <c r="I32" s="23">
        <f>base18!P12</f>
        <v>16</v>
      </c>
      <c r="J32" s="23">
        <f>base18!Q12</f>
        <v>4</v>
      </c>
      <c r="K32" s="23">
        <f>base18!R28</f>
        <v>3</v>
      </c>
      <c r="L32" s="23">
        <f>base18!Z28</f>
        <v>14</v>
      </c>
      <c r="M32" s="23">
        <f>base18!AA28</f>
        <v>10</v>
      </c>
      <c r="N32" s="23">
        <f>base18!AB28</f>
        <v>2</v>
      </c>
      <c r="O32" s="23">
        <f>base18!AC28</f>
        <v>17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base18!K29</f>
        <v>13</v>
      </c>
      <c r="E33" s="23">
        <f>base18!L13</f>
        <v>7</v>
      </c>
      <c r="F33" s="23">
        <f>base18!M13</f>
        <v>14</v>
      </c>
      <c r="G33" s="23">
        <f>base18!N13</f>
        <v>15</v>
      </c>
      <c r="H33" s="23">
        <f>base18!O13</f>
        <v>9</v>
      </c>
      <c r="I33" s="23">
        <f>base18!P13</f>
        <v>10</v>
      </c>
      <c r="J33" s="23">
        <f>base18!Q13</f>
        <v>13</v>
      </c>
      <c r="K33" s="23">
        <f>base18!R29</f>
        <v>9</v>
      </c>
      <c r="L33" s="23">
        <f>base18!Z29</f>
        <v>1</v>
      </c>
      <c r="M33" s="23">
        <f>base18!AA29</f>
        <v>14</v>
      </c>
      <c r="N33" s="23">
        <f>base18!AB29</f>
        <v>11</v>
      </c>
      <c r="O33" s="23">
        <f>base18!AC29</f>
        <v>5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base18!K30</f>
        <v>2</v>
      </c>
      <c r="E34" s="23">
        <f>base18!L14</f>
        <v>1</v>
      </c>
      <c r="F34" s="23">
        <f>base18!M14</f>
        <v>14</v>
      </c>
      <c r="G34" s="23">
        <f>base18!N14</f>
        <v>12</v>
      </c>
      <c r="H34" s="23">
        <f>base18!O14</f>
        <v>11</v>
      </c>
      <c r="I34" s="23">
        <f>base18!P14</f>
        <v>15</v>
      </c>
      <c r="J34" s="23">
        <f>base18!Q14</f>
        <v>16</v>
      </c>
      <c r="K34" s="23">
        <f>base18!R30</f>
        <v>9</v>
      </c>
      <c r="L34" s="23">
        <f>base18!Z30</f>
        <v>14</v>
      </c>
      <c r="M34" s="23">
        <f>base18!AA30</f>
        <v>1</v>
      </c>
      <c r="N34" s="23">
        <f>base18!AB30</f>
        <v>4</v>
      </c>
      <c r="O34" s="23">
        <f>base18!AC30</f>
        <v>10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base18!K31</f>
        <v>8</v>
      </c>
      <c r="E35" s="23">
        <f>base18!L15</f>
        <v>15</v>
      </c>
      <c r="F35" s="23">
        <f>base18!M15</f>
        <v>14</v>
      </c>
      <c r="G35" s="23">
        <f>base18!N15</f>
        <v>3</v>
      </c>
      <c r="H35" s="23">
        <f>base18!O15</f>
        <v>11</v>
      </c>
      <c r="I35" s="23">
        <f>base18!P15</f>
        <v>13</v>
      </c>
      <c r="J35" s="23">
        <f>base18!Q15</f>
        <v>12</v>
      </c>
      <c r="K35" s="23">
        <f>base18!R31</f>
        <v>9</v>
      </c>
      <c r="L35" s="23">
        <f>base18!Z31</f>
        <v>2</v>
      </c>
      <c r="M35" s="23">
        <f>base18!AA31</f>
        <v>5</v>
      </c>
      <c r="N35" s="23">
        <f>base18!AB31</f>
        <v>1</v>
      </c>
      <c r="O35" s="23">
        <f>base18!AC31</f>
        <v>11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base18!K32</f>
        <v>16</v>
      </c>
      <c r="E36" s="23">
        <f>base18!L16</f>
        <v>15</v>
      </c>
      <c r="F36" s="23">
        <f>base18!M16</f>
        <v>6</v>
      </c>
      <c r="G36" s="23">
        <f>base18!N16</f>
        <v>16</v>
      </c>
      <c r="H36" s="23">
        <f>base18!O16</f>
        <v>7</v>
      </c>
      <c r="I36" s="23">
        <f>base18!P16</f>
        <v>17</v>
      </c>
      <c r="J36" s="23">
        <f>base18!Q16</f>
        <v>12</v>
      </c>
      <c r="K36" s="23">
        <f>base18!R32</f>
        <v>12</v>
      </c>
      <c r="L36" s="23">
        <f>base18!Z32</f>
        <v>11</v>
      </c>
      <c r="M36" s="23">
        <f>base18!AA32</f>
        <v>14</v>
      </c>
      <c r="N36" s="23">
        <f>base18!AB32</f>
        <v>10</v>
      </c>
      <c r="O36" s="23">
        <f>base18!AC32</f>
        <v>5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base18!K33</f>
        <v>16</v>
      </c>
      <c r="E37" s="23">
        <f>base18!L17</f>
        <v>4</v>
      </c>
      <c r="F37" s="23">
        <f>base18!M17</f>
        <v>7</v>
      </c>
      <c r="G37" s="23">
        <f>base18!N17</f>
        <v>12</v>
      </c>
      <c r="H37" s="23">
        <f>base18!O17</f>
        <v>15</v>
      </c>
      <c r="I37" s="23">
        <f>base18!P17</f>
        <v>3</v>
      </c>
      <c r="J37" s="23">
        <f>base18!Q17</f>
        <v>6</v>
      </c>
      <c r="K37" s="23">
        <f>base18!R33</f>
        <v>7</v>
      </c>
      <c r="L37" s="23">
        <f>base18!Z33</f>
        <v>4</v>
      </c>
      <c r="M37" s="23">
        <f>base18!AA33</f>
        <v>14</v>
      </c>
      <c r="N37" s="23">
        <f>base18!AB33</f>
        <v>17</v>
      </c>
      <c r="O37" s="23">
        <f>base18!AC33</f>
        <v>1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base18!K34</f>
        <v>16</v>
      </c>
      <c r="E38" s="23">
        <f>base18!L18</f>
        <v>17</v>
      </c>
      <c r="F38" s="23">
        <f>base18!M18</f>
        <v>11</v>
      </c>
      <c r="G38" s="23">
        <f>base18!N18</f>
        <v>12</v>
      </c>
      <c r="H38" s="23">
        <f>base18!O18</f>
        <v>10</v>
      </c>
      <c r="I38" s="23">
        <f>base18!P18</f>
        <v>5</v>
      </c>
      <c r="J38" s="23">
        <f>base18!Q18</f>
        <v>15</v>
      </c>
      <c r="K38" s="23">
        <f>base18!R34</f>
        <v>12</v>
      </c>
      <c r="L38" s="23">
        <f>base18!Z34</f>
        <v>14</v>
      </c>
      <c r="M38" s="23">
        <f>base18!AA34</f>
        <v>11</v>
      </c>
      <c r="N38" s="23">
        <f>base18!AB34</f>
        <v>10</v>
      </c>
      <c r="O38" s="23">
        <f>base18!AC34</f>
        <v>5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base18!K35</f>
        <v>17</v>
      </c>
      <c r="E39" s="23">
        <f>base18!L19</f>
        <v>15</v>
      </c>
      <c r="F39" s="23">
        <f>base18!M19</f>
        <v>7</v>
      </c>
      <c r="G39" s="23">
        <f>base18!N19</f>
        <v>17</v>
      </c>
      <c r="H39" s="23">
        <f>base18!O19</f>
        <v>12</v>
      </c>
      <c r="I39" s="23">
        <f>base18!P19</f>
        <v>6</v>
      </c>
      <c r="J39" s="23">
        <f>base18!Q19</f>
        <v>3</v>
      </c>
      <c r="K39" s="23">
        <f>base18!R35</f>
        <v>8</v>
      </c>
      <c r="L39" s="23">
        <f>base18!Z35</f>
        <v>15</v>
      </c>
      <c r="M39" s="23">
        <f>base18!AA35</f>
        <v>4</v>
      </c>
      <c r="N39" s="23">
        <f>base18!AB35</f>
        <v>5</v>
      </c>
      <c r="O39" s="23">
        <f>base18!AC35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base18!K36</f>
        <v>17</v>
      </c>
      <c r="E40" s="23">
        <f>base18!L20</f>
        <v>2</v>
      </c>
      <c r="F40" s="23">
        <f>base18!M20</f>
        <v>4</v>
      </c>
      <c r="G40" s="23">
        <f>base18!N20</f>
        <v>6</v>
      </c>
      <c r="H40" s="23">
        <f>base18!O20</f>
        <v>16</v>
      </c>
      <c r="I40" s="23">
        <f>base18!P20</f>
        <v>7</v>
      </c>
      <c r="J40" s="23">
        <f>base18!Q20</f>
        <v>9</v>
      </c>
      <c r="K40" s="23">
        <f>base18!R36</f>
        <v>6</v>
      </c>
      <c r="L40" s="23">
        <f>base18!Z36</f>
        <v>11</v>
      </c>
      <c r="M40" s="23">
        <f>base18!AA36</f>
        <v>10</v>
      </c>
      <c r="N40" s="23">
        <f>base18!AB36</f>
        <v>14</v>
      </c>
      <c r="O40" s="23">
        <f>base18!AC36</f>
        <v>5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base18!K37</f>
        <v>17</v>
      </c>
      <c r="E41" s="23">
        <f>base18!L21</f>
        <v>1</v>
      </c>
      <c r="F41" s="23">
        <f>base18!M21</f>
        <v>12</v>
      </c>
      <c r="G41" s="23">
        <f>base18!N21</f>
        <v>7</v>
      </c>
      <c r="H41" s="23">
        <f>base18!O21</f>
        <v>4</v>
      </c>
      <c r="I41" s="23">
        <f>base18!P21</f>
        <v>3</v>
      </c>
      <c r="J41" s="23">
        <f>base18!Q21</f>
        <v>6</v>
      </c>
      <c r="K41" s="23">
        <f>base18!R37</f>
        <v>6</v>
      </c>
      <c r="L41" s="23">
        <f>base18!Z37</f>
        <v>14</v>
      </c>
      <c r="M41" s="23">
        <f>base18!AA37</f>
        <v>10</v>
      </c>
      <c r="N41" s="23">
        <f>base18!AB37</f>
        <v>102</v>
      </c>
      <c r="O41" s="23">
        <f>base18!AC37</f>
        <v>5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base18!K38</f>
        <v>8</v>
      </c>
      <c r="E42" s="23">
        <f>base18!L22</f>
        <v>2</v>
      </c>
      <c r="F42" s="23">
        <f>base18!M22</f>
        <v>4</v>
      </c>
      <c r="G42" s="23">
        <f>base18!N22</f>
        <v>7</v>
      </c>
      <c r="H42" s="23">
        <f>base18!O22</f>
        <v>6</v>
      </c>
      <c r="I42" s="23">
        <f>base18!P22</f>
        <v>16</v>
      </c>
      <c r="J42" s="23">
        <f>base18!Q22</f>
        <v>3</v>
      </c>
      <c r="K42" s="23">
        <f>base18!R38</f>
        <v>3</v>
      </c>
      <c r="L42" s="23">
        <f>base18!Z38</f>
        <v>14</v>
      </c>
      <c r="M42" s="23">
        <f>base18!AA38</f>
        <v>13</v>
      </c>
      <c r="N42" s="23">
        <f>base18!AB38</f>
        <v>10</v>
      </c>
      <c r="O42" s="23">
        <f>base18!AC38</f>
        <v>6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base18!K39</f>
        <v>4</v>
      </c>
      <c r="E43" s="23">
        <f>base18!L23</f>
        <v>7</v>
      </c>
      <c r="F43" s="23">
        <f>base18!M23</f>
        <v>15</v>
      </c>
      <c r="G43" s="23">
        <f>base18!N23</f>
        <v>3</v>
      </c>
      <c r="H43" s="23">
        <f>base18!O23</f>
        <v>16</v>
      </c>
      <c r="I43" s="23">
        <f>base18!P23</f>
        <v>6</v>
      </c>
      <c r="J43" s="23">
        <f>base18!Q23</f>
        <v>12</v>
      </c>
      <c r="K43" s="23">
        <f>base18!R39</f>
        <v>3</v>
      </c>
      <c r="L43" s="23">
        <f>base18!Z39</f>
        <v>11</v>
      </c>
      <c r="M43" s="23">
        <f>base18!AA39</f>
        <v>17</v>
      </c>
      <c r="N43" s="23">
        <f>base18!AB39</f>
        <v>10</v>
      </c>
      <c r="O43" s="23">
        <f>base18!AC39</f>
        <v>14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base18!K40</f>
        <v>2</v>
      </c>
      <c r="E44" s="23">
        <f>base18!L24</f>
        <v>13</v>
      </c>
      <c r="F44" s="23">
        <f>base18!M24</f>
        <v>6</v>
      </c>
      <c r="G44" s="23">
        <f>base18!N24</f>
        <v>3</v>
      </c>
      <c r="H44" s="23">
        <f>base18!O24</f>
        <v>15</v>
      </c>
      <c r="I44" s="23">
        <f>base18!P24</f>
        <v>11</v>
      </c>
      <c r="J44" s="23">
        <f>base18!Q24</f>
        <v>12</v>
      </c>
      <c r="K44" s="23">
        <f>base18!R40</f>
        <v>3</v>
      </c>
      <c r="L44" s="23">
        <f>base18!Z40</f>
        <v>14</v>
      </c>
      <c r="M44" s="23">
        <f>base18!AA40</f>
        <v>2</v>
      </c>
      <c r="N44" s="23">
        <f>base18!AB40</f>
        <v>10</v>
      </c>
      <c r="O44" s="23">
        <f>base18!AC40</f>
        <v>17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base18!K41</f>
        <v>5</v>
      </c>
      <c r="E45" s="23">
        <f>base18!L25</f>
        <v>16</v>
      </c>
      <c r="F45" s="23">
        <f>base18!M25</f>
        <v>13</v>
      </c>
      <c r="G45" s="23">
        <f>base18!N25</f>
        <v>1</v>
      </c>
      <c r="H45" s="23">
        <f>base18!O25</f>
        <v>10</v>
      </c>
      <c r="I45" s="23">
        <f>base18!P25</f>
        <v>17</v>
      </c>
      <c r="J45" s="23">
        <f>base18!Q25</f>
        <v>6</v>
      </c>
      <c r="K45" s="23">
        <f>base18!R41</f>
        <v>9</v>
      </c>
      <c r="L45" s="23">
        <f>base18!Z41</f>
        <v>13</v>
      </c>
      <c r="M45" s="23">
        <f>base18!AA41</f>
        <v>11</v>
      </c>
      <c r="N45" s="23">
        <f>base18!AB41</f>
        <v>10</v>
      </c>
      <c r="O45" s="23">
        <f>base18!AC41</f>
        <v>6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base18!K42</f>
        <v>4</v>
      </c>
      <c r="E46" s="23">
        <f>base18!L26</f>
        <v>7</v>
      </c>
      <c r="F46" s="23">
        <f>base18!M26</f>
        <v>3</v>
      </c>
      <c r="G46" s="23">
        <f>base18!N26</f>
        <v>4</v>
      </c>
      <c r="H46" s="23">
        <f>base18!O26</f>
        <v>15</v>
      </c>
      <c r="I46" s="23">
        <f>base18!P26</f>
        <v>16</v>
      </c>
      <c r="J46" s="23">
        <f>base18!Q26</f>
        <v>6</v>
      </c>
      <c r="K46" s="23">
        <f>base18!R42</f>
        <v>9</v>
      </c>
      <c r="L46" s="23">
        <f>base18!Z42</f>
        <v>10</v>
      </c>
      <c r="M46" s="23">
        <f>base18!AA42</f>
        <v>4</v>
      </c>
      <c r="N46" s="23">
        <f>base18!AB42</f>
        <v>17</v>
      </c>
      <c r="O46" s="23">
        <f>base18!AC42</f>
        <v>5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base18!K43</f>
        <v>13</v>
      </c>
      <c r="E47" s="23">
        <f>base18!L27</f>
        <v>12</v>
      </c>
      <c r="F47" s="23">
        <f>base18!M27</f>
        <v>15</v>
      </c>
      <c r="G47" s="23">
        <f>base18!N27</f>
        <v>4</v>
      </c>
      <c r="H47" s="23">
        <f>base18!O27</f>
        <v>17</v>
      </c>
      <c r="I47" s="23">
        <f>base18!P27</f>
        <v>16</v>
      </c>
      <c r="J47" s="23">
        <f>base18!Q27</f>
        <v>6</v>
      </c>
      <c r="K47" s="23">
        <f>base18!R43</f>
        <v>6</v>
      </c>
      <c r="L47" s="23">
        <f>base18!Z43</f>
        <v>11</v>
      </c>
      <c r="M47" s="23">
        <f>base18!AA43</f>
        <v>5</v>
      </c>
      <c r="N47" s="23">
        <f>base18!AB43</f>
        <v>10</v>
      </c>
      <c r="O47" s="23">
        <f>base18!AC43</f>
        <v>13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base18!K44</f>
        <v>9</v>
      </c>
      <c r="E48" s="23">
        <f>base18!L28</f>
        <v>14</v>
      </c>
      <c r="F48" s="23">
        <f>base18!M28</f>
        <v>9</v>
      </c>
      <c r="G48" s="23">
        <f>base18!N28</f>
        <v>7</v>
      </c>
      <c r="H48" s="23">
        <f>base18!O28</f>
        <v>17</v>
      </c>
      <c r="I48" s="23">
        <f>base18!P28</f>
        <v>12</v>
      </c>
      <c r="J48" s="23">
        <f>base18!Q28</f>
        <v>16</v>
      </c>
      <c r="K48" s="23">
        <f>base18!R44</f>
        <v>10</v>
      </c>
      <c r="L48" s="23">
        <f>base18!Z44</f>
        <v>16</v>
      </c>
      <c r="M48" s="23">
        <f>base18!AA44</f>
        <v>2</v>
      </c>
      <c r="N48" s="23">
        <f>base18!AB44</f>
        <v>11</v>
      </c>
      <c r="O48" s="23">
        <f>base18!AC44</f>
        <v>8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base18!K45</f>
        <v>9</v>
      </c>
      <c r="E49" s="23">
        <f>base18!L29</f>
        <v>8</v>
      </c>
      <c r="F49" s="23">
        <f>base18!M29</f>
        <v>4</v>
      </c>
      <c r="G49" s="23">
        <f>base18!N29</f>
        <v>3</v>
      </c>
      <c r="H49" s="23">
        <f>base18!O29</f>
        <v>16</v>
      </c>
      <c r="I49" s="23">
        <f>base18!P29</f>
        <v>6</v>
      </c>
      <c r="J49" s="23">
        <f>base18!Q29</f>
        <v>12</v>
      </c>
      <c r="K49" s="23">
        <f>base18!R45</f>
        <v>14</v>
      </c>
      <c r="L49" s="23">
        <f>base18!Z45</f>
        <v>10</v>
      </c>
      <c r="M49" s="23">
        <f>base18!AA45</f>
        <v>14</v>
      </c>
      <c r="N49" s="23">
        <f>base18!AB45</f>
        <v>6</v>
      </c>
      <c r="O49" s="23">
        <f>base18!AC45</f>
        <v>4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base18!K46</f>
        <v>9</v>
      </c>
      <c r="E50" s="23">
        <f>base18!L30</f>
        <v>14</v>
      </c>
      <c r="F50" s="23">
        <f>base18!M30</f>
        <v>7</v>
      </c>
      <c r="G50" s="23">
        <f>base18!N30</f>
        <v>3</v>
      </c>
      <c r="H50" s="23">
        <f>base18!O30</f>
        <v>16</v>
      </c>
      <c r="I50" s="23">
        <f>base18!P30</f>
        <v>6</v>
      </c>
      <c r="J50" s="23">
        <f>base18!Q30</f>
        <v>12</v>
      </c>
      <c r="K50" s="23">
        <f>base18!R46</f>
        <v>16</v>
      </c>
      <c r="L50" s="23">
        <f>base18!Z46</f>
        <v>1</v>
      </c>
      <c r="M50" s="23">
        <f>base18!AA46</f>
        <v>5</v>
      </c>
      <c r="N50" s="23">
        <f>base18!AB46</f>
        <v>11</v>
      </c>
      <c r="O50" s="23">
        <f>base18!AC46</f>
        <v>14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base18!K47</f>
        <v>14</v>
      </c>
      <c r="E51" s="23">
        <f>base18!L31</f>
        <v>4</v>
      </c>
      <c r="F51" s="23">
        <f>base18!M31</f>
        <v>7</v>
      </c>
      <c r="G51" s="23">
        <f>base18!N31</f>
        <v>15</v>
      </c>
      <c r="H51" s="23">
        <f>base18!O31</f>
        <v>3</v>
      </c>
      <c r="I51" s="23">
        <f>base18!P31</f>
        <v>16</v>
      </c>
      <c r="J51" s="23">
        <f>base18!Q31</f>
        <v>6</v>
      </c>
      <c r="K51" s="23">
        <f>base18!R47</f>
        <v>17</v>
      </c>
      <c r="L51" s="23">
        <f>base18!Z47</f>
        <v>11</v>
      </c>
      <c r="M51" s="23">
        <f>base18!AA47</f>
        <v>4</v>
      </c>
      <c r="N51" s="23">
        <f>base18!AB47</f>
        <v>10</v>
      </c>
      <c r="O51" s="23">
        <f>base18!AC47</f>
        <v>14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74" priority="41" operator="equal">
      <formula>#REF!</formula>
    </cfRule>
    <cfRule type="cellIs" dxfId="573" priority="42" operator="equal">
      <formula>#REF!</formula>
    </cfRule>
    <cfRule type="cellIs" dxfId="572" priority="43" operator="equal">
      <formula>#REF!</formula>
    </cfRule>
    <cfRule type="cellIs" dxfId="571" priority="44" operator="equal">
      <formula>#REF!</formula>
    </cfRule>
    <cfRule type="cellIs" dxfId="570" priority="45" operator="equal">
      <formula>#REF!</formula>
    </cfRule>
  </conditionalFormatting>
  <conditionalFormatting sqref="B1:P1 B2:U5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conditionalFormatting sqref="A2:A51">
    <cfRule type="cellIs" dxfId="564" priority="36" operator="equal">
      <formula>#REF!</formula>
    </cfRule>
    <cfRule type="cellIs" dxfId="563" priority="37" operator="equal">
      <formula>#REF!</formula>
    </cfRule>
    <cfRule type="cellIs" dxfId="562" priority="38" operator="equal">
      <formula>#REF!</formula>
    </cfRule>
    <cfRule type="cellIs" dxfId="561" priority="39" operator="equal">
      <formula>#REF!</formula>
    </cfRule>
    <cfRule type="cellIs" dxfId="560" priority="40" operator="equal">
      <formula>#REF!</formula>
    </cfRule>
  </conditionalFormatting>
  <conditionalFormatting sqref="B2:U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2:U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6DCE0DE-8D19-4FFC-895C-6FFEA6AE79F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85F2FAC-3E12-496D-A720-2DDB1F730AE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394101B1-6CB3-4C82-A47D-B19EAA672A68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2BFF638-399E-422A-8800-4E78393C741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2D4F23B5-DD1B-4E24-BE71-0EAE0DC88CF8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P2" sqref="P2:T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base18!L45</f>
        <v>7</v>
      </c>
      <c r="F2" s="23">
        <f>base18!M45</f>
        <v>12</v>
      </c>
      <c r="G2" s="23">
        <f>base18!N45</f>
        <v>3</v>
      </c>
      <c r="H2" s="23">
        <f>base18!O45</f>
        <v>16</v>
      </c>
      <c r="I2" s="23">
        <f>base18!P45</f>
        <v>17</v>
      </c>
      <c r="J2" s="23">
        <f>base18!Q45</f>
        <v>6</v>
      </c>
      <c r="K2" s="23">
        <f>base18!R45</f>
        <v>14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base18!AD42</f>
        <v>14</v>
      </c>
      <c r="Q2" s="23">
        <f>base18!AK28</f>
        <v>16</v>
      </c>
      <c r="R2" s="23">
        <f>base18!AL28</f>
        <v>8</v>
      </c>
      <c r="S2" s="23">
        <f>base18!AM28</f>
        <v>3</v>
      </c>
      <c r="T2" s="23">
        <f>base18!AN28</f>
        <v>7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base18!L46</f>
        <v>7</v>
      </c>
      <c r="F3" s="23">
        <f>base18!M46</f>
        <v>12</v>
      </c>
      <c r="G3" s="23">
        <f>base18!N46</f>
        <v>15</v>
      </c>
      <c r="H3" s="23">
        <f>base18!O46</f>
        <v>8</v>
      </c>
      <c r="I3" s="23">
        <f>base18!P46</f>
        <v>4</v>
      </c>
      <c r="J3" s="23">
        <f>base18!Q46</f>
        <v>3</v>
      </c>
      <c r="K3" s="23">
        <f>base18!R46</f>
        <v>16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base18!AD43</f>
        <v>14</v>
      </c>
      <c r="Q3" s="23">
        <f>base18!AK29</f>
        <v>12</v>
      </c>
      <c r="R3" s="23">
        <f>base18!AL29</f>
        <v>7</v>
      </c>
      <c r="S3" s="23">
        <f>base18!AM29</f>
        <v>15</v>
      </c>
      <c r="T3" s="23">
        <f>base18!AN29</f>
        <v>3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base18!L47</f>
        <v>6</v>
      </c>
      <c r="F4" s="23">
        <f>base18!M47</f>
        <v>15</v>
      </c>
      <c r="G4" s="23">
        <f>base18!N47</f>
        <v>7</v>
      </c>
      <c r="H4" s="23">
        <f>base18!O47</f>
        <v>9</v>
      </c>
      <c r="I4" s="23">
        <f>base18!P47</f>
        <v>16</v>
      </c>
      <c r="J4" s="23">
        <f>base18!Q47</f>
        <v>3</v>
      </c>
      <c r="K4" s="23">
        <f>base18!R47</f>
        <v>17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base18!AD44</f>
        <v>6</v>
      </c>
      <c r="Q4" s="23">
        <f>base18!AK30</f>
        <v>12</v>
      </c>
      <c r="R4" s="23">
        <f>base18!AL30</f>
        <v>7</v>
      </c>
      <c r="S4" s="23">
        <f>base18!AM30</f>
        <v>15</v>
      </c>
      <c r="T4" s="23">
        <f>base18!AN30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base18!L48</f>
        <v>6</v>
      </c>
      <c r="F5" s="23">
        <f>base18!M48</f>
        <v>7</v>
      </c>
      <c r="G5" s="23">
        <f>base18!N48</f>
        <v>2</v>
      </c>
      <c r="H5" s="23">
        <f>base18!O48</f>
        <v>9</v>
      </c>
      <c r="I5" s="23">
        <f>base18!P48</f>
        <v>16</v>
      </c>
      <c r="J5" s="23">
        <f>base18!Q48</f>
        <v>3</v>
      </c>
      <c r="K5" s="23">
        <f>base18!R48</f>
        <v>17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base18!AD45</f>
        <v>1</v>
      </c>
      <c r="Q5" s="23">
        <f>base18!AK31</f>
        <v>6</v>
      </c>
      <c r="R5" s="23">
        <f>base18!AL31</f>
        <v>12</v>
      </c>
      <c r="S5" s="23">
        <f>base18!AM31</f>
        <v>7</v>
      </c>
      <c r="T5" s="23">
        <f>base18!AN31</f>
        <v>15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base18!L49</f>
        <v>6</v>
      </c>
      <c r="F6" s="23">
        <f>base18!M49</f>
        <v>15</v>
      </c>
      <c r="G6" s="23">
        <f>base18!N49</f>
        <v>11</v>
      </c>
      <c r="H6" s="23">
        <f>base18!O49</f>
        <v>7</v>
      </c>
      <c r="I6" s="23">
        <f>base18!P49</f>
        <v>9</v>
      </c>
      <c r="J6" s="23">
        <f>base18!Q49</f>
        <v>16</v>
      </c>
      <c r="K6" s="23">
        <f>base18!R49</f>
        <v>17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base18!AD46</f>
        <v>8</v>
      </c>
      <c r="Q6" s="23">
        <f>base18!AK32</f>
        <v>4</v>
      </c>
      <c r="R6" s="23">
        <f>base18!AL32</f>
        <v>15</v>
      </c>
      <c r="S6" s="23">
        <f>base18!AM32</f>
        <v>12</v>
      </c>
      <c r="T6" s="23">
        <f>base18!AN32</f>
        <v>6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base18!L50</f>
        <v>4</v>
      </c>
      <c r="F7" s="23">
        <f>base18!M50</f>
        <v>6</v>
      </c>
      <c r="G7" s="23">
        <f>base18!N50</f>
        <v>7</v>
      </c>
      <c r="H7" s="23">
        <f>base18!O50</f>
        <v>10</v>
      </c>
      <c r="I7" s="23">
        <f>base18!P50</f>
        <v>9</v>
      </c>
      <c r="J7" s="23">
        <f>base18!Q50</f>
        <v>12</v>
      </c>
      <c r="K7" s="23">
        <f>base18!R50</f>
        <v>16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base18!AD47</f>
        <v>17</v>
      </c>
      <c r="Q7" s="23">
        <f>base18!AK33</f>
        <v>15</v>
      </c>
      <c r="R7" s="23">
        <f>base18!AL33</f>
        <v>12</v>
      </c>
      <c r="S7" s="23">
        <f>base18!AM33</f>
        <v>6</v>
      </c>
      <c r="T7" s="23">
        <f>base18!AN33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base18!L51</f>
        <v>6</v>
      </c>
      <c r="F8" s="23">
        <f>base18!M51</f>
        <v>7</v>
      </c>
      <c r="G8" s="23">
        <f>base18!N51</f>
        <v>2</v>
      </c>
      <c r="H8" s="23">
        <f>base18!O51</f>
        <v>9</v>
      </c>
      <c r="I8" s="23">
        <f>base18!P51</f>
        <v>12</v>
      </c>
      <c r="J8" s="23">
        <f>base18!Q51</f>
        <v>14</v>
      </c>
      <c r="K8" s="23">
        <f>base18!R51</f>
        <v>16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base18!AD48</f>
        <v>17</v>
      </c>
      <c r="Q8" s="23">
        <f>base18!AK34</f>
        <v>13</v>
      </c>
      <c r="R8" s="23">
        <f>base18!AL34</f>
        <v>15</v>
      </c>
      <c r="S8" s="23">
        <f>base18!AM34</f>
        <v>12</v>
      </c>
      <c r="T8" s="23">
        <f>base18!AN34</f>
        <v>6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base18!L52</f>
        <v>4</v>
      </c>
      <c r="F9" s="23">
        <f>base18!M52</f>
        <v>6</v>
      </c>
      <c r="G9" s="23">
        <f>base18!N52</f>
        <v>7</v>
      </c>
      <c r="H9" s="23">
        <f>base18!O52</f>
        <v>9</v>
      </c>
      <c r="I9" s="23">
        <f>base18!P52</f>
        <v>12</v>
      </c>
      <c r="J9" s="23">
        <f>base18!Q52</f>
        <v>15</v>
      </c>
      <c r="K9" s="23">
        <f>base18!R52</f>
        <v>16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base18!AD49</f>
        <v>11</v>
      </c>
      <c r="Q9" s="23">
        <f>base18!AK35</f>
        <v>12</v>
      </c>
      <c r="R9" s="23">
        <f>base18!AL35</f>
        <v>13</v>
      </c>
      <c r="S9" s="23">
        <f>base18!AM35</f>
        <v>6</v>
      </c>
      <c r="T9" s="23">
        <f>base18!AN35</f>
        <v>7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base18!L53</f>
        <v>3</v>
      </c>
      <c r="F10" s="23">
        <f>base18!M53</f>
        <v>6</v>
      </c>
      <c r="G10" s="23">
        <f>base18!N53</f>
        <v>9</v>
      </c>
      <c r="H10" s="23">
        <f>base18!O53</f>
        <v>2</v>
      </c>
      <c r="I10" s="23">
        <f>base18!P53</f>
        <v>11</v>
      </c>
      <c r="J10" s="23">
        <f>base18!Q53</f>
        <v>12</v>
      </c>
      <c r="K10" s="23">
        <f>base18!R53</f>
        <v>15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base18!AD50</f>
        <v>14</v>
      </c>
      <c r="Q10" s="23">
        <f>base18!AK36</f>
        <v>12</v>
      </c>
      <c r="R10" s="23">
        <f>base18!AL36</f>
        <v>13</v>
      </c>
      <c r="S10" s="23">
        <f>base18!AM36</f>
        <v>6</v>
      </c>
      <c r="T10" s="23">
        <f>base18!AN36</f>
        <v>7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base18!L54</f>
        <v>3</v>
      </c>
      <c r="F11" s="23">
        <f>base18!M54</f>
        <v>6</v>
      </c>
      <c r="G11" s="23">
        <f>base18!N54</f>
        <v>9</v>
      </c>
      <c r="H11" s="23">
        <f>base18!O54</f>
        <v>13</v>
      </c>
      <c r="I11" s="23">
        <f>base18!P54</f>
        <v>12</v>
      </c>
      <c r="J11" s="23">
        <f>base18!Q54</f>
        <v>15</v>
      </c>
      <c r="K11" s="23">
        <f>base18!R54</f>
        <v>16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base18!AD51</f>
        <v>10</v>
      </c>
      <c r="Q11" s="23">
        <f>base18!AK37</f>
        <v>16</v>
      </c>
      <c r="R11" s="23">
        <f>base18!AL37</f>
        <v>13</v>
      </c>
      <c r="S11" s="23">
        <f>base18!AM37</f>
        <v>6</v>
      </c>
      <c r="T11" s="23">
        <f>base18!AN37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base18!L55</f>
        <v>3</v>
      </c>
      <c r="F12" s="23">
        <f>base18!M55</f>
        <v>6</v>
      </c>
      <c r="G12" s="23">
        <f>base18!N55</f>
        <v>9</v>
      </c>
      <c r="H12" s="23">
        <f>base18!O55</f>
        <v>8</v>
      </c>
      <c r="I12" s="23">
        <f>base18!P55</f>
        <v>12</v>
      </c>
      <c r="J12" s="23">
        <f>base18!Q55</f>
        <v>15</v>
      </c>
      <c r="K12" s="23">
        <f>base18!R55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base18!AD52</f>
        <v>1</v>
      </c>
      <c r="Q12" s="23">
        <f>base18!AK38</f>
        <v>5</v>
      </c>
      <c r="R12" s="23">
        <f>base18!AL38</f>
        <v>18</v>
      </c>
      <c r="S12" s="23">
        <f>base18!AM38</f>
        <v>16</v>
      </c>
      <c r="T12" s="23">
        <f>base18!AN38</f>
        <v>7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base18!L56</f>
        <v>17</v>
      </c>
      <c r="F13" s="23">
        <f>base18!M56</f>
        <v>3</v>
      </c>
      <c r="G13" s="23">
        <f>base18!N56</f>
        <v>6</v>
      </c>
      <c r="H13" s="23">
        <f>base18!O56</f>
        <v>9</v>
      </c>
      <c r="I13" s="23">
        <f>base18!P56</f>
        <v>12</v>
      </c>
      <c r="J13" s="23">
        <f>base18!Q56</f>
        <v>16</v>
      </c>
      <c r="K13" s="23">
        <f>base18!R56</f>
        <v>4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base18!AD53</f>
        <v>10</v>
      </c>
      <c r="Q13" s="23">
        <f>base18!AK39</f>
        <v>16</v>
      </c>
      <c r="R13" s="23">
        <f>base18!AL39</f>
        <v>8</v>
      </c>
      <c r="S13" s="23">
        <f>base18!AM39</f>
        <v>3</v>
      </c>
      <c r="T13" s="23">
        <f>base18!AN39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base18!L57</f>
        <v>15</v>
      </c>
      <c r="F14" s="23">
        <f>base18!M57</f>
        <v>17</v>
      </c>
      <c r="G14" s="23">
        <f>base18!N57</f>
        <v>3</v>
      </c>
      <c r="H14" s="23">
        <f>base18!O57</f>
        <v>6</v>
      </c>
      <c r="I14" s="23">
        <f>base18!P57</f>
        <v>9</v>
      </c>
      <c r="J14" s="23">
        <f>base18!Q57</f>
        <v>12</v>
      </c>
      <c r="K14" s="23">
        <f>base18!R57</f>
        <v>16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base18!AD54</f>
        <v>2</v>
      </c>
      <c r="Q14" s="23">
        <f>base18!AK40</f>
        <v>16</v>
      </c>
      <c r="R14" s="23">
        <f>base18!AL40</f>
        <v>8</v>
      </c>
      <c r="S14" s="23">
        <f>base18!AM40</f>
        <v>3</v>
      </c>
      <c r="T14" s="23">
        <f>base18!AN40</f>
        <v>7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base18!L58</f>
        <v>14</v>
      </c>
      <c r="F15" s="23">
        <f>base18!M58</f>
        <v>15</v>
      </c>
      <c r="G15" s="23">
        <f>base18!N58</f>
        <v>17</v>
      </c>
      <c r="H15" s="23">
        <f>base18!O58</f>
        <v>3</v>
      </c>
      <c r="I15" s="23">
        <f>base18!P58</f>
        <v>6</v>
      </c>
      <c r="J15" s="23">
        <f>base18!Q58</f>
        <v>9</v>
      </c>
      <c r="K15" s="23">
        <f>base18!R58</f>
        <v>12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base18!AD55</f>
        <v>1</v>
      </c>
      <c r="Q15" s="23">
        <f>base18!AK41</f>
        <v>17</v>
      </c>
      <c r="R15" s="23">
        <f>base18!AL41</f>
        <v>7</v>
      </c>
      <c r="S15" s="23">
        <f>base18!AM41</f>
        <v>15</v>
      </c>
      <c r="T15" s="23">
        <f>base18!AN41</f>
        <v>3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base18!L9</f>
        <v>7</v>
      </c>
      <c r="F16" s="23">
        <f>base18!M9</f>
        <v>10</v>
      </c>
      <c r="G16" s="23">
        <f>base18!N9</f>
        <v>2</v>
      </c>
      <c r="H16" s="23">
        <f>base18!O9</f>
        <v>9</v>
      </c>
      <c r="I16" s="23">
        <f>base18!P9</f>
        <v>16</v>
      </c>
      <c r="J16" s="23">
        <f>base18!Q9</f>
        <v>3</v>
      </c>
      <c r="K16" s="23">
        <f>base18!R9</f>
        <v>17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base18!AD56</f>
        <v>1</v>
      </c>
      <c r="Q16" s="23">
        <f>base18!AK42</f>
        <v>12</v>
      </c>
      <c r="R16" s="23">
        <f>base18!AL42</f>
        <v>7</v>
      </c>
      <c r="S16" s="23">
        <f>base18!AM42</f>
        <v>15</v>
      </c>
      <c r="T16" s="23">
        <f>base18!AN42</f>
        <v>3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base18!L10</f>
        <v>8</v>
      </c>
      <c r="F17" s="23">
        <f>base18!M10</f>
        <v>9</v>
      </c>
      <c r="G17" s="23">
        <f>base18!N10</f>
        <v>12</v>
      </c>
      <c r="H17" s="23">
        <f>base18!O10</f>
        <v>14</v>
      </c>
      <c r="I17" s="23">
        <f>base18!P10</f>
        <v>13</v>
      </c>
      <c r="J17" s="23">
        <f>base18!Q10</f>
        <v>15</v>
      </c>
      <c r="K17" s="23">
        <f>base18!R10</f>
        <v>16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base18!AD57</f>
        <v>5</v>
      </c>
      <c r="Q17" s="23">
        <f>base18!AK43</f>
        <v>16</v>
      </c>
      <c r="R17" s="23">
        <f>base18!AL43</f>
        <v>6</v>
      </c>
      <c r="S17" s="23">
        <f>base18!AM43</f>
        <v>12</v>
      </c>
      <c r="T17" s="23">
        <f>base18!AN43</f>
        <v>7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base18!L11</f>
        <v>7</v>
      </c>
      <c r="F18" s="23">
        <f>base18!M11</f>
        <v>11</v>
      </c>
      <c r="G18" s="23">
        <f>base18!N11</f>
        <v>10</v>
      </c>
      <c r="H18" s="23">
        <f>base18!O11</f>
        <v>13</v>
      </c>
      <c r="I18" s="23">
        <f>base18!P11</f>
        <v>12</v>
      </c>
      <c r="J18" s="23">
        <f>base18!Q11</f>
        <v>15</v>
      </c>
      <c r="K18" s="23">
        <f>base18!R11</f>
        <v>16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base18!AD58</f>
        <v>1</v>
      </c>
      <c r="Q18" s="23">
        <f>base18!AK44</f>
        <v>12</v>
      </c>
      <c r="R18" s="23">
        <f>base18!AL44</f>
        <v>14</v>
      </c>
      <c r="S18" s="23">
        <f>base18!AM44</f>
        <v>7</v>
      </c>
      <c r="T18" s="23">
        <f>base18!AN44</f>
        <v>4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base18!L12</f>
        <v>6</v>
      </c>
      <c r="F19" s="23">
        <f>base18!M12</f>
        <v>9</v>
      </c>
      <c r="G19" s="23">
        <f>base18!N12</f>
        <v>11</v>
      </c>
      <c r="H19" s="23">
        <f>base18!O12</f>
        <v>12</v>
      </c>
      <c r="I19" s="23">
        <f>base18!P12</f>
        <v>16</v>
      </c>
      <c r="J19" s="23">
        <f>base18!Q12</f>
        <v>4</v>
      </c>
      <c r="K19" s="23">
        <f>base18!R12</f>
        <v>18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base18!AD9</f>
        <v>6</v>
      </c>
      <c r="Q19" s="23">
        <f>base18!AK45</f>
        <v>12</v>
      </c>
      <c r="R19" s="23">
        <f>base18!AL45</f>
        <v>7</v>
      </c>
      <c r="S19" s="23">
        <f>base18!AM45</f>
        <v>8</v>
      </c>
      <c r="T19" s="23">
        <f>base18!AN45</f>
        <v>15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base18!L13</f>
        <v>7</v>
      </c>
      <c r="F20" s="23">
        <f>base18!M13</f>
        <v>14</v>
      </c>
      <c r="G20" s="23">
        <f>base18!N13</f>
        <v>15</v>
      </c>
      <c r="H20" s="23">
        <f>base18!O13</f>
        <v>9</v>
      </c>
      <c r="I20" s="23">
        <f>base18!P13</f>
        <v>10</v>
      </c>
      <c r="J20" s="23">
        <f>base18!Q13</f>
        <v>13</v>
      </c>
      <c r="K20" s="23">
        <f>base18!R13</f>
        <v>16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base18!AD10</f>
        <v>16</v>
      </c>
      <c r="Q20" s="23">
        <f>base18!AK46</f>
        <v>6</v>
      </c>
      <c r="R20" s="23">
        <f>base18!AL46</f>
        <v>17</v>
      </c>
      <c r="S20" s="23">
        <f>base18!AM46</f>
        <v>13</v>
      </c>
      <c r="T20" s="23">
        <f>base18!AN46</f>
        <v>12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base18!L14</f>
        <v>1</v>
      </c>
      <c r="F21" s="23">
        <f>base18!M14</f>
        <v>14</v>
      </c>
      <c r="G21" s="23">
        <f>base18!N14</f>
        <v>12</v>
      </c>
      <c r="H21" s="23">
        <f>base18!O14</f>
        <v>11</v>
      </c>
      <c r="I21" s="23">
        <f>base18!P14</f>
        <v>15</v>
      </c>
      <c r="J21" s="23">
        <f>base18!Q14</f>
        <v>16</v>
      </c>
      <c r="K21" s="23">
        <f>base18!R14</f>
        <v>13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base18!AD11</f>
        <v>18</v>
      </c>
      <c r="Q21" s="23">
        <f>base18!AK47</f>
        <v>16</v>
      </c>
      <c r="R21" s="23">
        <f>base18!AL47</f>
        <v>18</v>
      </c>
      <c r="S21" s="23">
        <f>base18!AM47</f>
        <v>7</v>
      </c>
      <c r="T21" s="23">
        <f>base18!AN47</f>
        <v>12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base18!L15</f>
        <v>15</v>
      </c>
      <c r="F22" s="23">
        <f>base18!M15</f>
        <v>14</v>
      </c>
      <c r="G22" s="23">
        <f>base18!N15</f>
        <v>3</v>
      </c>
      <c r="H22" s="23">
        <f>base18!O15</f>
        <v>11</v>
      </c>
      <c r="I22" s="23">
        <f>base18!P15</f>
        <v>13</v>
      </c>
      <c r="J22" s="23">
        <f>base18!Q15</f>
        <v>12</v>
      </c>
      <c r="K22" s="23">
        <f>base18!R15</f>
        <v>18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base18!AD12</f>
        <v>5</v>
      </c>
      <c r="Q22" s="23">
        <f>base18!AK48</f>
        <v>11</v>
      </c>
      <c r="R22" s="23">
        <f>base18!AL48</f>
        <v>18</v>
      </c>
      <c r="S22" s="23">
        <f>base18!AM48</f>
        <v>7</v>
      </c>
      <c r="T22" s="23">
        <f>base18!AN48</f>
        <v>12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base18!L16</f>
        <v>15</v>
      </c>
      <c r="F23" s="23">
        <f>base18!M16</f>
        <v>6</v>
      </c>
      <c r="G23" s="23">
        <f>base18!N16</f>
        <v>16</v>
      </c>
      <c r="H23" s="23">
        <f>base18!O16</f>
        <v>7</v>
      </c>
      <c r="I23" s="23">
        <f>base18!P16</f>
        <v>17</v>
      </c>
      <c r="J23" s="23">
        <f>base18!Q16</f>
        <v>12</v>
      </c>
      <c r="K23" s="23">
        <f>base18!R16</f>
        <v>3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base18!AD13</f>
        <v>13</v>
      </c>
      <c r="Q23" s="23">
        <f>base18!AK49</f>
        <v>2</v>
      </c>
      <c r="R23" s="23">
        <f>base18!AL49</f>
        <v>16</v>
      </c>
      <c r="S23" s="23">
        <f>base18!AM49</f>
        <v>18</v>
      </c>
      <c r="T23" s="23">
        <f>base18!AN49</f>
        <v>7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base18!L17</f>
        <v>4</v>
      </c>
      <c r="F24" s="23">
        <f>base18!M17</f>
        <v>7</v>
      </c>
      <c r="G24" s="23">
        <f>base18!N17</f>
        <v>12</v>
      </c>
      <c r="H24" s="23">
        <f>base18!O17</f>
        <v>15</v>
      </c>
      <c r="I24" s="23">
        <f>base18!P17</f>
        <v>3</v>
      </c>
      <c r="J24" s="23">
        <f>base18!Q17</f>
        <v>6</v>
      </c>
      <c r="K24" s="23">
        <f>base18!R17</f>
        <v>9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base18!AD14</f>
        <v>18</v>
      </c>
      <c r="Q24" s="23">
        <f>base18!AK50</f>
        <v>16</v>
      </c>
      <c r="R24" s="23">
        <f>base18!AL50</f>
        <v>1</v>
      </c>
      <c r="S24" s="23">
        <f>base18!AM50</f>
        <v>18</v>
      </c>
      <c r="T24" s="23">
        <f>base18!AN50</f>
        <v>3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base18!L18</f>
        <v>17</v>
      </c>
      <c r="F25" s="23">
        <f>base18!M18</f>
        <v>11</v>
      </c>
      <c r="G25" s="23">
        <f>base18!N18</f>
        <v>12</v>
      </c>
      <c r="H25" s="23">
        <f>base18!O18</f>
        <v>10</v>
      </c>
      <c r="I25" s="23">
        <f>base18!P18</f>
        <v>5</v>
      </c>
      <c r="J25" s="23">
        <f>base18!Q18</f>
        <v>15</v>
      </c>
      <c r="K25" s="23">
        <f>base18!R18</f>
        <v>4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base18!AD15</f>
        <v>11</v>
      </c>
      <c r="Q25" s="23">
        <f>base18!AK51</f>
        <v>11</v>
      </c>
      <c r="R25" s="23">
        <f>base18!AL51</f>
        <v>18</v>
      </c>
      <c r="S25" s="23">
        <f>base18!AM51</f>
        <v>3</v>
      </c>
      <c r="T25" s="23">
        <f>base18!AN51</f>
        <v>5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base18!L19</f>
        <v>15</v>
      </c>
      <c r="F26" s="23">
        <f>base18!M19</f>
        <v>7</v>
      </c>
      <c r="G26" s="23">
        <f>base18!N19</f>
        <v>17</v>
      </c>
      <c r="H26" s="23">
        <f>base18!O19</f>
        <v>12</v>
      </c>
      <c r="I26" s="23">
        <f>base18!P19</f>
        <v>6</v>
      </c>
      <c r="J26" s="23">
        <f>base18!Q19</f>
        <v>3</v>
      </c>
      <c r="K26" s="23">
        <f>base18!R19</f>
        <v>16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base18!AD16</f>
        <v>1</v>
      </c>
      <c r="Q26" s="23">
        <f>base18!AK52</f>
        <v>16</v>
      </c>
      <c r="R26" s="23">
        <f>base18!AL52</f>
        <v>18</v>
      </c>
      <c r="S26" s="23">
        <f>base18!AM52</f>
        <v>3</v>
      </c>
      <c r="T26" s="23">
        <f>base18!AN52</f>
        <v>6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base18!L20</f>
        <v>2</v>
      </c>
      <c r="F27" s="23">
        <f>base18!M20</f>
        <v>4</v>
      </c>
      <c r="G27" s="23">
        <f>base18!N20</f>
        <v>6</v>
      </c>
      <c r="H27" s="23">
        <f>base18!O20</f>
        <v>16</v>
      </c>
      <c r="I27" s="23">
        <f>base18!P20</f>
        <v>7</v>
      </c>
      <c r="J27" s="23">
        <f>base18!Q20</f>
        <v>9</v>
      </c>
      <c r="K27" s="23">
        <f>base18!R20</f>
        <v>3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base18!AD17</f>
        <v>2</v>
      </c>
      <c r="Q27" s="23">
        <f>base18!AK53</f>
        <v>18</v>
      </c>
      <c r="R27" s="23">
        <f>base18!AL53</f>
        <v>11</v>
      </c>
      <c r="S27" s="23">
        <f>base18!AM53</f>
        <v>2</v>
      </c>
      <c r="T27" s="23">
        <f>base18!AN53</f>
        <v>3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base18!L21</f>
        <v>1</v>
      </c>
      <c r="F28" s="23">
        <f>base18!M21</f>
        <v>12</v>
      </c>
      <c r="G28" s="23">
        <f>base18!N21</f>
        <v>7</v>
      </c>
      <c r="H28" s="23">
        <f>base18!O21</f>
        <v>4</v>
      </c>
      <c r="I28" s="23">
        <f>base18!P21</f>
        <v>3</v>
      </c>
      <c r="J28" s="23">
        <f>base18!Q21</f>
        <v>6</v>
      </c>
      <c r="K28" s="23">
        <f>base18!R21</f>
        <v>9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base18!AD18</f>
        <v>18</v>
      </c>
      <c r="Q28" s="23">
        <f>base18!AK54</f>
        <v>18</v>
      </c>
      <c r="R28" s="23">
        <f>base18!AL54</f>
        <v>4</v>
      </c>
      <c r="S28" s="23">
        <f>base18!AM54</f>
        <v>3</v>
      </c>
      <c r="T28" s="23">
        <f>base18!AN54</f>
        <v>6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base18!L22</f>
        <v>2</v>
      </c>
      <c r="F29" s="23">
        <f>base18!M22</f>
        <v>4</v>
      </c>
      <c r="G29" s="23">
        <f>base18!N22</f>
        <v>7</v>
      </c>
      <c r="H29" s="23">
        <f>base18!O22</f>
        <v>6</v>
      </c>
      <c r="I29" s="23">
        <f>base18!P22</f>
        <v>16</v>
      </c>
      <c r="J29" s="23">
        <f>base18!Q22</f>
        <v>3</v>
      </c>
      <c r="K29" s="23">
        <f>base18!R22</f>
        <v>9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base18!AD19</f>
        <v>17</v>
      </c>
      <c r="Q29" s="23">
        <f>base18!AK55</f>
        <v>18</v>
      </c>
      <c r="R29" s="23">
        <f>base18!AL55</f>
        <v>17</v>
      </c>
      <c r="S29" s="23">
        <f>base18!AM55</f>
        <v>3</v>
      </c>
      <c r="T29" s="23">
        <f>base18!AN55</f>
        <v>6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base18!L23</f>
        <v>7</v>
      </c>
      <c r="F30" s="23">
        <f>base18!M23</f>
        <v>15</v>
      </c>
      <c r="G30" s="23">
        <f>base18!N23</f>
        <v>3</v>
      </c>
      <c r="H30" s="23">
        <f>base18!O23</f>
        <v>16</v>
      </c>
      <c r="I30" s="23">
        <f>base18!P23</f>
        <v>6</v>
      </c>
      <c r="J30" s="23">
        <f>base18!Q23</f>
        <v>12</v>
      </c>
      <c r="K30" s="23">
        <f>base18!R23</f>
        <v>9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base18!AD20</f>
        <v>3</v>
      </c>
      <c r="Q30" s="23">
        <f>base18!AK56</f>
        <v>15</v>
      </c>
      <c r="R30" s="23">
        <f>base18!AL56</f>
        <v>18</v>
      </c>
      <c r="S30" s="23">
        <f>base18!AM56</f>
        <v>3</v>
      </c>
      <c r="T30" s="23">
        <f>base18!AN56</f>
        <v>7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base18!L24</f>
        <v>13</v>
      </c>
      <c r="F31" s="23">
        <f>base18!M24</f>
        <v>6</v>
      </c>
      <c r="G31" s="23">
        <f>base18!N24</f>
        <v>3</v>
      </c>
      <c r="H31" s="23">
        <f>base18!O24</f>
        <v>15</v>
      </c>
      <c r="I31" s="23">
        <f>base18!P24</f>
        <v>11</v>
      </c>
      <c r="J31" s="23">
        <f>base18!Q24</f>
        <v>12</v>
      </c>
      <c r="K31" s="23">
        <f>base18!R24</f>
        <v>7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base18!AD21</f>
        <v>8</v>
      </c>
      <c r="Q31" s="23">
        <f>base18!AK57</f>
        <v>12</v>
      </c>
      <c r="R31" s="23">
        <f>base18!AL57</f>
        <v>15</v>
      </c>
      <c r="S31" s="23">
        <f>base18!AM57</f>
        <v>18</v>
      </c>
      <c r="T31" s="23">
        <f>base18!AN57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base18!L25</f>
        <v>16</v>
      </c>
      <c r="F32" s="23">
        <f>base18!M25</f>
        <v>13</v>
      </c>
      <c r="G32" s="23">
        <f>base18!N25</f>
        <v>1</v>
      </c>
      <c r="H32" s="23">
        <f>base18!O25</f>
        <v>10</v>
      </c>
      <c r="I32" s="23">
        <f>base18!P25</f>
        <v>17</v>
      </c>
      <c r="J32" s="23">
        <f>base18!Q25</f>
        <v>6</v>
      </c>
      <c r="K32" s="23">
        <f>base18!R25</f>
        <v>14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base18!AD22</f>
        <v>4</v>
      </c>
      <c r="Q32" s="23">
        <f>base18!AK58</f>
        <v>8</v>
      </c>
      <c r="R32" s="23">
        <f>base18!AL58</f>
        <v>12</v>
      </c>
      <c r="S32" s="23">
        <f>base18!AM58</f>
        <v>15</v>
      </c>
      <c r="T32" s="23">
        <f>base18!AN58</f>
        <v>18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base18!L26</f>
        <v>7</v>
      </c>
      <c r="F33" s="23">
        <f>base18!M26</f>
        <v>3</v>
      </c>
      <c r="G33" s="23">
        <f>base18!N26</f>
        <v>4</v>
      </c>
      <c r="H33" s="23">
        <f>base18!O26</f>
        <v>15</v>
      </c>
      <c r="I33" s="23">
        <f>base18!P26</f>
        <v>16</v>
      </c>
      <c r="J33" s="23">
        <f>base18!Q26</f>
        <v>6</v>
      </c>
      <c r="K33" s="23">
        <f>base18!R26</f>
        <v>8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base18!AD23</f>
        <v>1</v>
      </c>
      <c r="Q33" s="23">
        <f>base18!AK9</f>
        <v>11</v>
      </c>
      <c r="R33" s="23">
        <f>base18!AL9</f>
        <v>18</v>
      </c>
      <c r="S33" s="23">
        <f>base18!AM9</f>
        <v>7</v>
      </c>
      <c r="T33" s="23">
        <f>base18!AN9</f>
        <v>12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base18!L27</f>
        <v>12</v>
      </c>
      <c r="F34" s="23">
        <f>base18!M27</f>
        <v>15</v>
      </c>
      <c r="G34" s="23">
        <f>base18!N27</f>
        <v>4</v>
      </c>
      <c r="H34" s="23">
        <f>base18!O27</f>
        <v>17</v>
      </c>
      <c r="I34" s="23">
        <f>base18!P27</f>
        <v>16</v>
      </c>
      <c r="J34" s="23">
        <f>base18!Q27</f>
        <v>6</v>
      </c>
      <c r="K34" s="23">
        <f>base18!R27</f>
        <v>3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base18!AD24</f>
        <v>8</v>
      </c>
      <c r="Q34" s="23">
        <f>base18!AK10</f>
        <v>3</v>
      </c>
      <c r="R34" s="23">
        <f>base18!AL10</f>
        <v>5</v>
      </c>
      <c r="S34" s="23">
        <f>base18!AM10</f>
        <v>4</v>
      </c>
      <c r="T34" s="23">
        <f>base18!AN10</f>
        <v>6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base18!L28</f>
        <v>14</v>
      </c>
      <c r="F35" s="23">
        <f>base18!M28</f>
        <v>9</v>
      </c>
      <c r="G35" s="23">
        <f>base18!N28</f>
        <v>7</v>
      </c>
      <c r="H35" s="23">
        <f>base18!O28</f>
        <v>17</v>
      </c>
      <c r="I35" s="23">
        <f>base18!P28</f>
        <v>12</v>
      </c>
      <c r="J35" s="23">
        <f>base18!Q28</f>
        <v>16</v>
      </c>
      <c r="K35" s="23">
        <f>base18!R28</f>
        <v>3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base18!AD25</f>
        <v>6</v>
      </c>
      <c r="Q35" s="23">
        <f>base18!AK11</f>
        <v>1</v>
      </c>
      <c r="R35" s="23">
        <f>base18!AL11</f>
        <v>4</v>
      </c>
      <c r="S35" s="23">
        <f>base18!AM11</f>
        <v>3</v>
      </c>
      <c r="T35" s="23">
        <f>base18!AN11</f>
        <v>6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base18!L29</f>
        <v>8</v>
      </c>
      <c r="F36" s="23">
        <f>base18!M29</f>
        <v>4</v>
      </c>
      <c r="G36" s="23">
        <f>base18!N29</f>
        <v>3</v>
      </c>
      <c r="H36" s="23">
        <f>base18!O29</f>
        <v>16</v>
      </c>
      <c r="I36" s="23">
        <f>base18!P29</f>
        <v>6</v>
      </c>
      <c r="J36" s="23">
        <f>base18!Q29</f>
        <v>12</v>
      </c>
      <c r="K36" s="23">
        <f>base18!R29</f>
        <v>9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base18!AD26</f>
        <v>1</v>
      </c>
      <c r="Q36" s="23">
        <f>base18!AK12</f>
        <v>2</v>
      </c>
      <c r="R36" s="23">
        <f>base18!AL12</f>
        <v>3</v>
      </c>
      <c r="S36" s="23">
        <f>base18!AM12</f>
        <v>7</v>
      </c>
      <c r="T36" s="23">
        <f>base18!AN12</f>
        <v>13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base18!L30</f>
        <v>14</v>
      </c>
      <c r="F37" s="23">
        <f>base18!M30</f>
        <v>7</v>
      </c>
      <c r="G37" s="23">
        <f>base18!N30</f>
        <v>3</v>
      </c>
      <c r="H37" s="23">
        <f>base18!O30</f>
        <v>16</v>
      </c>
      <c r="I37" s="23">
        <f>base18!P30</f>
        <v>6</v>
      </c>
      <c r="J37" s="23">
        <f>base18!Q30</f>
        <v>12</v>
      </c>
      <c r="K37" s="23">
        <f>base18!R30</f>
        <v>9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base18!AD27</f>
        <v>1</v>
      </c>
      <c r="Q37" s="23">
        <f>base18!AK13</f>
        <v>6</v>
      </c>
      <c r="R37" s="23">
        <f>base18!AL13</f>
        <v>18</v>
      </c>
      <c r="S37" s="23">
        <f>base18!AM13</f>
        <v>1</v>
      </c>
      <c r="T37" s="23">
        <f>base18!AN13</f>
        <v>4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base18!L31</f>
        <v>4</v>
      </c>
      <c r="F38" s="23">
        <f>base18!M31</f>
        <v>7</v>
      </c>
      <c r="G38" s="23">
        <f>base18!N31</f>
        <v>15</v>
      </c>
      <c r="H38" s="23">
        <f>base18!O31</f>
        <v>3</v>
      </c>
      <c r="I38" s="23">
        <f>base18!P31</f>
        <v>16</v>
      </c>
      <c r="J38" s="23">
        <f>base18!Q31</f>
        <v>6</v>
      </c>
      <c r="K38" s="23">
        <f>base18!R31</f>
        <v>9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base18!AD28</f>
        <v>1</v>
      </c>
      <c r="Q38" s="23">
        <f>base18!AK14</f>
        <v>3</v>
      </c>
      <c r="R38" s="23">
        <f>base18!AL14</f>
        <v>2</v>
      </c>
      <c r="S38" s="23">
        <f>base18!AM14</f>
        <v>6</v>
      </c>
      <c r="T38" s="23">
        <f>base18!AN14</f>
        <v>7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base18!L32</f>
        <v>17</v>
      </c>
      <c r="F39" s="23">
        <f>base18!M32</f>
        <v>4</v>
      </c>
      <c r="G39" s="23">
        <f>base18!N32</f>
        <v>13</v>
      </c>
      <c r="H39" s="23">
        <f>base18!O32</f>
        <v>6</v>
      </c>
      <c r="I39" s="23">
        <f>base18!P32</f>
        <v>3</v>
      </c>
      <c r="J39" s="23">
        <f>base18!Q32</f>
        <v>15</v>
      </c>
      <c r="K39" s="23">
        <f>base18!R32</f>
        <v>12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base18!AD29</f>
        <v>6</v>
      </c>
      <c r="Q39" s="23">
        <f>base18!AK15</f>
        <v>12</v>
      </c>
      <c r="R39" s="23">
        <f>base18!AL15</f>
        <v>2</v>
      </c>
      <c r="S39" s="23">
        <f>base18!AM15</f>
        <v>4</v>
      </c>
      <c r="T39" s="23">
        <f>base18!AN15</f>
        <v>3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base18!L33</f>
        <v>17</v>
      </c>
      <c r="F40" s="23">
        <f>base18!M33</f>
        <v>4</v>
      </c>
      <c r="G40" s="23">
        <f>base18!N33</f>
        <v>6</v>
      </c>
      <c r="H40" s="23">
        <f>base18!O33</f>
        <v>3</v>
      </c>
      <c r="I40" s="23">
        <f>base18!P33</f>
        <v>15</v>
      </c>
      <c r="J40" s="23">
        <f>base18!Q33</f>
        <v>12</v>
      </c>
      <c r="K40" s="23">
        <f>base18!R33</f>
        <v>7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base18!AD30</f>
        <v>2</v>
      </c>
      <c r="Q40" s="23">
        <f>base18!AK16</f>
        <v>7</v>
      </c>
      <c r="R40" s="23">
        <f>base18!AL16</f>
        <v>16</v>
      </c>
      <c r="S40" s="23">
        <f>base18!AM16</f>
        <v>8</v>
      </c>
      <c r="T40" s="23">
        <f>base18!AN16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base18!L34</f>
        <v>17</v>
      </c>
      <c r="F41" s="23">
        <f>base18!M34</f>
        <v>8</v>
      </c>
      <c r="G41" s="23">
        <f>base18!N34</f>
        <v>4</v>
      </c>
      <c r="H41" s="23">
        <f>base18!O34</f>
        <v>6</v>
      </c>
      <c r="I41" s="23">
        <f>base18!P34</f>
        <v>3</v>
      </c>
      <c r="J41" s="23">
        <f>base18!Q34</f>
        <v>15</v>
      </c>
      <c r="K41" s="23">
        <f>base18!R34</f>
        <v>12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base18!AD31</f>
        <v>4</v>
      </c>
      <c r="Q41" s="23">
        <f>base18!AK17</f>
        <v>3</v>
      </c>
      <c r="R41" s="23">
        <f>base18!AL17</f>
        <v>6</v>
      </c>
      <c r="S41" s="23">
        <f>base18!AM17</f>
        <v>12</v>
      </c>
      <c r="T41" s="23">
        <f>base18!AN17</f>
        <v>15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base18!L35</f>
        <v>11</v>
      </c>
      <c r="F42" s="23">
        <f>base18!M35</f>
        <v>12</v>
      </c>
      <c r="G42" s="23">
        <f>base18!N35</f>
        <v>3</v>
      </c>
      <c r="H42" s="23">
        <f>base18!O35</f>
        <v>4</v>
      </c>
      <c r="I42" s="23">
        <f>base18!P35</f>
        <v>15</v>
      </c>
      <c r="J42" s="23">
        <f>base18!Q35</f>
        <v>16</v>
      </c>
      <c r="K42" s="23">
        <f>base18!R35</f>
        <v>8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base18!AD32</f>
        <v>2</v>
      </c>
      <c r="Q42" s="23">
        <f>base18!AK18</f>
        <v>3</v>
      </c>
      <c r="R42" s="23">
        <f>base18!AL18</f>
        <v>1</v>
      </c>
      <c r="S42" s="23">
        <f>base18!AM18</f>
        <v>14</v>
      </c>
      <c r="T42" s="23">
        <f>base18!AN18</f>
        <v>6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base18!L36</f>
        <v>12</v>
      </c>
      <c r="F43" s="23">
        <f>base18!M36</f>
        <v>7</v>
      </c>
      <c r="G43" s="23">
        <f>base18!N36</f>
        <v>3</v>
      </c>
      <c r="H43" s="23">
        <f>base18!O36</f>
        <v>4</v>
      </c>
      <c r="I43" s="23">
        <f>base18!P36</f>
        <v>15</v>
      </c>
      <c r="J43" s="23">
        <f>base18!Q36</f>
        <v>16</v>
      </c>
      <c r="K43" s="23">
        <f>base18!R36</f>
        <v>6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base18!AD33</f>
        <v>2</v>
      </c>
      <c r="Q43" s="23">
        <f>base18!AK19</f>
        <v>8</v>
      </c>
      <c r="R43" s="23">
        <f>base18!AL19</f>
        <v>3</v>
      </c>
      <c r="S43" s="23">
        <f>base18!AM19</f>
        <v>15</v>
      </c>
      <c r="T43" s="23">
        <f>base18!AN19</f>
        <v>12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base18!L37</f>
        <v>13</v>
      </c>
      <c r="F44" s="23">
        <f>base18!M37</f>
        <v>11</v>
      </c>
      <c r="G44" s="23">
        <f>base18!N37</f>
        <v>7</v>
      </c>
      <c r="H44" s="23">
        <f>base18!O37</f>
        <v>4</v>
      </c>
      <c r="I44" s="23">
        <f>base18!P37</f>
        <v>15</v>
      </c>
      <c r="J44" s="23">
        <f>base18!Q37</f>
        <v>16</v>
      </c>
      <c r="K44" s="23">
        <f>base18!R37</f>
        <v>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base18!AD34</f>
        <v>2</v>
      </c>
      <c r="Q44" s="23">
        <f>base18!AK20</f>
        <v>15</v>
      </c>
      <c r="R44" s="23">
        <f>base18!AL20</f>
        <v>7</v>
      </c>
      <c r="S44" s="23">
        <f>base18!AM20</f>
        <v>16</v>
      </c>
      <c r="T44" s="23">
        <f>base18!AN20</f>
        <v>18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base18!L38</f>
        <v>10</v>
      </c>
      <c r="F45" s="23">
        <f>base18!M38</f>
        <v>13</v>
      </c>
      <c r="G45" s="23">
        <f>base18!N38</f>
        <v>14</v>
      </c>
      <c r="H45" s="23">
        <f>base18!O38</f>
        <v>9</v>
      </c>
      <c r="I45" s="23">
        <f>base18!P38</f>
        <v>7</v>
      </c>
      <c r="J45" s="23">
        <f>base18!Q38</f>
        <v>16</v>
      </c>
      <c r="K45" s="23">
        <f>base18!R38</f>
        <v>3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base18!AD35</f>
        <v>11</v>
      </c>
      <c r="Q45" s="23">
        <f>base18!AK21</f>
        <v>16</v>
      </c>
      <c r="R45" s="23">
        <f>base18!AL21</f>
        <v>13</v>
      </c>
      <c r="S45" s="23">
        <f>base18!AM21</f>
        <v>12</v>
      </c>
      <c r="T45" s="23">
        <f>base18!AN21</f>
        <v>15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base18!L39</f>
        <v>15</v>
      </c>
      <c r="F46" s="23">
        <f>base18!M39</f>
        <v>9</v>
      </c>
      <c r="G46" s="23">
        <f>base18!N39</f>
        <v>7</v>
      </c>
      <c r="H46" s="23">
        <f>base18!O39</f>
        <v>17</v>
      </c>
      <c r="I46" s="23">
        <f>base18!P39</f>
        <v>12</v>
      </c>
      <c r="J46" s="23">
        <f>base18!Q39</f>
        <v>16</v>
      </c>
      <c r="K46" s="23">
        <f>base18!R39</f>
        <v>3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base18!AD36</f>
        <v>1</v>
      </c>
      <c r="Q46" s="23">
        <f>base18!AK22</f>
        <v>16</v>
      </c>
      <c r="R46" s="23">
        <f>base18!AL22</f>
        <v>15</v>
      </c>
      <c r="S46" s="23">
        <f>base18!AM22</f>
        <v>7</v>
      </c>
      <c r="T46" s="23">
        <f>base18!AN22</f>
        <v>12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base18!L40</f>
        <v>14</v>
      </c>
      <c r="F47" s="23">
        <f>base18!M40</f>
        <v>9</v>
      </c>
      <c r="G47" s="23">
        <f>base18!N40</f>
        <v>7</v>
      </c>
      <c r="H47" s="23">
        <f>base18!O40</f>
        <v>17</v>
      </c>
      <c r="I47" s="23">
        <f>base18!P40</f>
        <v>12</v>
      </c>
      <c r="J47" s="23">
        <f>base18!Q40</f>
        <v>16</v>
      </c>
      <c r="K47" s="23">
        <f>base18!R40</f>
        <v>3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base18!AD37</f>
        <v>11</v>
      </c>
      <c r="Q47" s="23">
        <f>base18!AK23</f>
        <v>12</v>
      </c>
      <c r="R47" s="23">
        <f>base18!AL23</f>
        <v>7</v>
      </c>
      <c r="S47" s="23">
        <f>base18!AM23</f>
        <v>15</v>
      </c>
      <c r="T47" s="23">
        <f>base18!AN23</f>
        <v>3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base18!L41</f>
        <v>13</v>
      </c>
      <c r="F48" s="23">
        <f>base18!M41</f>
        <v>11</v>
      </c>
      <c r="G48" s="23">
        <f>base18!N41</f>
        <v>8</v>
      </c>
      <c r="H48" s="23">
        <f>base18!O41</f>
        <v>16</v>
      </c>
      <c r="I48" s="23">
        <f>base18!P41</f>
        <v>6</v>
      </c>
      <c r="J48" s="23">
        <f>base18!Q41</f>
        <v>12</v>
      </c>
      <c r="K48" s="23">
        <f>base18!R41</f>
        <v>9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base18!AD38</f>
        <v>11</v>
      </c>
      <c r="Q48" s="23">
        <f>base18!AK24</f>
        <v>12</v>
      </c>
      <c r="R48" s="23">
        <f>base18!AL24</f>
        <v>6</v>
      </c>
      <c r="S48" s="23">
        <f>base18!AM24</f>
        <v>2</v>
      </c>
      <c r="T48" s="23">
        <f>base18!AN24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base18!L42</f>
        <v>7</v>
      </c>
      <c r="F49" s="23">
        <f>base18!M42</f>
        <v>15</v>
      </c>
      <c r="G49" s="23">
        <f>base18!N42</f>
        <v>3</v>
      </c>
      <c r="H49" s="23">
        <f>base18!O42</f>
        <v>16</v>
      </c>
      <c r="I49" s="23">
        <f>base18!P42</f>
        <v>6</v>
      </c>
      <c r="J49" s="23">
        <f>base18!Q42</f>
        <v>12</v>
      </c>
      <c r="K49" s="23">
        <f>base18!R42</f>
        <v>9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base18!AD39</f>
        <v>4</v>
      </c>
      <c r="Q49" s="23">
        <f>base18!AK25</f>
        <v>10</v>
      </c>
      <c r="R49" s="23">
        <f>base18!AL25</f>
        <v>1</v>
      </c>
      <c r="S49" s="23">
        <f>base18!AM25</f>
        <v>8</v>
      </c>
      <c r="T49" s="23">
        <f>base18!AN25</f>
        <v>15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base18!L43</f>
        <v>11</v>
      </c>
      <c r="F50" s="23">
        <f>base18!M43</f>
        <v>8</v>
      </c>
      <c r="G50" s="23">
        <f>base18!N43</f>
        <v>7</v>
      </c>
      <c r="H50" s="23">
        <f>base18!O43</f>
        <v>15</v>
      </c>
      <c r="I50" s="23">
        <f>base18!P43</f>
        <v>3</v>
      </c>
      <c r="J50" s="23">
        <f>base18!Q43</f>
        <v>16</v>
      </c>
      <c r="K50" s="23">
        <f>base18!R43</f>
        <v>6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base18!AD40</f>
        <v>1</v>
      </c>
      <c r="Q50" s="23">
        <f>base18!AK26</f>
        <v>13</v>
      </c>
      <c r="R50" s="23">
        <f>base18!AL26</f>
        <v>6</v>
      </c>
      <c r="S50" s="23">
        <f>base18!AM26</f>
        <v>7</v>
      </c>
      <c r="T50" s="23">
        <f>base18!AN26</f>
        <v>15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base18!L44</f>
        <v>8</v>
      </c>
      <c r="F51" s="23">
        <f>base18!M44</f>
        <v>4</v>
      </c>
      <c r="G51" s="23">
        <f>base18!N44</f>
        <v>3</v>
      </c>
      <c r="H51" s="23">
        <f>base18!O44</f>
        <v>5</v>
      </c>
      <c r="I51" s="23">
        <f>base18!P44</f>
        <v>16</v>
      </c>
      <c r="J51" s="23">
        <f>base18!Q44</f>
        <v>13</v>
      </c>
      <c r="K51" s="23">
        <f>base18!R44</f>
        <v>10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base18!AD41</f>
        <v>1</v>
      </c>
      <c r="Q51" s="23">
        <f>base18!AK27</f>
        <v>13</v>
      </c>
      <c r="R51" s="23">
        <f>base18!AL27</f>
        <v>8</v>
      </c>
      <c r="S51" s="23">
        <f>base18!AM27</f>
        <v>7</v>
      </c>
      <c r="T51" s="23">
        <f>base18!AN27</f>
        <v>15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44" priority="41" operator="equal">
      <formula>#REF!</formula>
    </cfRule>
    <cfRule type="cellIs" dxfId="543" priority="42" operator="equal">
      <formula>#REF!</formula>
    </cfRule>
    <cfRule type="cellIs" dxfId="542" priority="43" operator="equal">
      <formula>#REF!</formula>
    </cfRule>
    <cfRule type="cellIs" dxfId="541" priority="44" operator="equal">
      <formula>#REF!</formula>
    </cfRule>
    <cfRule type="cellIs" dxfId="540" priority="45" operator="equal">
      <formula>#REF!</formula>
    </cfRule>
  </conditionalFormatting>
  <conditionalFormatting sqref="B1:P1 B2:U51">
    <cfRule type="cellIs" dxfId="539" priority="46" operator="equal">
      <formula>#REF!</formula>
    </cfRule>
    <cfRule type="cellIs" dxfId="538" priority="47" operator="equal">
      <formula>#REF!</formula>
    </cfRule>
    <cfRule type="cellIs" dxfId="537" priority="48" operator="equal">
      <formula>#REF!</formula>
    </cfRule>
    <cfRule type="cellIs" dxfId="536" priority="49" operator="equal">
      <formula>#REF!</formula>
    </cfRule>
    <cfRule type="cellIs" dxfId="535" priority="50" operator="equal">
      <formula>#REF!</formula>
    </cfRule>
  </conditionalFormatting>
  <conditionalFormatting sqref="A2:A51">
    <cfRule type="cellIs" dxfId="534" priority="36" operator="equal">
      <formula>#REF!</formula>
    </cfRule>
    <cfRule type="cellIs" dxfId="533" priority="37" operator="equal">
      <formula>#REF!</formula>
    </cfRule>
    <cfRule type="cellIs" dxfId="532" priority="38" operator="equal">
      <formula>#REF!</formula>
    </cfRule>
    <cfRule type="cellIs" dxfId="531" priority="39" operator="equal">
      <formula>#REF!</formula>
    </cfRule>
    <cfRule type="cellIs" dxfId="530" priority="40" operator="equal">
      <formula>#REF!</formula>
    </cfRule>
  </conditionalFormatting>
  <conditionalFormatting sqref="B2:U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2:U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57CB7BB-CE10-4DD6-8390-1C4AC331981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94F5A4E-560F-4ED3-9D0D-61B49D2FDC7E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FB1433D-2AC8-4560-AC6D-2E42503BFDC9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9CC0E2EB-2A4E-479E-B762-D239DA7B6CAD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6DC7ECD-87A5-4FF2-82B5-58D9B88E700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R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base18!K43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base18!P43</f>
        <v>3</v>
      </c>
      <c r="J2" s="23">
        <f>base18!Q43</f>
        <v>16</v>
      </c>
      <c r="K2" s="23">
        <f>base18!R32</f>
        <v>12</v>
      </c>
      <c r="L2" s="23">
        <f>base18!Z32</f>
        <v>11</v>
      </c>
      <c r="M2" s="23">
        <f>base18!AA32</f>
        <v>14</v>
      </c>
      <c r="N2" s="23">
        <f>base18!AB32</f>
        <v>10</v>
      </c>
      <c r="O2" s="23">
        <f>base18!AC48</f>
        <v>10</v>
      </c>
      <c r="P2" s="23">
        <f>base18!AD48</f>
        <v>17</v>
      </c>
      <c r="Q2" s="23">
        <f>base18!AK34</f>
        <v>13</v>
      </c>
      <c r="R2" s="23">
        <f>base18!AL34</f>
        <v>15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base18!K44</f>
        <v>9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base18!P44</f>
        <v>16</v>
      </c>
      <c r="J3" s="23">
        <f>base18!Q44</f>
        <v>13</v>
      </c>
      <c r="K3" s="23">
        <f>base18!R33</f>
        <v>7</v>
      </c>
      <c r="L3" s="23">
        <f>base18!Z33</f>
        <v>4</v>
      </c>
      <c r="M3" s="23">
        <f>base18!AA33</f>
        <v>14</v>
      </c>
      <c r="N3" s="23">
        <f>base18!AB33</f>
        <v>17</v>
      </c>
      <c r="O3" s="23">
        <f>base18!AC49</f>
        <v>12</v>
      </c>
      <c r="P3" s="23">
        <f>base18!AD49</f>
        <v>11</v>
      </c>
      <c r="Q3" s="23">
        <f>base18!AK35</f>
        <v>12</v>
      </c>
      <c r="R3" s="23">
        <f>base18!AL35</f>
        <v>13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base18!K45</f>
        <v>9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base18!P45</f>
        <v>17</v>
      </c>
      <c r="J4" s="23">
        <f>base18!Q45</f>
        <v>6</v>
      </c>
      <c r="K4" s="23">
        <f>base18!R34</f>
        <v>12</v>
      </c>
      <c r="L4" s="23">
        <f>base18!Z34</f>
        <v>14</v>
      </c>
      <c r="M4" s="23">
        <f>base18!AA34</f>
        <v>11</v>
      </c>
      <c r="N4" s="23">
        <f>base18!AB34</f>
        <v>10</v>
      </c>
      <c r="O4" s="23">
        <f>base18!AC50</f>
        <v>10</v>
      </c>
      <c r="P4" s="23">
        <f>base18!AD50</f>
        <v>14</v>
      </c>
      <c r="Q4" s="23">
        <f>base18!AK36</f>
        <v>12</v>
      </c>
      <c r="R4" s="23">
        <f>base18!AL36</f>
        <v>13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base18!K46</f>
        <v>9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base18!P46</f>
        <v>4</v>
      </c>
      <c r="J5" s="23">
        <f>base18!Q46</f>
        <v>3</v>
      </c>
      <c r="K5" s="23">
        <f>base18!R35</f>
        <v>8</v>
      </c>
      <c r="L5" s="23">
        <f>base18!Z35</f>
        <v>15</v>
      </c>
      <c r="M5" s="23">
        <f>base18!AA35</f>
        <v>4</v>
      </c>
      <c r="N5" s="23">
        <f>base18!AB35</f>
        <v>5</v>
      </c>
      <c r="O5" s="23">
        <f>base18!AC51</f>
        <v>2</v>
      </c>
      <c r="P5" s="23">
        <f>base18!AD51</f>
        <v>10</v>
      </c>
      <c r="Q5" s="23">
        <f>base18!AK37</f>
        <v>16</v>
      </c>
      <c r="R5" s="23">
        <f>base18!AL37</f>
        <v>13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base18!K47</f>
        <v>14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base18!P47</f>
        <v>16</v>
      </c>
      <c r="J6" s="23">
        <f>base18!Q47</f>
        <v>3</v>
      </c>
      <c r="K6" s="23">
        <f>base18!R36</f>
        <v>6</v>
      </c>
      <c r="L6" s="23">
        <f>base18!Z36</f>
        <v>11</v>
      </c>
      <c r="M6" s="23">
        <f>base18!AA36</f>
        <v>10</v>
      </c>
      <c r="N6" s="23">
        <f>base18!AB36</f>
        <v>14</v>
      </c>
      <c r="O6" s="23">
        <f>base18!AC52</f>
        <v>5</v>
      </c>
      <c r="P6" s="23">
        <f>base18!AD52</f>
        <v>1</v>
      </c>
      <c r="Q6" s="23">
        <f>base18!AK38</f>
        <v>5</v>
      </c>
      <c r="R6" s="23">
        <f>base18!AL38</f>
        <v>18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base18!K48</f>
        <v>14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base18!P48</f>
        <v>16</v>
      </c>
      <c r="J7" s="23">
        <f>base18!Q48</f>
        <v>3</v>
      </c>
      <c r="K7" s="23">
        <f>base18!R37</f>
        <v>6</v>
      </c>
      <c r="L7" s="23">
        <f>base18!Z37</f>
        <v>14</v>
      </c>
      <c r="M7" s="23">
        <f>base18!AA37</f>
        <v>10</v>
      </c>
      <c r="N7" s="23">
        <f>base18!AB37</f>
        <v>102</v>
      </c>
      <c r="O7" s="23">
        <f>base18!AC53</f>
        <v>1</v>
      </c>
      <c r="P7" s="23">
        <f>base18!AD53</f>
        <v>10</v>
      </c>
      <c r="Q7" s="23">
        <f>base18!AK39</f>
        <v>16</v>
      </c>
      <c r="R7" s="23">
        <f>base18!AL39</f>
        <v>8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base18!K49</f>
        <v>4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base18!P49</f>
        <v>9</v>
      </c>
      <c r="J8" s="23">
        <f>base18!Q49</f>
        <v>16</v>
      </c>
      <c r="K8" s="23">
        <f>base18!R38</f>
        <v>3</v>
      </c>
      <c r="L8" s="23">
        <f>base18!Z38</f>
        <v>14</v>
      </c>
      <c r="M8" s="23">
        <f>base18!AA38</f>
        <v>13</v>
      </c>
      <c r="N8" s="23">
        <f>base18!AB38</f>
        <v>10</v>
      </c>
      <c r="O8" s="23">
        <f>base18!AC54</f>
        <v>5</v>
      </c>
      <c r="P8" s="23">
        <f>base18!AD54</f>
        <v>2</v>
      </c>
      <c r="Q8" s="23">
        <f>base18!AK40</f>
        <v>16</v>
      </c>
      <c r="R8" s="23">
        <f>base18!AL40</f>
        <v>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base18!K50</f>
        <v>3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base18!P50</f>
        <v>9</v>
      </c>
      <c r="J9" s="23">
        <f>base18!Q50</f>
        <v>12</v>
      </c>
      <c r="K9" s="23">
        <f>base18!R39</f>
        <v>3</v>
      </c>
      <c r="L9" s="23">
        <f>base18!Z39</f>
        <v>11</v>
      </c>
      <c r="M9" s="23">
        <f>base18!AA39</f>
        <v>17</v>
      </c>
      <c r="N9" s="23">
        <f>base18!AB39</f>
        <v>10</v>
      </c>
      <c r="O9" s="23">
        <f>base18!AC55</f>
        <v>4</v>
      </c>
      <c r="P9" s="23">
        <f>base18!AD55</f>
        <v>1</v>
      </c>
      <c r="Q9" s="23">
        <f>base18!AK41</f>
        <v>17</v>
      </c>
      <c r="R9" s="23">
        <f>base18!AL41</f>
        <v>7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base18!K51</f>
        <v>3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base18!P51</f>
        <v>12</v>
      </c>
      <c r="J10" s="23">
        <f>base18!Q51</f>
        <v>14</v>
      </c>
      <c r="K10" s="23">
        <f>base18!R40</f>
        <v>3</v>
      </c>
      <c r="L10" s="23">
        <f>base18!Z40</f>
        <v>14</v>
      </c>
      <c r="M10" s="23">
        <f>base18!AA40</f>
        <v>2</v>
      </c>
      <c r="N10" s="23">
        <f>base18!AB40</f>
        <v>10</v>
      </c>
      <c r="O10" s="23">
        <f>base18!AC56</f>
        <v>5</v>
      </c>
      <c r="P10" s="23">
        <f>base18!AD56</f>
        <v>1</v>
      </c>
      <c r="Q10" s="23">
        <f>base18!AK42</f>
        <v>12</v>
      </c>
      <c r="R10" s="23">
        <f>base18!AL42</f>
        <v>7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base18!K52</f>
        <v>3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base18!P52</f>
        <v>12</v>
      </c>
      <c r="J11" s="23">
        <f>base18!Q52</f>
        <v>15</v>
      </c>
      <c r="K11" s="23">
        <f>base18!R41</f>
        <v>9</v>
      </c>
      <c r="L11" s="23">
        <f>base18!Z41</f>
        <v>13</v>
      </c>
      <c r="M11" s="23">
        <f>base18!AA41</f>
        <v>11</v>
      </c>
      <c r="N11" s="23">
        <f>base18!AB41</f>
        <v>10</v>
      </c>
      <c r="O11" s="23">
        <f>base18!AC57</f>
        <v>2</v>
      </c>
      <c r="P11" s="23">
        <f>base18!AD57</f>
        <v>5</v>
      </c>
      <c r="Q11" s="23">
        <f>base18!AK43</f>
        <v>16</v>
      </c>
      <c r="R11" s="23">
        <f>base18!AL43</f>
        <v>6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base18!K53</f>
        <v>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base18!P53</f>
        <v>11</v>
      </c>
      <c r="J12" s="23">
        <f>base18!Q53</f>
        <v>12</v>
      </c>
      <c r="K12" s="23">
        <f>base18!R42</f>
        <v>9</v>
      </c>
      <c r="L12" s="23">
        <f>base18!Z42</f>
        <v>10</v>
      </c>
      <c r="M12" s="23">
        <f>base18!AA42</f>
        <v>4</v>
      </c>
      <c r="N12" s="23">
        <f>base18!AB42</f>
        <v>17</v>
      </c>
      <c r="O12" s="23">
        <f>base18!AC58</f>
        <v>17</v>
      </c>
      <c r="P12" s="23">
        <f>base18!AD58</f>
        <v>1</v>
      </c>
      <c r="Q12" s="23">
        <f>base18!AK44</f>
        <v>12</v>
      </c>
      <c r="R12" s="23">
        <f>base18!AL44</f>
        <v>14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base18!K54</f>
        <v>4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base18!P54</f>
        <v>12</v>
      </c>
      <c r="J13" s="23">
        <f>base18!Q54</f>
        <v>15</v>
      </c>
      <c r="K13" s="23">
        <f>base18!R43</f>
        <v>6</v>
      </c>
      <c r="L13" s="23">
        <f>base18!Z43</f>
        <v>11</v>
      </c>
      <c r="M13" s="23">
        <f>base18!AA43</f>
        <v>5</v>
      </c>
      <c r="N13" s="23">
        <f>base18!AB43</f>
        <v>10</v>
      </c>
      <c r="O13" s="23">
        <f>base18!AC9</f>
        <v>14</v>
      </c>
      <c r="P13" s="23">
        <f>base18!AD9</f>
        <v>6</v>
      </c>
      <c r="Q13" s="23">
        <f>base18!AK45</f>
        <v>12</v>
      </c>
      <c r="R13" s="23">
        <f>base18!AL45</f>
        <v>7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base18!K55</f>
        <v>4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base18!P55</f>
        <v>12</v>
      </c>
      <c r="J14" s="23">
        <f>base18!Q55</f>
        <v>15</v>
      </c>
      <c r="K14" s="23">
        <f>base18!R44</f>
        <v>10</v>
      </c>
      <c r="L14" s="23">
        <f>base18!Z44</f>
        <v>16</v>
      </c>
      <c r="M14" s="23">
        <f>base18!AA44</f>
        <v>2</v>
      </c>
      <c r="N14" s="23">
        <f>base18!AB44</f>
        <v>11</v>
      </c>
      <c r="O14" s="23">
        <f>base18!AC10</f>
        <v>15</v>
      </c>
      <c r="P14" s="23">
        <f>base18!AD10</f>
        <v>16</v>
      </c>
      <c r="Q14" s="23">
        <f>base18!AK46</f>
        <v>6</v>
      </c>
      <c r="R14" s="23">
        <f>base18!AL46</f>
        <v>17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base18!K56</f>
        <v>15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base18!P56</f>
        <v>12</v>
      </c>
      <c r="J15" s="23">
        <f>base18!Q56</f>
        <v>16</v>
      </c>
      <c r="K15" s="23">
        <f>base18!R45</f>
        <v>14</v>
      </c>
      <c r="L15" s="23">
        <f>base18!Z45</f>
        <v>10</v>
      </c>
      <c r="M15" s="23">
        <f>base18!AA45</f>
        <v>14</v>
      </c>
      <c r="N15" s="23">
        <f>base18!AB45</f>
        <v>6</v>
      </c>
      <c r="O15" s="23">
        <f>base18!AC11</f>
        <v>15</v>
      </c>
      <c r="P15" s="23">
        <f>base18!AD11</f>
        <v>18</v>
      </c>
      <c r="Q15" s="23">
        <f>base18!AK47</f>
        <v>16</v>
      </c>
      <c r="R15" s="23">
        <f>base18!AL47</f>
        <v>18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base18!K57</f>
        <v>7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base18!P57</f>
        <v>9</v>
      </c>
      <c r="J16" s="23">
        <f>base18!Q57</f>
        <v>12</v>
      </c>
      <c r="K16" s="23">
        <f>base18!R46</f>
        <v>16</v>
      </c>
      <c r="L16" s="23">
        <f>base18!Z46</f>
        <v>1</v>
      </c>
      <c r="M16" s="23">
        <f>base18!AA46</f>
        <v>5</v>
      </c>
      <c r="N16" s="23">
        <f>base18!AB46</f>
        <v>11</v>
      </c>
      <c r="O16" s="23">
        <f>base18!AC12</f>
        <v>10</v>
      </c>
      <c r="P16" s="23">
        <f>base18!AD12</f>
        <v>5</v>
      </c>
      <c r="Q16" s="23">
        <f>base18!AK48</f>
        <v>11</v>
      </c>
      <c r="R16" s="23">
        <f>base18!AL48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base18!K58</f>
        <v>7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base18!P58</f>
        <v>6</v>
      </c>
      <c r="J17" s="23">
        <f>base18!Q58</f>
        <v>9</v>
      </c>
      <c r="K17" s="23">
        <f>base18!R47</f>
        <v>17</v>
      </c>
      <c r="L17" s="23">
        <f>base18!Z47</f>
        <v>11</v>
      </c>
      <c r="M17" s="23">
        <f>base18!AA47</f>
        <v>4</v>
      </c>
      <c r="N17" s="23">
        <f>base18!AB47</f>
        <v>10</v>
      </c>
      <c r="O17" s="23">
        <f>base18!AC13</f>
        <v>14</v>
      </c>
      <c r="P17" s="23">
        <f>base18!AD13</f>
        <v>13</v>
      </c>
      <c r="Q17" s="23">
        <f>base18!AK49</f>
        <v>2</v>
      </c>
      <c r="R17" s="23">
        <f>base18!AL49</f>
        <v>16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base18!K9</f>
        <v>13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base18!P9</f>
        <v>16</v>
      </c>
      <c r="J18" s="23">
        <f>base18!Q9</f>
        <v>3</v>
      </c>
      <c r="K18" s="23">
        <f>base18!R48</f>
        <v>17</v>
      </c>
      <c r="L18" s="23">
        <f>base18!Z48</f>
        <v>4</v>
      </c>
      <c r="M18" s="23">
        <f>base18!AA48</f>
        <v>14</v>
      </c>
      <c r="N18" s="23">
        <f>base18!AB48</f>
        <v>2</v>
      </c>
      <c r="O18" s="23">
        <f>base18!AC14</f>
        <v>16</v>
      </c>
      <c r="P18" s="23">
        <f>base18!AD14</f>
        <v>18</v>
      </c>
      <c r="Q18" s="23">
        <f>base18!AK50</f>
        <v>16</v>
      </c>
      <c r="R18" s="23">
        <f>base18!AL50</f>
        <v>1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base18!K10</f>
        <v>11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base18!P10</f>
        <v>13</v>
      </c>
      <c r="J19" s="23">
        <f>base18!Q10</f>
        <v>15</v>
      </c>
      <c r="K19" s="23">
        <f>base18!R49</f>
        <v>17</v>
      </c>
      <c r="L19" s="23">
        <f>base18!Z49</f>
        <v>14</v>
      </c>
      <c r="M19" s="23">
        <f>base18!AA49</f>
        <v>1</v>
      </c>
      <c r="N19" s="23">
        <f>base18!AB49</f>
        <v>10</v>
      </c>
      <c r="O19" s="23">
        <f>base18!AC15</f>
        <v>10</v>
      </c>
      <c r="P19" s="23">
        <f>base18!AD15</f>
        <v>11</v>
      </c>
      <c r="Q19" s="23">
        <f>base18!AK51</f>
        <v>11</v>
      </c>
      <c r="R19" s="23">
        <f>base18!AL51</f>
        <v>18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base18!K11</f>
        <v>2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base18!P11</f>
        <v>12</v>
      </c>
      <c r="J20" s="23">
        <f>base18!Q11</f>
        <v>15</v>
      </c>
      <c r="K20" s="23">
        <f>base18!R50</f>
        <v>16</v>
      </c>
      <c r="L20" s="23">
        <f>base18!Z50</f>
        <v>2</v>
      </c>
      <c r="M20" s="23">
        <f>base18!AA50</f>
        <v>6</v>
      </c>
      <c r="N20" s="23">
        <f>base18!AB50</f>
        <v>4</v>
      </c>
      <c r="O20" s="23">
        <f>base18!AC16</f>
        <v>17</v>
      </c>
      <c r="P20" s="23">
        <f>base18!AD16</f>
        <v>1</v>
      </c>
      <c r="Q20" s="23">
        <f>base18!AK52</f>
        <v>16</v>
      </c>
      <c r="R20" s="23">
        <f>base18!AL52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base18!K12</f>
        <v>3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base18!P12</f>
        <v>16</v>
      </c>
      <c r="J21" s="23">
        <f>base18!Q12</f>
        <v>4</v>
      </c>
      <c r="K21" s="23">
        <f>base18!R51</f>
        <v>16</v>
      </c>
      <c r="L21" s="23">
        <f>base18!Z51</f>
        <v>4</v>
      </c>
      <c r="M21" s="23">
        <f>base18!AA51</f>
        <v>14</v>
      </c>
      <c r="N21" s="23">
        <f>base18!AB51</f>
        <v>17</v>
      </c>
      <c r="O21" s="23">
        <f>base18!AC17</f>
        <v>5</v>
      </c>
      <c r="P21" s="23">
        <f>base18!AD17</f>
        <v>2</v>
      </c>
      <c r="Q21" s="23">
        <f>base18!AK53</f>
        <v>18</v>
      </c>
      <c r="R21" s="23">
        <f>base18!AL53</f>
        <v>11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base18!K13</f>
        <v>8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base18!P13</f>
        <v>10</v>
      </c>
      <c r="J22" s="23">
        <f>base18!Q13</f>
        <v>13</v>
      </c>
      <c r="K22" s="23">
        <f>base18!R52</f>
        <v>16</v>
      </c>
      <c r="L22" s="23">
        <f>base18!Z52</f>
        <v>14</v>
      </c>
      <c r="M22" s="23">
        <f>base18!AA52</f>
        <v>10</v>
      </c>
      <c r="N22" s="23">
        <f>base18!AB52</f>
        <v>11</v>
      </c>
      <c r="O22" s="23">
        <f>base18!AC18</f>
        <v>10</v>
      </c>
      <c r="P22" s="23">
        <f>base18!AD18</f>
        <v>18</v>
      </c>
      <c r="Q22" s="23">
        <f>base18!AK54</f>
        <v>18</v>
      </c>
      <c r="R22" s="23">
        <f>base18!AL54</f>
        <v>4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base18!K14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base18!P14</f>
        <v>15</v>
      </c>
      <c r="J23" s="23">
        <f>base18!Q14</f>
        <v>16</v>
      </c>
      <c r="K23" s="23">
        <f>base18!R53</f>
        <v>15</v>
      </c>
      <c r="L23" s="23">
        <f>base18!Z53</f>
        <v>14</v>
      </c>
      <c r="M23" s="23">
        <f>base18!AA53</f>
        <v>5</v>
      </c>
      <c r="N23" s="23">
        <f>base18!AB53</f>
        <v>4</v>
      </c>
      <c r="O23" s="23">
        <f>base18!AC19</f>
        <v>11</v>
      </c>
      <c r="P23" s="23">
        <f>base18!AD19</f>
        <v>17</v>
      </c>
      <c r="Q23" s="23">
        <f>base18!AK55</f>
        <v>18</v>
      </c>
      <c r="R23" s="23">
        <f>base18!AL55</f>
        <v>17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base18!K15</f>
        <v>10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base18!P15</f>
        <v>13</v>
      </c>
      <c r="J24" s="23">
        <f>base18!Q15</f>
        <v>12</v>
      </c>
      <c r="K24" s="23">
        <f>base18!R54</f>
        <v>16</v>
      </c>
      <c r="L24" s="23">
        <f>base18!Z54</f>
        <v>11</v>
      </c>
      <c r="M24" s="23">
        <f>base18!AA54</f>
        <v>14</v>
      </c>
      <c r="N24" s="23">
        <f>base18!AB54</f>
        <v>10</v>
      </c>
      <c r="O24" s="23">
        <f>base18!AC20</f>
        <v>17</v>
      </c>
      <c r="P24" s="23">
        <f>base18!AD20</f>
        <v>3</v>
      </c>
      <c r="Q24" s="23">
        <f>base18!AK56</f>
        <v>15</v>
      </c>
      <c r="R24" s="23">
        <f>base18!AL56</f>
        <v>18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base18!K16</f>
        <v>14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base18!P16</f>
        <v>17</v>
      </c>
      <c r="J25" s="23">
        <f>base18!Q16</f>
        <v>12</v>
      </c>
      <c r="K25" s="23">
        <f>base18!R55</f>
        <v>16</v>
      </c>
      <c r="L25" s="23">
        <f>base18!Z55</f>
        <v>14</v>
      </c>
      <c r="M25" s="23">
        <f>base18!AA55</f>
        <v>10</v>
      </c>
      <c r="N25" s="23">
        <f>base18!AB55</f>
        <v>5</v>
      </c>
      <c r="O25" s="23">
        <f>base18!AC21</f>
        <v>5</v>
      </c>
      <c r="P25" s="23">
        <f>base18!AD21</f>
        <v>8</v>
      </c>
      <c r="Q25" s="23">
        <f>base18!AK57</f>
        <v>12</v>
      </c>
      <c r="R25" s="23">
        <f>base18!AL57</f>
        <v>15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base18!K17</f>
        <v>17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base18!P17</f>
        <v>3</v>
      </c>
      <c r="J26" s="23">
        <f>base18!Q17</f>
        <v>6</v>
      </c>
      <c r="K26" s="23">
        <f>base18!R56</f>
        <v>4</v>
      </c>
      <c r="L26" s="23">
        <f>base18!Z56</f>
        <v>11</v>
      </c>
      <c r="M26" s="23">
        <f>base18!AA56</f>
        <v>10</v>
      </c>
      <c r="N26" s="23">
        <f>base18!AB56</f>
        <v>14</v>
      </c>
      <c r="O26" s="23">
        <f>base18!AC22</f>
        <v>5</v>
      </c>
      <c r="P26" s="23">
        <f>base18!AD22</f>
        <v>4</v>
      </c>
      <c r="Q26" s="23">
        <f>base18!AK58</f>
        <v>8</v>
      </c>
      <c r="R26" s="23">
        <f>base18!AL58</f>
        <v>12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base18!K18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base18!P18</f>
        <v>5</v>
      </c>
      <c r="J27" s="23">
        <f>base18!Q18</f>
        <v>15</v>
      </c>
      <c r="K27" s="23">
        <f>base18!R57</f>
        <v>16</v>
      </c>
      <c r="L27" s="23">
        <f>base18!Z57</f>
        <v>14</v>
      </c>
      <c r="M27" s="23">
        <f>base18!AA57</f>
        <v>11</v>
      </c>
      <c r="N27" s="23">
        <f>base18!AB57</f>
        <v>10</v>
      </c>
      <c r="O27" s="23">
        <f>base18!AC23</f>
        <v>5</v>
      </c>
      <c r="P27" s="23">
        <f>base18!AD23</f>
        <v>1</v>
      </c>
      <c r="Q27" s="23">
        <f>base18!AK9</f>
        <v>11</v>
      </c>
      <c r="R27" s="23">
        <f>base18!AL9</f>
        <v>18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base18!K19</f>
        <v>14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base18!P19</f>
        <v>6</v>
      </c>
      <c r="J28" s="23">
        <f>base18!Q19</f>
        <v>3</v>
      </c>
      <c r="K28" s="23">
        <f>base18!R58</f>
        <v>12</v>
      </c>
      <c r="L28" s="23">
        <f>base18!Z58</f>
        <v>14</v>
      </c>
      <c r="M28" s="23">
        <f>base18!AA58</f>
        <v>2</v>
      </c>
      <c r="N28" s="23">
        <f>base18!AB58</f>
        <v>10</v>
      </c>
      <c r="O28" s="23">
        <f>base18!AC24</f>
        <v>5</v>
      </c>
      <c r="P28" s="23">
        <f>base18!AD24</f>
        <v>8</v>
      </c>
      <c r="Q28" s="23">
        <f>base18!AK10</f>
        <v>3</v>
      </c>
      <c r="R28" s="23">
        <f>base18!AL10</f>
        <v>5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base18!K20</f>
        <v>15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base18!P20</f>
        <v>7</v>
      </c>
      <c r="J29" s="23">
        <f>base18!Q20</f>
        <v>9</v>
      </c>
      <c r="K29" s="23">
        <f>base18!R9</f>
        <v>17</v>
      </c>
      <c r="L29" s="23">
        <f>base18!Z9</f>
        <v>13</v>
      </c>
      <c r="M29" s="23">
        <f>base18!AA9</f>
        <v>5</v>
      </c>
      <c r="N29" s="23">
        <f>base18!AB9</f>
        <v>15</v>
      </c>
      <c r="O29" s="23">
        <f>base18!AC25</f>
        <v>2</v>
      </c>
      <c r="P29" s="23">
        <f>base18!AD25</f>
        <v>6</v>
      </c>
      <c r="Q29" s="23">
        <f>base18!AK11</f>
        <v>1</v>
      </c>
      <c r="R29" s="23">
        <f>base18!AL11</f>
        <v>4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base18!K21</f>
        <v>8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base18!P21</f>
        <v>3</v>
      </c>
      <c r="J30" s="23">
        <f>base18!Q21</f>
        <v>6</v>
      </c>
      <c r="K30" s="23">
        <f>base18!R10</f>
        <v>16</v>
      </c>
      <c r="L30" s="23">
        <f>base18!Z10</f>
        <v>12</v>
      </c>
      <c r="M30" s="23">
        <f>base18!AA10</f>
        <v>13</v>
      </c>
      <c r="N30" s="23">
        <f>base18!AB10</f>
        <v>14</v>
      </c>
      <c r="O30" s="23">
        <f>base18!AC26</f>
        <v>11</v>
      </c>
      <c r="P30" s="23">
        <f>base18!AD26</f>
        <v>1</v>
      </c>
      <c r="Q30" s="23">
        <f>base18!AK12</f>
        <v>2</v>
      </c>
      <c r="R30" s="23">
        <f>base18!AL12</f>
        <v>3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base18!K22</f>
        <v>1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base18!P22</f>
        <v>16</v>
      </c>
      <c r="J31" s="23">
        <f>base18!Q22</f>
        <v>3</v>
      </c>
      <c r="K31" s="23">
        <f>base18!R11</f>
        <v>16</v>
      </c>
      <c r="L31" s="23">
        <f>base18!Z11</f>
        <v>14</v>
      </c>
      <c r="M31" s="23">
        <f>base18!AA11</f>
        <v>13</v>
      </c>
      <c r="N31" s="23">
        <f>base18!AB11</f>
        <v>12</v>
      </c>
      <c r="O31" s="23">
        <f>base18!AC27</f>
        <v>5</v>
      </c>
      <c r="P31" s="23">
        <f>base18!AD27</f>
        <v>1</v>
      </c>
      <c r="Q31" s="23">
        <f>base18!AK13</f>
        <v>6</v>
      </c>
      <c r="R31" s="23">
        <f>base18!AL13</f>
        <v>18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base18!K23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base18!P23</f>
        <v>6</v>
      </c>
      <c r="J32" s="23">
        <f>base18!Q23</f>
        <v>12</v>
      </c>
      <c r="K32" s="23">
        <f>base18!R12</f>
        <v>18</v>
      </c>
      <c r="L32" s="23">
        <f>base18!Z12</f>
        <v>11</v>
      </c>
      <c r="M32" s="23">
        <f>base18!AA12</f>
        <v>14</v>
      </c>
      <c r="N32" s="23">
        <f>base18!AB12</f>
        <v>16</v>
      </c>
      <c r="O32" s="23">
        <f>base18!AC28</f>
        <v>17</v>
      </c>
      <c r="P32" s="23">
        <f>base18!AD28</f>
        <v>1</v>
      </c>
      <c r="Q32" s="23">
        <f>base18!AK14</f>
        <v>3</v>
      </c>
      <c r="R32" s="23">
        <f>base18!AL14</f>
        <v>2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base18!K24</f>
        <v>4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base18!P24</f>
        <v>11</v>
      </c>
      <c r="J33" s="23">
        <f>base18!Q24</f>
        <v>12</v>
      </c>
      <c r="K33" s="23">
        <f>base18!R13</f>
        <v>16</v>
      </c>
      <c r="L33" s="23">
        <f>base18!Z13</f>
        <v>11</v>
      </c>
      <c r="M33" s="23">
        <f>base18!AA13</f>
        <v>12</v>
      </c>
      <c r="N33" s="23">
        <f>base18!AB13</f>
        <v>10</v>
      </c>
      <c r="O33" s="23">
        <f>base18!AC29</f>
        <v>5</v>
      </c>
      <c r="P33" s="23">
        <f>base18!AD29</f>
        <v>6</v>
      </c>
      <c r="Q33" s="23">
        <f>base18!AK15</f>
        <v>12</v>
      </c>
      <c r="R33" s="23">
        <f>base18!AL15</f>
        <v>2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base18!K25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base18!P25</f>
        <v>17</v>
      </c>
      <c r="J34" s="23">
        <f>base18!Q25</f>
        <v>6</v>
      </c>
      <c r="K34" s="23">
        <f>base18!R14</f>
        <v>13</v>
      </c>
      <c r="L34" s="23">
        <f>base18!Z14</f>
        <v>12</v>
      </c>
      <c r="M34" s="23">
        <f>base18!AA14</f>
        <v>15</v>
      </c>
      <c r="N34" s="23">
        <f>base18!AB14</f>
        <v>14</v>
      </c>
      <c r="O34" s="23">
        <f>base18!AC30</f>
        <v>10</v>
      </c>
      <c r="P34" s="23">
        <f>base18!AD30</f>
        <v>2</v>
      </c>
      <c r="Q34" s="23">
        <f>base18!AK16</f>
        <v>7</v>
      </c>
      <c r="R34" s="23">
        <f>base18!AL16</f>
        <v>16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base18!K26</f>
        <v>14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base18!P26</f>
        <v>16</v>
      </c>
      <c r="J35" s="23">
        <f>base18!Q26</f>
        <v>6</v>
      </c>
      <c r="K35" s="23">
        <f>base18!R15</f>
        <v>18</v>
      </c>
      <c r="L35" s="23">
        <f>base18!Z15</f>
        <v>18</v>
      </c>
      <c r="M35" s="23">
        <f>base18!AA15</f>
        <v>17</v>
      </c>
      <c r="N35" s="23">
        <f>base18!AB15</f>
        <v>15</v>
      </c>
      <c r="O35" s="23">
        <f>base18!AC31</f>
        <v>11</v>
      </c>
      <c r="P35" s="23">
        <f>base18!AD31</f>
        <v>4</v>
      </c>
      <c r="Q35" s="23">
        <f>base18!AK17</f>
        <v>3</v>
      </c>
      <c r="R35" s="23">
        <f>base18!AL17</f>
        <v>6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base18!K27</f>
        <v>7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base18!P27</f>
        <v>16</v>
      </c>
      <c r="J36" s="23">
        <f>base18!Q27</f>
        <v>6</v>
      </c>
      <c r="K36" s="23">
        <f>base18!R16</f>
        <v>3</v>
      </c>
      <c r="L36" s="23">
        <f>base18!Z16</f>
        <v>14</v>
      </c>
      <c r="M36" s="23">
        <f>base18!AA16</f>
        <v>2</v>
      </c>
      <c r="N36" s="23">
        <f>base18!AB16</f>
        <v>10</v>
      </c>
      <c r="O36" s="23">
        <f>base18!AC32</f>
        <v>5</v>
      </c>
      <c r="P36" s="23">
        <f>base18!AD32</f>
        <v>2</v>
      </c>
      <c r="Q36" s="23">
        <f>base18!AK18</f>
        <v>3</v>
      </c>
      <c r="R36" s="23">
        <f>base18!AL18</f>
        <v>1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base18!K28</f>
        <v>15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base18!P28</f>
        <v>12</v>
      </c>
      <c r="J37" s="23">
        <f>base18!Q28</f>
        <v>16</v>
      </c>
      <c r="K37" s="23">
        <f>base18!R17</f>
        <v>9</v>
      </c>
      <c r="L37" s="23">
        <f>base18!Z17</f>
        <v>14</v>
      </c>
      <c r="M37" s="23">
        <f>base18!AA17</f>
        <v>11</v>
      </c>
      <c r="N37" s="23">
        <f>base18!AB17</f>
        <v>10</v>
      </c>
      <c r="O37" s="23">
        <f>base18!AC33</f>
        <v>1</v>
      </c>
      <c r="P37" s="23">
        <f>base18!AD33</f>
        <v>2</v>
      </c>
      <c r="Q37" s="23">
        <f>base18!AK19</f>
        <v>8</v>
      </c>
      <c r="R37" s="23">
        <f>base18!AL19</f>
        <v>3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base18!K29</f>
        <v>13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base18!P29</f>
        <v>6</v>
      </c>
      <c r="J38" s="23">
        <f>base18!Q29</f>
        <v>12</v>
      </c>
      <c r="K38" s="23">
        <f>base18!R18</f>
        <v>4</v>
      </c>
      <c r="L38" s="23">
        <f>base18!Z18</f>
        <v>15</v>
      </c>
      <c r="M38" s="23">
        <f>base18!AA18</f>
        <v>12</v>
      </c>
      <c r="N38" s="23">
        <f>base18!AB18</f>
        <v>11</v>
      </c>
      <c r="O38" s="23">
        <f>base18!AC34</f>
        <v>5</v>
      </c>
      <c r="P38" s="23">
        <f>base18!AD34</f>
        <v>2</v>
      </c>
      <c r="Q38" s="23">
        <f>base18!AK20</f>
        <v>15</v>
      </c>
      <c r="R38" s="23">
        <f>base18!AL20</f>
        <v>7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base18!K30</f>
        <v>2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base18!P30</f>
        <v>6</v>
      </c>
      <c r="J39" s="23">
        <f>base18!Q30</f>
        <v>12</v>
      </c>
      <c r="K39" s="23">
        <f>base18!R19</f>
        <v>16</v>
      </c>
      <c r="L39" s="23">
        <f>base18!Z19</f>
        <v>14</v>
      </c>
      <c r="M39" s="23">
        <f>base18!AA19</f>
        <v>10</v>
      </c>
      <c r="N39" s="23">
        <f>base18!AB19</f>
        <v>2</v>
      </c>
      <c r="O39" s="23">
        <f>base18!AC35</f>
        <v>14</v>
      </c>
      <c r="P39" s="23">
        <f>base18!AD35</f>
        <v>11</v>
      </c>
      <c r="Q39" s="23">
        <f>base18!AK21</f>
        <v>16</v>
      </c>
      <c r="R39" s="23">
        <f>base18!AL21</f>
        <v>13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base18!K31</f>
        <v>8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base18!P31</f>
        <v>16</v>
      </c>
      <c r="J40" s="23">
        <f>base18!Q31</f>
        <v>6</v>
      </c>
      <c r="K40" s="23">
        <f>base18!R20</f>
        <v>3</v>
      </c>
      <c r="L40" s="23">
        <f>base18!Z20</f>
        <v>1</v>
      </c>
      <c r="M40" s="23">
        <f>base18!AA20</f>
        <v>14</v>
      </c>
      <c r="N40" s="23">
        <f>base18!AB20</f>
        <v>2</v>
      </c>
      <c r="O40" s="23">
        <f>base18!AC36</f>
        <v>5</v>
      </c>
      <c r="P40" s="23">
        <f>base18!AD36</f>
        <v>1</v>
      </c>
      <c r="Q40" s="23">
        <f>base18!AK22</f>
        <v>16</v>
      </c>
      <c r="R40" s="23">
        <f>base18!AL22</f>
        <v>15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base18!K32</f>
        <v>16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base18!P32</f>
        <v>3</v>
      </c>
      <c r="J41" s="23">
        <f>base18!Q32</f>
        <v>15</v>
      </c>
      <c r="K41" s="23">
        <f>base18!R21</f>
        <v>9</v>
      </c>
      <c r="L41" s="23">
        <f>base18!Z21</f>
        <v>14</v>
      </c>
      <c r="M41" s="23">
        <f>base18!AA21</f>
        <v>2</v>
      </c>
      <c r="N41" s="23">
        <f>base18!AB21</f>
        <v>4</v>
      </c>
      <c r="O41" s="23">
        <f>base18!AC37</f>
        <v>5</v>
      </c>
      <c r="P41" s="23">
        <f>base18!AD37</f>
        <v>11</v>
      </c>
      <c r="Q41" s="23">
        <f>base18!AK23</f>
        <v>12</v>
      </c>
      <c r="R41" s="23">
        <f>base18!AL23</f>
        <v>7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base18!K33</f>
        <v>16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base18!P33</f>
        <v>15</v>
      </c>
      <c r="J42" s="23">
        <f>base18!Q33</f>
        <v>12</v>
      </c>
      <c r="K42" s="23">
        <f>base18!R22</f>
        <v>9</v>
      </c>
      <c r="L42" s="23">
        <f>base18!Z22</f>
        <v>14</v>
      </c>
      <c r="M42" s="23">
        <f>base18!AA22</f>
        <v>2</v>
      </c>
      <c r="N42" s="23">
        <f>base18!AB22</f>
        <v>1</v>
      </c>
      <c r="O42" s="23">
        <f>base18!AC38</f>
        <v>6</v>
      </c>
      <c r="P42" s="23">
        <f>base18!AD38</f>
        <v>11</v>
      </c>
      <c r="Q42" s="23">
        <f>base18!AK24</f>
        <v>12</v>
      </c>
      <c r="R42" s="23">
        <f>base18!AL24</f>
        <v>6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base18!K34</f>
        <v>16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base18!P34</f>
        <v>3</v>
      </c>
      <c r="J43" s="23">
        <f>base18!Q34</f>
        <v>15</v>
      </c>
      <c r="K43" s="23">
        <f>base18!R23</f>
        <v>9</v>
      </c>
      <c r="L43" s="23">
        <f>base18!Z23</f>
        <v>14</v>
      </c>
      <c r="M43" s="23">
        <f>base18!AA23</f>
        <v>11</v>
      </c>
      <c r="N43" s="23">
        <f>base18!AB23</f>
        <v>10</v>
      </c>
      <c r="O43" s="23">
        <f>base18!AC39</f>
        <v>14</v>
      </c>
      <c r="P43" s="23">
        <f>base18!AD39</f>
        <v>4</v>
      </c>
      <c r="Q43" s="23">
        <f>base18!AK25</f>
        <v>10</v>
      </c>
      <c r="R43" s="23">
        <f>base18!AL25</f>
        <v>1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base18!K35</f>
        <v>17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base18!P35</f>
        <v>15</v>
      </c>
      <c r="J44" s="23">
        <f>base18!Q35</f>
        <v>16</v>
      </c>
      <c r="K44" s="23">
        <f>base18!R24</f>
        <v>7</v>
      </c>
      <c r="L44" s="23">
        <f>base18!Z24</f>
        <v>7</v>
      </c>
      <c r="M44" s="23">
        <f>base18!AA24</f>
        <v>1</v>
      </c>
      <c r="N44" s="23">
        <f>base18!AB24</f>
        <v>11</v>
      </c>
      <c r="O44" s="23">
        <f>base18!AC40</f>
        <v>17</v>
      </c>
      <c r="P44" s="23">
        <f>base18!AD40</f>
        <v>1</v>
      </c>
      <c r="Q44" s="23">
        <f>base18!AK26</f>
        <v>13</v>
      </c>
      <c r="R44" s="23">
        <f>base18!AL26</f>
        <v>6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base18!K36</f>
        <v>17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base18!P36</f>
        <v>15</v>
      </c>
      <c r="J45" s="23">
        <f>base18!Q36</f>
        <v>16</v>
      </c>
      <c r="K45" s="23">
        <f>base18!R25</f>
        <v>14</v>
      </c>
      <c r="L45" s="23">
        <f>base18!Z25</f>
        <v>18</v>
      </c>
      <c r="M45" s="23">
        <f>base18!AA25</f>
        <v>16</v>
      </c>
      <c r="N45" s="23">
        <f>base18!AB25</f>
        <v>3</v>
      </c>
      <c r="O45" s="23">
        <f>base18!AC41</f>
        <v>6</v>
      </c>
      <c r="P45" s="23">
        <f>base18!AD41</f>
        <v>1</v>
      </c>
      <c r="Q45" s="23">
        <f>base18!AK27</f>
        <v>13</v>
      </c>
      <c r="R45" s="23">
        <f>base18!AL27</f>
        <v>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base18!K37</f>
        <v>17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base18!P37</f>
        <v>15</v>
      </c>
      <c r="J46" s="23">
        <f>base18!Q37</f>
        <v>16</v>
      </c>
      <c r="K46" s="23">
        <f>base18!R26</f>
        <v>8</v>
      </c>
      <c r="L46" s="23">
        <f>base18!Z26</f>
        <v>8</v>
      </c>
      <c r="M46" s="23">
        <f>base18!AA26</f>
        <v>4</v>
      </c>
      <c r="N46" s="23">
        <f>base18!AB26</f>
        <v>2</v>
      </c>
      <c r="O46" s="23">
        <f>base18!AC42</f>
        <v>5</v>
      </c>
      <c r="P46" s="23">
        <f>base18!AD42</f>
        <v>14</v>
      </c>
      <c r="Q46" s="23">
        <f>base18!AK28</f>
        <v>16</v>
      </c>
      <c r="R46" s="23">
        <f>base18!AL28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base18!K38</f>
        <v>8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base18!P38</f>
        <v>7</v>
      </c>
      <c r="J47" s="23">
        <f>base18!Q38</f>
        <v>16</v>
      </c>
      <c r="K47" s="23">
        <f>base18!R27</f>
        <v>3</v>
      </c>
      <c r="L47" s="23">
        <f>base18!Z27</f>
        <v>10</v>
      </c>
      <c r="M47" s="23">
        <f>base18!AA27</f>
        <v>11</v>
      </c>
      <c r="N47" s="23">
        <f>base18!AB27</f>
        <v>14</v>
      </c>
      <c r="O47" s="23">
        <f>base18!AC43</f>
        <v>13</v>
      </c>
      <c r="P47" s="23">
        <f>base18!AD43</f>
        <v>14</v>
      </c>
      <c r="Q47" s="23">
        <f>base18!AK29</f>
        <v>12</v>
      </c>
      <c r="R47" s="23">
        <f>base18!AL29</f>
        <v>7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base18!K39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base18!P39</f>
        <v>12</v>
      </c>
      <c r="J48" s="23">
        <f>base18!Q39</f>
        <v>16</v>
      </c>
      <c r="K48" s="23">
        <f>base18!R28</f>
        <v>3</v>
      </c>
      <c r="L48" s="23">
        <f>base18!Z28</f>
        <v>14</v>
      </c>
      <c r="M48" s="23">
        <f>base18!AA28</f>
        <v>10</v>
      </c>
      <c r="N48" s="23">
        <f>base18!AB28</f>
        <v>2</v>
      </c>
      <c r="O48" s="23">
        <f>base18!AC44</f>
        <v>8</v>
      </c>
      <c r="P48" s="23">
        <f>base18!AD44</f>
        <v>6</v>
      </c>
      <c r="Q48" s="23">
        <f>base18!AK30</f>
        <v>12</v>
      </c>
      <c r="R48" s="23">
        <f>base18!AL30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base18!K40</f>
        <v>2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base18!P40</f>
        <v>12</v>
      </c>
      <c r="J49" s="23">
        <f>base18!Q40</f>
        <v>16</v>
      </c>
      <c r="K49" s="23">
        <f>base18!R29</f>
        <v>9</v>
      </c>
      <c r="L49" s="23">
        <f>base18!Z29</f>
        <v>1</v>
      </c>
      <c r="M49" s="23">
        <f>base18!AA29</f>
        <v>14</v>
      </c>
      <c r="N49" s="23">
        <f>base18!AB29</f>
        <v>11</v>
      </c>
      <c r="O49" s="23">
        <f>base18!AC45</f>
        <v>4</v>
      </c>
      <c r="P49" s="23">
        <f>base18!AD45</f>
        <v>1</v>
      </c>
      <c r="Q49" s="23">
        <f>base18!AK31</f>
        <v>6</v>
      </c>
      <c r="R49" s="23">
        <f>base18!AL31</f>
        <v>12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base18!K41</f>
        <v>5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base18!P41</f>
        <v>6</v>
      </c>
      <c r="J50" s="23">
        <f>base18!Q41</f>
        <v>12</v>
      </c>
      <c r="K50" s="23">
        <f>base18!R30</f>
        <v>9</v>
      </c>
      <c r="L50" s="23">
        <f>base18!Z30</f>
        <v>14</v>
      </c>
      <c r="M50" s="23">
        <f>base18!AA30</f>
        <v>1</v>
      </c>
      <c r="N50" s="23">
        <f>base18!AB30</f>
        <v>4</v>
      </c>
      <c r="O50" s="23">
        <f>base18!AC46</f>
        <v>14</v>
      </c>
      <c r="P50" s="23">
        <f>base18!AD46</f>
        <v>8</v>
      </c>
      <c r="Q50" s="23">
        <f>base18!AK32</f>
        <v>4</v>
      </c>
      <c r="R50" s="23">
        <f>base18!AL32</f>
        <v>15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base18!K42</f>
        <v>4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base18!P42</f>
        <v>6</v>
      </c>
      <c r="J51" s="23">
        <f>base18!Q42</f>
        <v>12</v>
      </c>
      <c r="K51" s="23">
        <f>base18!R31</f>
        <v>9</v>
      </c>
      <c r="L51" s="23">
        <f>base18!Z31</f>
        <v>2</v>
      </c>
      <c r="M51" s="23">
        <f>base18!AA31</f>
        <v>5</v>
      </c>
      <c r="N51" s="23">
        <f>base18!AB31</f>
        <v>1</v>
      </c>
      <c r="O51" s="23">
        <f>base18!AC47</f>
        <v>14</v>
      </c>
      <c r="P51" s="23">
        <f>base18!AD47</f>
        <v>17</v>
      </c>
      <c r="Q51" s="23">
        <f>base18!AK33</f>
        <v>15</v>
      </c>
      <c r="R51" s="23">
        <f>base18!AL33</f>
        <v>12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14" priority="41" operator="equal">
      <formula>#REF!</formula>
    </cfRule>
    <cfRule type="cellIs" dxfId="513" priority="42" operator="equal">
      <formula>#REF!</formula>
    </cfRule>
    <cfRule type="cellIs" dxfId="512" priority="43" operator="equal">
      <formula>#REF!</formula>
    </cfRule>
    <cfRule type="cellIs" dxfId="511" priority="44" operator="equal">
      <formula>#REF!</formula>
    </cfRule>
    <cfRule type="cellIs" dxfId="510" priority="45" operator="equal">
      <formula>#REF!</formula>
    </cfRule>
  </conditionalFormatting>
  <conditionalFormatting sqref="B1:P1 B2:U51">
    <cfRule type="cellIs" dxfId="509" priority="46" operator="equal">
      <formula>#REF!</formula>
    </cfRule>
    <cfRule type="cellIs" dxfId="508" priority="47" operator="equal">
      <formula>#REF!</formula>
    </cfRule>
    <cfRule type="cellIs" dxfId="507" priority="48" operator="equal">
      <formula>#REF!</formula>
    </cfRule>
    <cfRule type="cellIs" dxfId="506" priority="49" operator="equal">
      <formula>#REF!</formula>
    </cfRule>
    <cfRule type="cellIs" dxfId="505" priority="50" operator="equal">
      <formula>#REF!</formula>
    </cfRule>
  </conditionalFormatting>
  <conditionalFormatting sqref="A2:A51">
    <cfRule type="cellIs" dxfId="504" priority="36" operator="equal">
      <formula>#REF!</formula>
    </cfRule>
    <cfRule type="cellIs" dxfId="503" priority="37" operator="equal">
      <formula>#REF!</formula>
    </cfRule>
    <cfRule type="cellIs" dxfId="502" priority="38" operator="equal">
      <formula>#REF!</formula>
    </cfRule>
    <cfRule type="cellIs" dxfId="501" priority="39" operator="equal">
      <formula>#REF!</formula>
    </cfRule>
    <cfRule type="cellIs" dxfId="500" priority="40" operator="equal">
      <formula>#REF!</formula>
    </cfRule>
  </conditionalFormatting>
  <conditionalFormatting sqref="B2:U5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B2:U51"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  <cfRule type="cellIs" dxfId="491" priority="34" operator="equal">
      <formula>#REF!</formula>
    </cfRule>
    <cfRule type="cellIs" dxfId="49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F0AAC0E-511A-48B5-BBD3-6D061C0D33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BCC119D9-888F-4E75-AD35-E5A51434B41B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3DF50FE1-B31B-4105-98B3-560AE5B240D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7799560A-B033-4DD4-806E-B9DC76CE4884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70CEB6F-99AF-4B6C-9043-DCD6149DBFD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" sqref="I2:Q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base18!K43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base18!P30</f>
        <v>6</v>
      </c>
      <c r="J2" s="23">
        <f>base18!Q30</f>
        <v>12</v>
      </c>
      <c r="K2" s="23">
        <f>base18!R30</f>
        <v>9</v>
      </c>
      <c r="L2" s="23">
        <f>base18!Z30</f>
        <v>14</v>
      </c>
      <c r="M2" s="23">
        <f>base18!AA46</f>
        <v>5</v>
      </c>
      <c r="N2" s="23">
        <f>base18!AB46</f>
        <v>11</v>
      </c>
      <c r="O2" s="23">
        <f>base18!AC46</f>
        <v>14</v>
      </c>
      <c r="P2" s="23">
        <f>base18!AD46</f>
        <v>8</v>
      </c>
      <c r="Q2" s="23">
        <f>base18!AK32</f>
        <v>4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base18!K44</f>
        <v>9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base18!P31</f>
        <v>16</v>
      </c>
      <c r="J3" s="23">
        <f>base18!Q31</f>
        <v>6</v>
      </c>
      <c r="K3" s="23">
        <f>base18!R31</f>
        <v>9</v>
      </c>
      <c r="L3" s="23">
        <f>base18!Z31</f>
        <v>2</v>
      </c>
      <c r="M3" s="23">
        <f>base18!AA47</f>
        <v>4</v>
      </c>
      <c r="N3" s="23">
        <f>base18!AB47</f>
        <v>10</v>
      </c>
      <c r="O3" s="23">
        <f>base18!AC47</f>
        <v>14</v>
      </c>
      <c r="P3" s="23">
        <f>base18!AD47</f>
        <v>17</v>
      </c>
      <c r="Q3" s="23">
        <f>base18!AK33</f>
        <v>15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base18!K45</f>
        <v>9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base18!P32</f>
        <v>3</v>
      </c>
      <c r="J4" s="23">
        <f>base18!Q32</f>
        <v>15</v>
      </c>
      <c r="K4" s="23">
        <f>base18!R32</f>
        <v>12</v>
      </c>
      <c r="L4" s="23">
        <f>base18!Z32</f>
        <v>11</v>
      </c>
      <c r="M4" s="23">
        <f>base18!AA48</f>
        <v>14</v>
      </c>
      <c r="N4" s="23">
        <f>base18!AB48</f>
        <v>2</v>
      </c>
      <c r="O4" s="23">
        <f>base18!AC48</f>
        <v>10</v>
      </c>
      <c r="P4" s="23">
        <f>base18!AD48</f>
        <v>17</v>
      </c>
      <c r="Q4" s="23">
        <f>base18!AK34</f>
        <v>13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base18!K46</f>
        <v>9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base18!P33</f>
        <v>15</v>
      </c>
      <c r="J5" s="23">
        <f>base18!Q33</f>
        <v>12</v>
      </c>
      <c r="K5" s="23">
        <f>base18!R33</f>
        <v>7</v>
      </c>
      <c r="L5" s="23">
        <f>base18!Z33</f>
        <v>4</v>
      </c>
      <c r="M5" s="23">
        <f>base18!AA49</f>
        <v>1</v>
      </c>
      <c r="N5" s="23">
        <f>base18!AB49</f>
        <v>10</v>
      </c>
      <c r="O5" s="23">
        <f>base18!AC49</f>
        <v>12</v>
      </c>
      <c r="P5" s="23">
        <f>base18!AD49</f>
        <v>11</v>
      </c>
      <c r="Q5" s="23">
        <f>base18!AK35</f>
        <v>12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base18!K47</f>
        <v>14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base18!P34</f>
        <v>3</v>
      </c>
      <c r="J6" s="23">
        <f>base18!Q34</f>
        <v>15</v>
      </c>
      <c r="K6" s="23">
        <f>base18!R34</f>
        <v>12</v>
      </c>
      <c r="L6" s="23">
        <f>base18!Z34</f>
        <v>14</v>
      </c>
      <c r="M6" s="23">
        <f>base18!AA50</f>
        <v>6</v>
      </c>
      <c r="N6" s="23">
        <f>base18!AB50</f>
        <v>4</v>
      </c>
      <c r="O6" s="23">
        <f>base18!AC50</f>
        <v>10</v>
      </c>
      <c r="P6" s="23">
        <f>base18!AD50</f>
        <v>14</v>
      </c>
      <c r="Q6" s="23">
        <f>base18!AK36</f>
        <v>12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base18!K48</f>
        <v>14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base18!P35</f>
        <v>15</v>
      </c>
      <c r="J7" s="23">
        <f>base18!Q35</f>
        <v>16</v>
      </c>
      <c r="K7" s="23">
        <f>base18!R35</f>
        <v>8</v>
      </c>
      <c r="L7" s="23">
        <f>base18!Z35</f>
        <v>15</v>
      </c>
      <c r="M7" s="23">
        <f>base18!AA51</f>
        <v>14</v>
      </c>
      <c r="N7" s="23">
        <f>base18!AB51</f>
        <v>17</v>
      </c>
      <c r="O7" s="23">
        <f>base18!AC51</f>
        <v>2</v>
      </c>
      <c r="P7" s="23">
        <f>base18!AD51</f>
        <v>10</v>
      </c>
      <c r="Q7" s="23">
        <f>base18!AK37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base18!K49</f>
        <v>4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base18!P36</f>
        <v>15</v>
      </c>
      <c r="J8" s="23">
        <f>base18!Q36</f>
        <v>16</v>
      </c>
      <c r="K8" s="23">
        <f>base18!R36</f>
        <v>6</v>
      </c>
      <c r="L8" s="23">
        <f>base18!Z36</f>
        <v>11</v>
      </c>
      <c r="M8" s="23">
        <f>base18!AA52</f>
        <v>10</v>
      </c>
      <c r="N8" s="23">
        <f>base18!AB52</f>
        <v>11</v>
      </c>
      <c r="O8" s="23">
        <f>base18!AC52</f>
        <v>5</v>
      </c>
      <c r="P8" s="23">
        <f>base18!AD52</f>
        <v>1</v>
      </c>
      <c r="Q8" s="23">
        <f>base18!AK38</f>
        <v>5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base18!K50</f>
        <v>3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base18!P37</f>
        <v>15</v>
      </c>
      <c r="J9" s="23">
        <f>base18!Q37</f>
        <v>16</v>
      </c>
      <c r="K9" s="23">
        <f>base18!R37</f>
        <v>6</v>
      </c>
      <c r="L9" s="23">
        <f>base18!Z37</f>
        <v>14</v>
      </c>
      <c r="M9" s="23">
        <f>base18!AA53</f>
        <v>5</v>
      </c>
      <c r="N9" s="23">
        <f>base18!AB53</f>
        <v>4</v>
      </c>
      <c r="O9" s="23">
        <f>base18!AC53</f>
        <v>1</v>
      </c>
      <c r="P9" s="23">
        <f>base18!AD53</f>
        <v>10</v>
      </c>
      <c r="Q9" s="23">
        <f>base18!AK39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base18!K51</f>
        <v>3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base18!P38</f>
        <v>7</v>
      </c>
      <c r="J10" s="23">
        <f>base18!Q38</f>
        <v>16</v>
      </c>
      <c r="K10" s="23">
        <f>base18!R38</f>
        <v>3</v>
      </c>
      <c r="L10" s="23">
        <f>base18!Z38</f>
        <v>14</v>
      </c>
      <c r="M10" s="23">
        <f>base18!AA54</f>
        <v>14</v>
      </c>
      <c r="N10" s="23">
        <f>base18!AB54</f>
        <v>10</v>
      </c>
      <c r="O10" s="23">
        <f>base18!AC54</f>
        <v>5</v>
      </c>
      <c r="P10" s="23">
        <f>base18!AD54</f>
        <v>2</v>
      </c>
      <c r="Q10" s="23">
        <f>base18!AK40</f>
        <v>16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base18!K52</f>
        <v>3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base18!P39</f>
        <v>12</v>
      </c>
      <c r="J11" s="23">
        <f>base18!Q39</f>
        <v>16</v>
      </c>
      <c r="K11" s="23">
        <f>base18!R39</f>
        <v>3</v>
      </c>
      <c r="L11" s="23">
        <f>base18!Z39</f>
        <v>11</v>
      </c>
      <c r="M11" s="23">
        <f>base18!AA55</f>
        <v>10</v>
      </c>
      <c r="N11" s="23">
        <f>base18!AB55</f>
        <v>5</v>
      </c>
      <c r="O11" s="23">
        <f>base18!AC55</f>
        <v>4</v>
      </c>
      <c r="P11" s="23">
        <f>base18!AD55</f>
        <v>1</v>
      </c>
      <c r="Q11" s="23">
        <f>base18!AK41</f>
        <v>17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base18!K53</f>
        <v>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base18!P40</f>
        <v>12</v>
      </c>
      <c r="J12" s="23">
        <f>base18!Q40</f>
        <v>16</v>
      </c>
      <c r="K12" s="23">
        <f>base18!R40</f>
        <v>3</v>
      </c>
      <c r="L12" s="23">
        <f>base18!Z40</f>
        <v>14</v>
      </c>
      <c r="M12" s="23">
        <f>base18!AA56</f>
        <v>10</v>
      </c>
      <c r="N12" s="23">
        <f>base18!AB56</f>
        <v>14</v>
      </c>
      <c r="O12" s="23">
        <f>base18!AC56</f>
        <v>5</v>
      </c>
      <c r="P12" s="23">
        <f>base18!AD56</f>
        <v>1</v>
      </c>
      <c r="Q12" s="23">
        <f>base18!AK42</f>
        <v>12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base18!K54</f>
        <v>4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base18!P41</f>
        <v>6</v>
      </c>
      <c r="J13" s="23">
        <f>base18!Q41</f>
        <v>12</v>
      </c>
      <c r="K13" s="23">
        <f>base18!R41</f>
        <v>9</v>
      </c>
      <c r="L13" s="23">
        <f>base18!Z41</f>
        <v>13</v>
      </c>
      <c r="M13" s="23">
        <f>base18!AA57</f>
        <v>11</v>
      </c>
      <c r="N13" s="23">
        <f>base18!AB57</f>
        <v>10</v>
      </c>
      <c r="O13" s="23">
        <f>base18!AC57</f>
        <v>2</v>
      </c>
      <c r="P13" s="23">
        <f>base18!AD57</f>
        <v>5</v>
      </c>
      <c r="Q13" s="23">
        <f>base18!AK43</f>
        <v>16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base18!K55</f>
        <v>4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base18!P42</f>
        <v>6</v>
      </c>
      <c r="J14" s="23">
        <f>base18!Q42</f>
        <v>12</v>
      </c>
      <c r="K14" s="23">
        <f>base18!R42</f>
        <v>9</v>
      </c>
      <c r="L14" s="23">
        <f>base18!Z42</f>
        <v>10</v>
      </c>
      <c r="M14" s="23">
        <f>base18!AA58</f>
        <v>2</v>
      </c>
      <c r="N14" s="23">
        <f>base18!AB58</f>
        <v>10</v>
      </c>
      <c r="O14" s="23">
        <f>base18!AC58</f>
        <v>17</v>
      </c>
      <c r="P14" s="23">
        <f>base18!AD58</f>
        <v>1</v>
      </c>
      <c r="Q14" s="23">
        <f>base18!AK44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base18!K56</f>
        <v>15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base18!P43</f>
        <v>3</v>
      </c>
      <c r="J15" s="23">
        <f>base18!Q43</f>
        <v>16</v>
      </c>
      <c r="K15" s="23">
        <f>base18!R43</f>
        <v>6</v>
      </c>
      <c r="L15" s="23">
        <f>base18!Z43</f>
        <v>11</v>
      </c>
      <c r="M15" s="23">
        <f>base18!AA9</f>
        <v>5</v>
      </c>
      <c r="N15" s="23">
        <f>base18!AB9</f>
        <v>15</v>
      </c>
      <c r="O15" s="23">
        <f>base18!AC9</f>
        <v>14</v>
      </c>
      <c r="P15" s="23">
        <f>base18!AD9</f>
        <v>6</v>
      </c>
      <c r="Q15" s="23">
        <f>base18!AK45</f>
        <v>12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base18!K57</f>
        <v>7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base18!P44</f>
        <v>16</v>
      </c>
      <c r="J16" s="23">
        <f>base18!Q44</f>
        <v>13</v>
      </c>
      <c r="K16" s="23">
        <f>base18!R44</f>
        <v>10</v>
      </c>
      <c r="L16" s="23">
        <f>base18!Z44</f>
        <v>16</v>
      </c>
      <c r="M16" s="23">
        <f>base18!AA10</f>
        <v>13</v>
      </c>
      <c r="N16" s="23">
        <f>base18!AB10</f>
        <v>14</v>
      </c>
      <c r="O16" s="23">
        <f>base18!AC10</f>
        <v>15</v>
      </c>
      <c r="P16" s="23">
        <f>base18!AD10</f>
        <v>16</v>
      </c>
      <c r="Q16" s="23">
        <f>base18!AK46</f>
        <v>6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base18!K58</f>
        <v>7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base18!P45</f>
        <v>17</v>
      </c>
      <c r="J17" s="23">
        <f>base18!Q45</f>
        <v>6</v>
      </c>
      <c r="K17" s="23">
        <f>base18!R45</f>
        <v>14</v>
      </c>
      <c r="L17" s="23">
        <f>base18!Z45</f>
        <v>10</v>
      </c>
      <c r="M17" s="23">
        <f>base18!AA11</f>
        <v>13</v>
      </c>
      <c r="N17" s="23">
        <f>base18!AB11</f>
        <v>12</v>
      </c>
      <c r="O17" s="23">
        <f>base18!AC11</f>
        <v>15</v>
      </c>
      <c r="P17" s="23">
        <f>base18!AD11</f>
        <v>18</v>
      </c>
      <c r="Q17" s="23">
        <f>base18!AK47</f>
        <v>16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base18!K9</f>
        <v>13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base18!P46</f>
        <v>4</v>
      </c>
      <c r="J18" s="23">
        <f>base18!Q46</f>
        <v>3</v>
      </c>
      <c r="K18" s="23">
        <f>base18!R46</f>
        <v>16</v>
      </c>
      <c r="L18" s="23">
        <f>base18!Z46</f>
        <v>1</v>
      </c>
      <c r="M18" s="23">
        <f>base18!AA12</f>
        <v>14</v>
      </c>
      <c r="N18" s="23">
        <f>base18!AB12</f>
        <v>16</v>
      </c>
      <c r="O18" s="23">
        <f>base18!AC12</f>
        <v>10</v>
      </c>
      <c r="P18" s="23">
        <f>base18!AD12</f>
        <v>5</v>
      </c>
      <c r="Q18" s="23">
        <f>base18!AK48</f>
        <v>11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base18!K10</f>
        <v>11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base18!P47</f>
        <v>16</v>
      </c>
      <c r="J19" s="23">
        <f>base18!Q47</f>
        <v>3</v>
      </c>
      <c r="K19" s="23">
        <f>base18!R47</f>
        <v>17</v>
      </c>
      <c r="L19" s="23">
        <f>base18!Z47</f>
        <v>11</v>
      </c>
      <c r="M19" s="23">
        <f>base18!AA13</f>
        <v>12</v>
      </c>
      <c r="N19" s="23">
        <f>base18!AB13</f>
        <v>10</v>
      </c>
      <c r="O19" s="23">
        <f>base18!AC13</f>
        <v>14</v>
      </c>
      <c r="P19" s="23">
        <f>base18!AD13</f>
        <v>13</v>
      </c>
      <c r="Q19" s="23">
        <f>base18!AK49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base18!K11</f>
        <v>2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base18!P48</f>
        <v>16</v>
      </c>
      <c r="J20" s="23">
        <f>base18!Q48</f>
        <v>3</v>
      </c>
      <c r="K20" s="23">
        <f>base18!R48</f>
        <v>17</v>
      </c>
      <c r="L20" s="23">
        <f>base18!Z48</f>
        <v>4</v>
      </c>
      <c r="M20" s="23">
        <f>base18!AA14</f>
        <v>15</v>
      </c>
      <c r="N20" s="23">
        <f>base18!AB14</f>
        <v>14</v>
      </c>
      <c r="O20" s="23">
        <f>base18!AC14</f>
        <v>16</v>
      </c>
      <c r="P20" s="23">
        <f>base18!AD14</f>
        <v>18</v>
      </c>
      <c r="Q20" s="23">
        <f>base18!AK50</f>
        <v>16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base18!K12</f>
        <v>3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base18!P49</f>
        <v>9</v>
      </c>
      <c r="J21" s="23">
        <f>base18!Q49</f>
        <v>16</v>
      </c>
      <c r="K21" s="23">
        <f>base18!R49</f>
        <v>17</v>
      </c>
      <c r="L21" s="23">
        <f>base18!Z49</f>
        <v>14</v>
      </c>
      <c r="M21" s="23">
        <f>base18!AA15</f>
        <v>17</v>
      </c>
      <c r="N21" s="23">
        <f>base18!AB15</f>
        <v>15</v>
      </c>
      <c r="O21" s="23">
        <f>base18!AC15</f>
        <v>10</v>
      </c>
      <c r="P21" s="23">
        <f>base18!AD15</f>
        <v>11</v>
      </c>
      <c r="Q21" s="23">
        <f>base18!AK51</f>
        <v>11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base18!K13</f>
        <v>8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base18!P50</f>
        <v>9</v>
      </c>
      <c r="J22" s="23">
        <f>base18!Q50</f>
        <v>12</v>
      </c>
      <c r="K22" s="23">
        <f>base18!R50</f>
        <v>16</v>
      </c>
      <c r="L22" s="23">
        <f>base18!Z50</f>
        <v>2</v>
      </c>
      <c r="M22" s="23">
        <f>base18!AA16</f>
        <v>2</v>
      </c>
      <c r="N22" s="23">
        <f>base18!AB16</f>
        <v>10</v>
      </c>
      <c r="O22" s="23">
        <f>base18!AC16</f>
        <v>17</v>
      </c>
      <c r="P22" s="23">
        <f>base18!AD16</f>
        <v>1</v>
      </c>
      <c r="Q22" s="23">
        <f>base18!AK52</f>
        <v>16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base18!K14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base18!P51</f>
        <v>12</v>
      </c>
      <c r="J23" s="23">
        <f>base18!Q51</f>
        <v>14</v>
      </c>
      <c r="K23" s="23">
        <f>base18!R51</f>
        <v>16</v>
      </c>
      <c r="L23" s="23">
        <f>base18!Z51</f>
        <v>4</v>
      </c>
      <c r="M23" s="23">
        <f>base18!AA17</f>
        <v>11</v>
      </c>
      <c r="N23" s="23">
        <f>base18!AB17</f>
        <v>10</v>
      </c>
      <c r="O23" s="23">
        <f>base18!AC17</f>
        <v>5</v>
      </c>
      <c r="P23" s="23">
        <f>base18!AD17</f>
        <v>2</v>
      </c>
      <c r="Q23" s="23">
        <f>base18!AK53</f>
        <v>18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base18!K15</f>
        <v>10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base18!P52</f>
        <v>12</v>
      </c>
      <c r="J24" s="23">
        <f>base18!Q52</f>
        <v>15</v>
      </c>
      <c r="K24" s="23">
        <f>base18!R52</f>
        <v>16</v>
      </c>
      <c r="L24" s="23">
        <f>base18!Z52</f>
        <v>14</v>
      </c>
      <c r="M24" s="23">
        <f>base18!AA18</f>
        <v>12</v>
      </c>
      <c r="N24" s="23">
        <f>base18!AB18</f>
        <v>11</v>
      </c>
      <c r="O24" s="23">
        <f>base18!AC18</f>
        <v>10</v>
      </c>
      <c r="P24" s="23">
        <f>base18!AD18</f>
        <v>18</v>
      </c>
      <c r="Q24" s="23">
        <f>base18!AK54</f>
        <v>18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base18!K16</f>
        <v>14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base18!P53</f>
        <v>11</v>
      </c>
      <c r="J25" s="23">
        <f>base18!Q53</f>
        <v>12</v>
      </c>
      <c r="K25" s="23">
        <f>base18!R53</f>
        <v>15</v>
      </c>
      <c r="L25" s="23">
        <f>base18!Z53</f>
        <v>14</v>
      </c>
      <c r="M25" s="23">
        <f>base18!AA19</f>
        <v>10</v>
      </c>
      <c r="N25" s="23">
        <f>base18!AB19</f>
        <v>2</v>
      </c>
      <c r="O25" s="23">
        <f>base18!AC19</f>
        <v>11</v>
      </c>
      <c r="P25" s="23">
        <f>base18!AD19</f>
        <v>17</v>
      </c>
      <c r="Q25" s="23">
        <f>base18!AK55</f>
        <v>18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base18!K17</f>
        <v>17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base18!P54</f>
        <v>12</v>
      </c>
      <c r="J26" s="23">
        <f>base18!Q54</f>
        <v>15</v>
      </c>
      <c r="K26" s="23">
        <f>base18!R54</f>
        <v>16</v>
      </c>
      <c r="L26" s="23">
        <f>base18!Z54</f>
        <v>11</v>
      </c>
      <c r="M26" s="23">
        <f>base18!AA20</f>
        <v>14</v>
      </c>
      <c r="N26" s="23">
        <f>base18!AB20</f>
        <v>2</v>
      </c>
      <c r="O26" s="23">
        <f>base18!AC20</f>
        <v>17</v>
      </c>
      <c r="P26" s="23">
        <f>base18!AD20</f>
        <v>3</v>
      </c>
      <c r="Q26" s="23">
        <f>base18!AK56</f>
        <v>15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base18!K18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base18!P55</f>
        <v>12</v>
      </c>
      <c r="J27" s="23">
        <f>base18!Q55</f>
        <v>15</v>
      </c>
      <c r="K27" s="23">
        <f>base18!R55</f>
        <v>16</v>
      </c>
      <c r="L27" s="23">
        <f>base18!Z55</f>
        <v>14</v>
      </c>
      <c r="M27" s="23">
        <f>base18!AA21</f>
        <v>2</v>
      </c>
      <c r="N27" s="23">
        <f>base18!AB21</f>
        <v>4</v>
      </c>
      <c r="O27" s="23">
        <f>base18!AC21</f>
        <v>5</v>
      </c>
      <c r="P27" s="23">
        <f>base18!AD21</f>
        <v>8</v>
      </c>
      <c r="Q27" s="23">
        <f>base18!AK57</f>
        <v>12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base18!K19</f>
        <v>14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base18!P56</f>
        <v>12</v>
      </c>
      <c r="J28" s="23">
        <f>base18!Q56</f>
        <v>16</v>
      </c>
      <c r="K28" s="23">
        <f>base18!R56</f>
        <v>4</v>
      </c>
      <c r="L28" s="23">
        <f>base18!Z56</f>
        <v>11</v>
      </c>
      <c r="M28" s="23">
        <f>base18!AA22</f>
        <v>2</v>
      </c>
      <c r="N28" s="23">
        <f>base18!AB22</f>
        <v>1</v>
      </c>
      <c r="O28" s="23">
        <f>base18!AC22</f>
        <v>5</v>
      </c>
      <c r="P28" s="23">
        <f>base18!AD22</f>
        <v>4</v>
      </c>
      <c r="Q28" s="23">
        <f>base18!AK58</f>
        <v>8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base18!K20</f>
        <v>15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base18!P57</f>
        <v>9</v>
      </c>
      <c r="J29" s="23">
        <f>base18!Q57</f>
        <v>12</v>
      </c>
      <c r="K29" s="23">
        <f>base18!R57</f>
        <v>16</v>
      </c>
      <c r="L29" s="23">
        <f>base18!Z57</f>
        <v>14</v>
      </c>
      <c r="M29" s="23">
        <f>base18!AA23</f>
        <v>11</v>
      </c>
      <c r="N29" s="23">
        <f>base18!AB23</f>
        <v>10</v>
      </c>
      <c r="O29" s="23">
        <f>base18!AC23</f>
        <v>5</v>
      </c>
      <c r="P29" s="23">
        <f>base18!AD23</f>
        <v>1</v>
      </c>
      <c r="Q29" s="23">
        <f>base18!AK9</f>
        <v>11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base18!K21</f>
        <v>8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base18!P58</f>
        <v>6</v>
      </c>
      <c r="J30" s="23">
        <f>base18!Q58</f>
        <v>9</v>
      </c>
      <c r="K30" s="23">
        <f>base18!R58</f>
        <v>12</v>
      </c>
      <c r="L30" s="23">
        <f>base18!Z58</f>
        <v>14</v>
      </c>
      <c r="M30" s="23">
        <f>base18!AA24</f>
        <v>1</v>
      </c>
      <c r="N30" s="23">
        <f>base18!AB24</f>
        <v>11</v>
      </c>
      <c r="O30" s="23">
        <f>base18!AC24</f>
        <v>5</v>
      </c>
      <c r="P30" s="23">
        <f>base18!AD24</f>
        <v>8</v>
      </c>
      <c r="Q30" s="23">
        <f>base18!AK10</f>
        <v>3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base18!K22</f>
        <v>1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base18!P9</f>
        <v>16</v>
      </c>
      <c r="J31" s="23">
        <f>base18!Q9</f>
        <v>3</v>
      </c>
      <c r="K31" s="23">
        <f>base18!R9</f>
        <v>17</v>
      </c>
      <c r="L31" s="23">
        <f>base18!Z9</f>
        <v>13</v>
      </c>
      <c r="M31" s="23">
        <f>base18!AA25</f>
        <v>16</v>
      </c>
      <c r="N31" s="23">
        <f>base18!AB25</f>
        <v>3</v>
      </c>
      <c r="O31" s="23">
        <f>base18!AC25</f>
        <v>2</v>
      </c>
      <c r="P31" s="23">
        <f>base18!AD25</f>
        <v>6</v>
      </c>
      <c r="Q31" s="23">
        <f>base18!AK11</f>
        <v>1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base18!K23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base18!P10</f>
        <v>13</v>
      </c>
      <c r="J32" s="23">
        <f>base18!Q10</f>
        <v>15</v>
      </c>
      <c r="K32" s="23">
        <f>base18!R10</f>
        <v>16</v>
      </c>
      <c r="L32" s="23">
        <f>base18!Z10</f>
        <v>12</v>
      </c>
      <c r="M32" s="23">
        <f>base18!AA26</f>
        <v>4</v>
      </c>
      <c r="N32" s="23">
        <f>base18!AB26</f>
        <v>2</v>
      </c>
      <c r="O32" s="23">
        <f>base18!AC26</f>
        <v>11</v>
      </c>
      <c r="P32" s="23">
        <f>base18!AD26</f>
        <v>1</v>
      </c>
      <c r="Q32" s="23">
        <f>base18!AK12</f>
        <v>2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base18!K24</f>
        <v>4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base18!P11</f>
        <v>12</v>
      </c>
      <c r="J33" s="23">
        <f>base18!Q11</f>
        <v>15</v>
      </c>
      <c r="K33" s="23">
        <f>base18!R11</f>
        <v>16</v>
      </c>
      <c r="L33" s="23">
        <f>base18!Z11</f>
        <v>14</v>
      </c>
      <c r="M33" s="23">
        <f>base18!AA27</f>
        <v>11</v>
      </c>
      <c r="N33" s="23">
        <f>base18!AB27</f>
        <v>14</v>
      </c>
      <c r="O33" s="23">
        <f>base18!AC27</f>
        <v>5</v>
      </c>
      <c r="P33" s="23">
        <f>base18!AD27</f>
        <v>1</v>
      </c>
      <c r="Q33" s="23">
        <f>base18!AK13</f>
        <v>6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base18!K25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base18!P12</f>
        <v>16</v>
      </c>
      <c r="J34" s="23">
        <f>base18!Q12</f>
        <v>4</v>
      </c>
      <c r="K34" s="23">
        <f>base18!R12</f>
        <v>18</v>
      </c>
      <c r="L34" s="23">
        <f>base18!Z12</f>
        <v>11</v>
      </c>
      <c r="M34" s="23">
        <f>base18!AA28</f>
        <v>10</v>
      </c>
      <c r="N34" s="23">
        <f>base18!AB28</f>
        <v>2</v>
      </c>
      <c r="O34" s="23">
        <f>base18!AC28</f>
        <v>17</v>
      </c>
      <c r="P34" s="23">
        <f>base18!AD28</f>
        <v>1</v>
      </c>
      <c r="Q34" s="23">
        <f>base18!AK14</f>
        <v>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base18!K26</f>
        <v>14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base18!P13</f>
        <v>10</v>
      </c>
      <c r="J35" s="23">
        <f>base18!Q13</f>
        <v>13</v>
      </c>
      <c r="K35" s="23">
        <f>base18!R13</f>
        <v>16</v>
      </c>
      <c r="L35" s="23">
        <f>base18!Z13</f>
        <v>11</v>
      </c>
      <c r="M35" s="23">
        <f>base18!AA29</f>
        <v>14</v>
      </c>
      <c r="N35" s="23">
        <f>base18!AB29</f>
        <v>11</v>
      </c>
      <c r="O35" s="23">
        <f>base18!AC29</f>
        <v>5</v>
      </c>
      <c r="P35" s="23">
        <f>base18!AD29</f>
        <v>6</v>
      </c>
      <c r="Q35" s="23">
        <f>base18!AK15</f>
        <v>12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base18!K27</f>
        <v>7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base18!P14</f>
        <v>15</v>
      </c>
      <c r="J36" s="23">
        <f>base18!Q14</f>
        <v>16</v>
      </c>
      <c r="K36" s="23">
        <f>base18!R14</f>
        <v>13</v>
      </c>
      <c r="L36" s="23">
        <f>base18!Z14</f>
        <v>12</v>
      </c>
      <c r="M36" s="23">
        <f>base18!AA30</f>
        <v>1</v>
      </c>
      <c r="N36" s="23">
        <f>base18!AB30</f>
        <v>4</v>
      </c>
      <c r="O36" s="23">
        <f>base18!AC30</f>
        <v>10</v>
      </c>
      <c r="P36" s="23">
        <f>base18!AD30</f>
        <v>2</v>
      </c>
      <c r="Q36" s="23">
        <f>base18!AK16</f>
        <v>7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base18!K28</f>
        <v>15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base18!P15</f>
        <v>13</v>
      </c>
      <c r="J37" s="23">
        <f>base18!Q15</f>
        <v>12</v>
      </c>
      <c r="K37" s="23">
        <f>base18!R15</f>
        <v>18</v>
      </c>
      <c r="L37" s="23">
        <f>base18!Z15</f>
        <v>18</v>
      </c>
      <c r="M37" s="23">
        <f>base18!AA31</f>
        <v>5</v>
      </c>
      <c r="N37" s="23">
        <f>base18!AB31</f>
        <v>1</v>
      </c>
      <c r="O37" s="23">
        <f>base18!AC31</f>
        <v>11</v>
      </c>
      <c r="P37" s="23">
        <f>base18!AD31</f>
        <v>4</v>
      </c>
      <c r="Q37" s="23">
        <f>base18!AK17</f>
        <v>3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base18!K29</f>
        <v>13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base18!P16</f>
        <v>17</v>
      </c>
      <c r="J38" s="23">
        <f>base18!Q16</f>
        <v>12</v>
      </c>
      <c r="K38" s="23">
        <f>base18!R16</f>
        <v>3</v>
      </c>
      <c r="L38" s="23">
        <f>base18!Z16</f>
        <v>14</v>
      </c>
      <c r="M38" s="23">
        <f>base18!AA32</f>
        <v>14</v>
      </c>
      <c r="N38" s="23">
        <f>base18!AB32</f>
        <v>10</v>
      </c>
      <c r="O38" s="23">
        <f>base18!AC32</f>
        <v>5</v>
      </c>
      <c r="P38" s="23">
        <f>base18!AD32</f>
        <v>2</v>
      </c>
      <c r="Q38" s="23">
        <f>base18!AK18</f>
        <v>3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base18!K30</f>
        <v>2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base18!P17</f>
        <v>3</v>
      </c>
      <c r="J39" s="23">
        <f>base18!Q17</f>
        <v>6</v>
      </c>
      <c r="K39" s="23">
        <f>base18!R17</f>
        <v>9</v>
      </c>
      <c r="L39" s="23">
        <f>base18!Z17</f>
        <v>14</v>
      </c>
      <c r="M39" s="23">
        <f>base18!AA33</f>
        <v>14</v>
      </c>
      <c r="N39" s="23">
        <f>base18!AB33</f>
        <v>17</v>
      </c>
      <c r="O39" s="23">
        <f>base18!AC33</f>
        <v>1</v>
      </c>
      <c r="P39" s="23">
        <f>base18!AD33</f>
        <v>2</v>
      </c>
      <c r="Q39" s="23">
        <f>base18!AK19</f>
        <v>8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base18!K31</f>
        <v>8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base18!P18</f>
        <v>5</v>
      </c>
      <c r="J40" s="23">
        <f>base18!Q18</f>
        <v>15</v>
      </c>
      <c r="K40" s="23">
        <f>base18!R18</f>
        <v>4</v>
      </c>
      <c r="L40" s="23">
        <f>base18!Z18</f>
        <v>15</v>
      </c>
      <c r="M40" s="23">
        <f>base18!AA34</f>
        <v>11</v>
      </c>
      <c r="N40" s="23">
        <f>base18!AB34</f>
        <v>10</v>
      </c>
      <c r="O40" s="23">
        <f>base18!AC34</f>
        <v>5</v>
      </c>
      <c r="P40" s="23">
        <f>base18!AD34</f>
        <v>2</v>
      </c>
      <c r="Q40" s="23">
        <f>base18!AK20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base18!K32</f>
        <v>16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base18!P19</f>
        <v>6</v>
      </c>
      <c r="J41" s="23">
        <f>base18!Q19</f>
        <v>3</v>
      </c>
      <c r="K41" s="23">
        <f>base18!R19</f>
        <v>16</v>
      </c>
      <c r="L41" s="23">
        <f>base18!Z19</f>
        <v>14</v>
      </c>
      <c r="M41" s="23">
        <f>base18!AA35</f>
        <v>4</v>
      </c>
      <c r="N41" s="23">
        <f>base18!AB35</f>
        <v>5</v>
      </c>
      <c r="O41" s="23">
        <f>base18!AC35</f>
        <v>14</v>
      </c>
      <c r="P41" s="23">
        <f>base18!AD35</f>
        <v>11</v>
      </c>
      <c r="Q41" s="23">
        <f>base18!AK21</f>
        <v>16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base18!K33</f>
        <v>16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base18!P20</f>
        <v>7</v>
      </c>
      <c r="J42" s="23">
        <f>base18!Q20</f>
        <v>9</v>
      </c>
      <c r="K42" s="23">
        <f>base18!R20</f>
        <v>3</v>
      </c>
      <c r="L42" s="23">
        <f>base18!Z20</f>
        <v>1</v>
      </c>
      <c r="M42" s="23">
        <f>base18!AA36</f>
        <v>10</v>
      </c>
      <c r="N42" s="23">
        <f>base18!AB36</f>
        <v>14</v>
      </c>
      <c r="O42" s="23">
        <f>base18!AC36</f>
        <v>5</v>
      </c>
      <c r="P42" s="23">
        <f>base18!AD36</f>
        <v>1</v>
      </c>
      <c r="Q42" s="23">
        <f>base18!AK22</f>
        <v>16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base18!K34</f>
        <v>16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base18!P21</f>
        <v>3</v>
      </c>
      <c r="J43" s="23">
        <f>base18!Q21</f>
        <v>6</v>
      </c>
      <c r="K43" s="23">
        <f>base18!R21</f>
        <v>9</v>
      </c>
      <c r="L43" s="23">
        <f>base18!Z21</f>
        <v>14</v>
      </c>
      <c r="M43" s="23">
        <f>base18!AA37</f>
        <v>10</v>
      </c>
      <c r="N43" s="23">
        <f>base18!AB37</f>
        <v>102</v>
      </c>
      <c r="O43" s="23">
        <f>base18!AC37</f>
        <v>5</v>
      </c>
      <c r="P43" s="23">
        <f>base18!AD37</f>
        <v>11</v>
      </c>
      <c r="Q43" s="23">
        <f>base18!AK23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base18!K35</f>
        <v>17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base18!P22</f>
        <v>16</v>
      </c>
      <c r="J44" s="23">
        <f>base18!Q22</f>
        <v>3</v>
      </c>
      <c r="K44" s="23">
        <f>base18!R22</f>
        <v>9</v>
      </c>
      <c r="L44" s="23">
        <f>base18!Z22</f>
        <v>14</v>
      </c>
      <c r="M44" s="23">
        <f>base18!AA38</f>
        <v>13</v>
      </c>
      <c r="N44" s="23">
        <f>base18!AB38</f>
        <v>10</v>
      </c>
      <c r="O44" s="23">
        <f>base18!AC38</f>
        <v>6</v>
      </c>
      <c r="P44" s="23">
        <f>base18!AD38</f>
        <v>11</v>
      </c>
      <c r="Q44" s="23">
        <f>base18!AK24</f>
        <v>12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base18!K36</f>
        <v>17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base18!P23</f>
        <v>6</v>
      </c>
      <c r="J45" s="23">
        <f>base18!Q23</f>
        <v>12</v>
      </c>
      <c r="K45" s="23">
        <f>base18!R23</f>
        <v>9</v>
      </c>
      <c r="L45" s="23">
        <f>base18!Z23</f>
        <v>14</v>
      </c>
      <c r="M45" s="23">
        <f>base18!AA39</f>
        <v>17</v>
      </c>
      <c r="N45" s="23">
        <f>base18!AB39</f>
        <v>10</v>
      </c>
      <c r="O45" s="23">
        <f>base18!AC39</f>
        <v>14</v>
      </c>
      <c r="P45" s="23">
        <f>base18!AD39</f>
        <v>4</v>
      </c>
      <c r="Q45" s="23">
        <f>base18!AK25</f>
        <v>10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base18!K37</f>
        <v>17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base18!P24</f>
        <v>11</v>
      </c>
      <c r="J46" s="23">
        <f>base18!Q24</f>
        <v>12</v>
      </c>
      <c r="K46" s="23">
        <f>base18!R24</f>
        <v>7</v>
      </c>
      <c r="L46" s="23">
        <f>base18!Z24</f>
        <v>7</v>
      </c>
      <c r="M46" s="23">
        <f>base18!AA40</f>
        <v>2</v>
      </c>
      <c r="N46" s="23">
        <f>base18!AB40</f>
        <v>10</v>
      </c>
      <c r="O46" s="23">
        <f>base18!AC40</f>
        <v>17</v>
      </c>
      <c r="P46" s="23">
        <f>base18!AD40</f>
        <v>1</v>
      </c>
      <c r="Q46" s="23">
        <f>base18!AK26</f>
        <v>13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base18!K38</f>
        <v>8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base18!P25</f>
        <v>17</v>
      </c>
      <c r="J47" s="23">
        <f>base18!Q25</f>
        <v>6</v>
      </c>
      <c r="K47" s="23">
        <f>base18!R25</f>
        <v>14</v>
      </c>
      <c r="L47" s="23">
        <f>base18!Z25</f>
        <v>18</v>
      </c>
      <c r="M47" s="23">
        <f>base18!AA41</f>
        <v>11</v>
      </c>
      <c r="N47" s="23">
        <f>base18!AB41</f>
        <v>10</v>
      </c>
      <c r="O47" s="23">
        <f>base18!AC41</f>
        <v>6</v>
      </c>
      <c r="P47" s="23">
        <f>base18!AD41</f>
        <v>1</v>
      </c>
      <c r="Q47" s="23">
        <f>base18!AK27</f>
        <v>13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base18!K39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base18!P26</f>
        <v>16</v>
      </c>
      <c r="J48" s="23">
        <f>base18!Q26</f>
        <v>6</v>
      </c>
      <c r="K48" s="23">
        <f>base18!R26</f>
        <v>8</v>
      </c>
      <c r="L48" s="23">
        <f>base18!Z26</f>
        <v>8</v>
      </c>
      <c r="M48" s="23">
        <f>base18!AA42</f>
        <v>4</v>
      </c>
      <c r="N48" s="23">
        <f>base18!AB42</f>
        <v>17</v>
      </c>
      <c r="O48" s="23">
        <f>base18!AC42</f>
        <v>5</v>
      </c>
      <c r="P48" s="23">
        <f>base18!AD42</f>
        <v>14</v>
      </c>
      <c r="Q48" s="23">
        <f>base18!AK28</f>
        <v>16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base18!K40</f>
        <v>2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base18!P27</f>
        <v>16</v>
      </c>
      <c r="J49" s="23">
        <f>base18!Q27</f>
        <v>6</v>
      </c>
      <c r="K49" s="23">
        <f>base18!R27</f>
        <v>3</v>
      </c>
      <c r="L49" s="23">
        <f>base18!Z27</f>
        <v>10</v>
      </c>
      <c r="M49" s="23">
        <f>base18!AA43</f>
        <v>5</v>
      </c>
      <c r="N49" s="23">
        <f>base18!AB43</f>
        <v>10</v>
      </c>
      <c r="O49" s="23">
        <f>base18!AC43</f>
        <v>13</v>
      </c>
      <c r="P49" s="23">
        <f>base18!AD43</f>
        <v>14</v>
      </c>
      <c r="Q49" s="23">
        <f>base18!AK29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base18!K41</f>
        <v>5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base18!P28</f>
        <v>12</v>
      </c>
      <c r="J50" s="23">
        <f>base18!Q28</f>
        <v>16</v>
      </c>
      <c r="K50" s="23">
        <f>base18!R28</f>
        <v>3</v>
      </c>
      <c r="L50" s="23">
        <f>base18!Z28</f>
        <v>14</v>
      </c>
      <c r="M50" s="23">
        <f>base18!AA44</f>
        <v>2</v>
      </c>
      <c r="N50" s="23">
        <f>base18!AB44</f>
        <v>11</v>
      </c>
      <c r="O50" s="23">
        <f>base18!AC44</f>
        <v>8</v>
      </c>
      <c r="P50" s="23">
        <f>base18!AD44</f>
        <v>6</v>
      </c>
      <c r="Q50" s="23">
        <f>base18!AK30</f>
        <v>12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base18!K42</f>
        <v>4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base18!P29</f>
        <v>6</v>
      </c>
      <c r="J51" s="23">
        <f>base18!Q29</f>
        <v>12</v>
      </c>
      <c r="K51" s="23">
        <f>base18!R29</f>
        <v>9</v>
      </c>
      <c r="L51" s="23">
        <f>base18!Z29</f>
        <v>1</v>
      </c>
      <c r="M51" s="23">
        <f>base18!AA45</f>
        <v>14</v>
      </c>
      <c r="N51" s="23">
        <f>base18!AB45</f>
        <v>6</v>
      </c>
      <c r="O51" s="23">
        <f>base18!AC45</f>
        <v>4</v>
      </c>
      <c r="P51" s="23">
        <f>base18!AD45</f>
        <v>1</v>
      </c>
      <c r="Q51" s="23">
        <f>base18!AK31</f>
        <v>6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84" priority="41" operator="equal">
      <formula>#REF!</formula>
    </cfRule>
    <cfRule type="cellIs" dxfId="483" priority="42" operator="equal">
      <formula>#REF!</formula>
    </cfRule>
    <cfRule type="cellIs" dxfId="482" priority="43" operator="equal">
      <formula>#REF!</formula>
    </cfRule>
    <cfRule type="cellIs" dxfId="481" priority="44" operator="equal">
      <formula>#REF!</formula>
    </cfRule>
    <cfRule type="cellIs" dxfId="480" priority="45" operator="equal">
      <formula>#REF!</formula>
    </cfRule>
  </conditionalFormatting>
  <conditionalFormatting sqref="B1:P1 B2:U51">
    <cfRule type="cellIs" dxfId="479" priority="46" operator="equal">
      <formula>#REF!</formula>
    </cfRule>
    <cfRule type="cellIs" dxfId="478" priority="47" operator="equal">
      <formula>#REF!</formula>
    </cfRule>
    <cfRule type="cellIs" dxfId="477" priority="48" operator="equal">
      <formula>#REF!</formula>
    </cfRule>
    <cfRule type="cellIs" dxfId="476" priority="49" operator="equal">
      <formula>#REF!</formula>
    </cfRule>
    <cfRule type="cellIs" dxfId="475" priority="50" operator="equal">
      <formula>#REF!</formula>
    </cfRule>
  </conditionalFormatting>
  <conditionalFormatting sqref="A2:A51">
    <cfRule type="cellIs" dxfId="474" priority="36" operator="equal">
      <formula>#REF!</formula>
    </cfRule>
    <cfRule type="cellIs" dxfId="473" priority="37" operator="equal">
      <formula>#REF!</formula>
    </cfRule>
    <cfRule type="cellIs" dxfId="472" priority="38" operator="equal">
      <formula>#REF!</formula>
    </cfRule>
    <cfRule type="cellIs" dxfId="471" priority="39" operator="equal">
      <formula>#REF!</formula>
    </cfRule>
    <cfRule type="cellIs" dxfId="470" priority="40" operator="equal">
      <formula>#REF!</formula>
    </cfRule>
  </conditionalFormatting>
  <conditionalFormatting sqref="B2:U5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2:U5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3F00229-0672-4877-A879-C7DADB2749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3FE99629-8FC4-446F-92B3-7910F052A36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4B339305-C7BE-48B6-9CF8-6D7F2E85A87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D1EFF79E-0293-4E65-9191-DD0C86FAE6B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310BA556-5800-445B-BA61-7A9A3275F2C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L2" sqref="L2:R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base18!J48</f>
        <v>15</v>
      </c>
      <c r="D2" s="23">
        <f>base18!K48</f>
        <v>14</v>
      </c>
      <c r="E2" s="23">
        <f>base18!L48</f>
        <v>6</v>
      </c>
      <c r="F2" s="23">
        <f>base18!M48</f>
        <v>7</v>
      </c>
      <c r="G2" s="23">
        <f>base18!N48</f>
        <v>2</v>
      </c>
      <c r="H2" s="23">
        <f>base18!O9</f>
        <v>9</v>
      </c>
      <c r="I2" s="23">
        <f>base18!P9</f>
        <v>16</v>
      </c>
      <c r="J2" s="23">
        <f>base18!Q9</f>
        <v>3</v>
      </c>
      <c r="K2" s="23">
        <f>base18!R9</f>
        <v>17</v>
      </c>
      <c r="L2" s="23">
        <f>base18!Z42</f>
        <v>10</v>
      </c>
      <c r="M2" s="23">
        <f>base18!AA42</f>
        <v>4</v>
      </c>
      <c r="N2" s="23">
        <f>base18!AB42</f>
        <v>17</v>
      </c>
      <c r="O2" s="23">
        <f>base18!AC42</f>
        <v>5</v>
      </c>
      <c r="P2" s="23">
        <f>base18!AD42</f>
        <v>14</v>
      </c>
      <c r="Q2" s="23">
        <f>base18!AK28</f>
        <v>16</v>
      </c>
      <c r="R2" s="23">
        <f>base18!AL28</f>
        <v>8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base18!J49</f>
        <v>14</v>
      </c>
      <c r="D3" s="23">
        <f>base18!K49</f>
        <v>4</v>
      </c>
      <c r="E3" s="23">
        <f>base18!L49</f>
        <v>6</v>
      </c>
      <c r="F3" s="23">
        <f>base18!M49</f>
        <v>15</v>
      </c>
      <c r="G3" s="23">
        <f>base18!N49</f>
        <v>11</v>
      </c>
      <c r="H3" s="23">
        <f>base18!O10</f>
        <v>14</v>
      </c>
      <c r="I3" s="23">
        <f>base18!P10</f>
        <v>13</v>
      </c>
      <c r="J3" s="23">
        <f>base18!Q10</f>
        <v>15</v>
      </c>
      <c r="K3" s="23">
        <f>base18!R10</f>
        <v>16</v>
      </c>
      <c r="L3" s="23">
        <f>base18!Z43</f>
        <v>11</v>
      </c>
      <c r="M3" s="23">
        <f>base18!AA43</f>
        <v>5</v>
      </c>
      <c r="N3" s="23">
        <f>base18!AB43</f>
        <v>10</v>
      </c>
      <c r="O3" s="23">
        <f>base18!AC43</f>
        <v>13</v>
      </c>
      <c r="P3" s="23">
        <f>base18!AD43</f>
        <v>14</v>
      </c>
      <c r="Q3" s="23">
        <f>base18!AK29</f>
        <v>12</v>
      </c>
      <c r="R3" s="23">
        <f>base18!AL29</f>
        <v>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base18!J50</f>
        <v>14</v>
      </c>
      <c r="D4" s="23">
        <f>base18!K50</f>
        <v>3</v>
      </c>
      <c r="E4" s="23">
        <f>base18!L50</f>
        <v>4</v>
      </c>
      <c r="F4" s="23">
        <f>base18!M50</f>
        <v>6</v>
      </c>
      <c r="G4" s="23">
        <f>base18!N50</f>
        <v>7</v>
      </c>
      <c r="H4" s="23">
        <f>base18!O11</f>
        <v>13</v>
      </c>
      <c r="I4" s="23">
        <f>base18!P11</f>
        <v>12</v>
      </c>
      <c r="J4" s="23">
        <f>base18!Q11</f>
        <v>15</v>
      </c>
      <c r="K4" s="23">
        <f>base18!R11</f>
        <v>16</v>
      </c>
      <c r="L4" s="23">
        <f>base18!Z44</f>
        <v>16</v>
      </c>
      <c r="M4" s="23">
        <f>base18!AA44</f>
        <v>2</v>
      </c>
      <c r="N4" s="23">
        <f>base18!AB44</f>
        <v>11</v>
      </c>
      <c r="O4" s="23">
        <f>base18!AC44</f>
        <v>8</v>
      </c>
      <c r="P4" s="23">
        <f>base18!AD44</f>
        <v>6</v>
      </c>
      <c r="Q4" s="23">
        <f>base18!AK30</f>
        <v>12</v>
      </c>
      <c r="R4" s="23">
        <f>base18!AL30</f>
        <v>7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base18!J51</f>
        <v>15</v>
      </c>
      <c r="D5" s="23">
        <f>base18!K51</f>
        <v>3</v>
      </c>
      <c r="E5" s="23">
        <f>base18!L51</f>
        <v>6</v>
      </c>
      <c r="F5" s="23">
        <f>base18!M51</f>
        <v>7</v>
      </c>
      <c r="G5" s="23">
        <f>base18!N51</f>
        <v>2</v>
      </c>
      <c r="H5" s="23">
        <f>base18!O12</f>
        <v>12</v>
      </c>
      <c r="I5" s="23">
        <f>base18!P12</f>
        <v>16</v>
      </c>
      <c r="J5" s="23">
        <f>base18!Q12</f>
        <v>4</v>
      </c>
      <c r="K5" s="23">
        <f>base18!R12</f>
        <v>18</v>
      </c>
      <c r="L5" s="23">
        <f>base18!Z45</f>
        <v>10</v>
      </c>
      <c r="M5" s="23">
        <f>base18!AA45</f>
        <v>14</v>
      </c>
      <c r="N5" s="23">
        <f>base18!AB45</f>
        <v>6</v>
      </c>
      <c r="O5" s="23">
        <f>base18!AC45</f>
        <v>4</v>
      </c>
      <c r="P5" s="23">
        <f>base18!AD45</f>
        <v>1</v>
      </c>
      <c r="Q5" s="23">
        <f>base18!AK31</f>
        <v>6</v>
      </c>
      <c r="R5" s="23">
        <f>base18!AL31</f>
        <v>12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base18!J52</f>
        <v>8</v>
      </c>
      <c r="D6" s="23">
        <f>base18!K52</f>
        <v>3</v>
      </c>
      <c r="E6" s="23">
        <f>base18!L52</f>
        <v>4</v>
      </c>
      <c r="F6" s="23">
        <f>base18!M52</f>
        <v>6</v>
      </c>
      <c r="G6" s="23">
        <f>base18!N52</f>
        <v>7</v>
      </c>
      <c r="H6" s="23">
        <f>base18!O13</f>
        <v>9</v>
      </c>
      <c r="I6" s="23">
        <f>base18!P13</f>
        <v>10</v>
      </c>
      <c r="J6" s="23">
        <f>base18!Q13</f>
        <v>13</v>
      </c>
      <c r="K6" s="23">
        <f>base18!R13</f>
        <v>16</v>
      </c>
      <c r="L6" s="23">
        <f>base18!Z46</f>
        <v>1</v>
      </c>
      <c r="M6" s="23">
        <f>base18!AA46</f>
        <v>5</v>
      </c>
      <c r="N6" s="23">
        <f>base18!AB46</f>
        <v>11</v>
      </c>
      <c r="O6" s="23">
        <f>base18!AC46</f>
        <v>14</v>
      </c>
      <c r="P6" s="23">
        <f>base18!AD46</f>
        <v>8</v>
      </c>
      <c r="Q6" s="23">
        <f>base18!AK32</f>
        <v>4</v>
      </c>
      <c r="R6" s="23">
        <f>base18!AL32</f>
        <v>15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base18!J53</f>
        <v>17</v>
      </c>
      <c r="D7" s="23">
        <f>base18!K53</f>
        <v>4</v>
      </c>
      <c r="E7" s="23">
        <f>base18!L53</f>
        <v>3</v>
      </c>
      <c r="F7" s="23">
        <f>base18!M53</f>
        <v>6</v>
      </c>
      <c r="G7" s="23">
        <f>base18!N53</f>
        <v>9</v>
      </c>
      <c r="H7" s="23">
        <f>base18!O14</f>
        <v>11</v>
      </c>
      <c r="I7" s="23">
        <f>base18!P14</f>
        <v>15</v>
      </c>
      <c r="J7" s="23">
        <f>base18!Q14</f>
        <v>16</v>
      </c>
      <c r="K7" s="23">
        <f>base18!R14</f>
        <v>13</v>
      </c>
      <c r="L7" s="23">
        <f>base18!Z47</f>
        <v>11</v>
      </c>
      <c r="M7" s="23">
        <f>base18!AA47</f>
        <v>4</v>
      </c>
      <c r="N7" s="23">
        <f>base18!AB47</f>
        <v>10</v>
      </c>
      <c r="O7" s="23">
        <f>base18!AC47</f>
        <v>14</v>
      </c>
      <c r="P7" s="23">
        <f>base18!AD47</f>
        <v>17</v>
      </c>
      <c r="Q7" s="23">
        <f>base18!AK33</f>
        <v>15</v>
      </c>
      <c r="R7" s="23">
        <f>base18!AL33</f>
        <v>12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base18!J54</f>
        <v>7</v>
      </c>
      <c r="D8" s="23">
        <f>base18!K54</f>
        <v>4</v>
      </c>
      <c r="E8" s="23">
        <f>base18!L54</f>
        <v>3</v>
      </c>
      <c r="F8" s="23">
        <f>base18!M54</f>
        <v>6</v>
      </c>
      <c r="G8" s="23">
        <f>base18!N54</f>
        <v>9</v>
      </c>
      <c r="H8" s="23">
        <f>base18!O15</f>
        <v>11</v>
      </c>
      <c r="I8" s="23">
        <f>base18!P15</f>
        <v>13</v>
      </c>
      <c r="J8" s="23">
        <f>base18!Q15</f>
        <v>12</v>
      </c>
      <c r="K8" s="23">
        <f>base18!R15</f>
        <v>18</v>
      </c>
      <c r="L8" s="23">
        <f>base18!Z48</f>
        <v>4</v>
      </c>
      <c r="M8" s="23">
        <f>base18!AA48</f>
        <v>14</v>
      </c>
      <c r="N8" s="23">
        <f>base18!AB48</f>
        <v>2</v>
      </c>
      <c r="O8" s="23">
        <f>base18!AC48</f>
        <v>10</v>
      </c>
      <c r="P8" s="23">
        <f>base18!AD48</f>
        <v>17</v>
      </c>
      <c r="Q8" s="23">
        <f>base18!AK34</f>
        <v>13</v>
      </c>
      <c r="R8" s="23">
        <f>base18!AL34</f>
        <v>15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base18!J55</f>
        <v>2</v>
      </c>
      <c r="D9" s="23">
        <f>base18!K55</f>
        <v>4</v>
      </c>
      <c r="E9" s="23">
        <f>base18!L55</f>
        <v>3</v>
      </c>
      <c r="F9" s="23">
        <f>base18!M55</f>
        <v>6</v>
      </c>
      <c r="G9" s="23">
        <f>base18!N55</f>
        <v>9</v>
      </c>
      <c r="H9" s="23">
        <f>base18!O16</f>
        <v>7</v>
      </c>
      <c r="I9" s="23">
        <f>base18!P16</f>
        <v>17</v>
      </c>
      <c r="J9" s="23">
        <f>base18!Q16</f>
        <v>12</v>
      </c>
      <c r="K9" s="23">
        <f>base18!R16</f>
        <v>3</v>
      </c>
      <c r="L9" s="23">
        <f>base18!Z49</f>
        <v>14</v>
      </c>
      <c r="M9" s="23">
        <f>base18!AA49</f>
        <v>1</v>
      </c>
      <c r="N9" s="23">
        <f>base18!AB49</f>
        <v>10</v>
      </c>
      <c r="O9" s="23">
        <f>base18!AC49</f>
        <v>12</v>
      </c>
      <c r="P9" s="23">
        <f>base18!AD49</f>
        <v>11</v>
      </c>
      <c r="Q9" s="23">
        <f>base18!AK35</f>
        <v>12</v>
      </c>
      <c r="R9" s="23">
        <f>base18!AL35</f>
        <v>13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base18!J56</f>
        <v>7</v>
      </c>
      <c r="D10" s="23">
        <f>base18!K56</f>
        <v>15</v>
      </c>
      <c r="E10" s="23">
        <f>base18!L56</f>
        <v>17</v>
      </c>
      <c r="F10" s="23">
        <f>base18!M56</f>
        <v>3</v>
      </c>
      <c r="G10" s="23">
        <f>base18!N56</f>
        <v>6</v>
      </c>
      <c r="H10" s="23">
        <f>base18!O17</f>
        <v>15</v>
      </c>
      <c r="I10" s="23">
        <f>base18!P17</f>
        <v>3</v>
      </c>
      <c r="J10" s="23">
        <f>base18!Q17</f>
        <v>6</v>
      </c>
      <c r="K10" s="23">
        <f>base18!R17</f>
        <v>9</v>
      </c>
      <c r="L10" s="23">
        <f>base18!Z50</f>
        <v>2</v>
      </c>
      <c r="M10" s="23">
        <f>base18!AA50</f>
        <v>6</v>
      </c>
      <c r="N10" s="23">
        <f>base18!AB50</f>
        <v>4</v>
      </c>
      <c r="O10" s="23">
        <f>base18!AC50</f>
        <v>10</v>
      </c>
      <c r="P10" s="23">
        <f>base18!AD50</f>
        <v>14</v>
      </c>
      <c r="Q10" s="23">
        <f>base18!AK36</f>
        <v>12</v>
      </c>
      <c r="R10" s="23">
        <f>base18!AL36</f>
        <v>13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base18!J57</f>
        <v>13</v>
      </c>
      <c r="D11" s="23">
        <f>base18!K57</f>
        <v>7</v>
      </c>
      <c r="E11" s="23">
        <f>base18!L57</f>
        <v>15</v>
      </c>
      <c r="F11" s="23">
        <f>base18!M57</f>
        <v>17</v>
      </c>
      <c r="G11" s="23">
        <f>base18!N57</f>
        <v>3</v>
      </c>
      <c r="H11" s="23">
        <f>base18!O18</f>
        <v>10</v>
      </c>
      <c r="I11" s="23">
        <f>base18!P18</f>
        <v>5</v>
      </c>
      <c r="J11" s="23">
        <f>base18!Q18</f>
        <v>15</v>
      </c>
      <c r="K11" s="23">
        <f>base18!R18</f>
        <v>4</v>
      </c>
      <c r="L11" s="23">
        <f>base18!Z51</f>
        <v>4</v>
      </c>
      <c r="M11" s="23">
        <f>base18!AA51</f>
        <v>14</v>
      </c>
      <c r="N11" s="23">
        <f>base18!AB51</f>
        <v>17</v>
      </c>
      <c r="O11" s="23">
        <f>base18!AC51</f>
        <v>2</v>
      </c>
      <c r="P11" s="23">
        <f>base18!AD51</f>
        <v>10</v>
      </c>
      <c r="Q11" s="23">
        <f>base18!AK37</f>
        <v>16</v>
      </c>
      <c r="R11" s="23">
        <f>base18!AL37</f>
        <v>13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base18!J58</f>
        <v>13</v>
      </c>
      <c r="D12" s="23">
        <f>base18!K58</f>
        <v>7</v>
      </c>
      <c r="E12" s="23">
        <f>base18!L58</f>
        <v>14</v>
      </c>
      <c r="F12" s="23">
        <f>base18!M58</f>
        <v>15</v>
      </c>
      <c r="G12" s="23">
        <f>base18!N58</f>
        <v>17</v>
      </c>
      <c r="H12" s="23">
        <f>base18!O19</f>
        <v>12</v>
      </c>
      <c r="I12" s="23">
        <f>base18!P19</f>
        <v>6</v>
      </c>
      <c r="J12" s="23">
        <f>base18!Q19</f>
        <v>3</v>
      </c>
      <c r="K12" s="23">
        <f>base18!R19</f>
        <v>16</v>
      </c>
      <c r="L12" s="23">
        <f>base18!Z52</f>
        <v>14</v>
      </c>
      <c r="M12" s="23">
        <f>base18!AA52</f>
        <v>10</v>
      </c>
      <c r="N12" s="23">
        <f>base18!AB52</f>
        <v>11</v>
      </c>
      <c r="O12" s="23">
        <f>base18!AC52</f>
        <v>5</v>
      </c>
      <c r="P12" s="23">
        <f>base18!AD52</f>
        <v>1</v>
      </c>
      <c r="Q12" s="23">
        <f>base18!AK38</f>
        <v>5</v>
      </c>
      <c r="R12" s="23">
        <f>base18!AL38</f>
        <v>18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base18!J9</f>
        <v>11</v>
      </c>
      <c r="D13" s="23">
        <f>base18!K9</f>
        <v>13</v>
      </c>
      <c r="E13" s="23">
        <f>base18!L9</f>
        <v>7</v>
      </c>
      <c r="F13" s="23">
        <f>base18!M9</f>
        <v>10</v>
      </c>
      <c r="G13" s="23">
        <f>base18!N9</f>
        <v>2</v>
      </c>
      <c r="H13" s="23">
        <f>base18!O20</f>
        <v>16</v>
      </c>
      <c r="I13" s="23">
        <f>base18!P20</f>
        <v>7</v>
      </c>
      <c r="J13" s="23">
        <f>base18!Q20</f>
        <v>9</v>
      </c>
      <c r="K13" s="23">
        <f>base18!R20</f>
        <v>3</v>
      </c>
      <c r="L13" s="23">
        <f>base18!Z53</f>
        <v>14</v>
      </c>
      <c r="M13" s="23">
        <f>base18!AA53</f>
        <v>5</v>
      </c>
      <c r="N13" s="23">
        <f>base18!AB53</f>
        <v>4</v>
      </c>
      <c r="O13" s="23">
        <f>base18!AC53</f>
        <v>1</v>
      </c>
      <c r="P13" s="23">
        <f>base18!AD53</f>
        <v>10</v>
      </c>
      <c r="Q13" s="23">
        <f>base18!AK39</f>
        <v>16</v>
      </c>
      <c r="R13" s="23">
        <f>base18!AL39</f>
        <v>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base18!J10</f>
        <v>10</v>
      </c>
      <c r="D14" s="23">
        <f>base18!K10</f>
        <v>11</v>
      </c>
      <c r="E14" s="23">
        <f>base18!L10</f>
        <v>8</v>
      </c>
      <c r="F14" s="23">
        <f>base18!M10</f>
        <v>9</v>
      </c>
      <c r="G14" s="23">
        <f>base18!N10</f>
        <v>12</v>
      </c>
      <c r="H14" s="23">
        <f>base18!O21</f>
        <v>4</v>
      </c>
      <c r="I14" s="23">
        <f>base18!P21</f>
        <v>3</v>
      </c>
      <c r="J14" s="23">
        <f>base18!Q21</f>
        <v>6</v>
      </c>
      <c r="K14" s="23">
        <f>base18!R21</f>
        <v>9</v>
      </c>
      <c r="L14" s="23">
        <f>base18!Z54</f>
        <v>11</v>
      </c>
      <c r="M14" s="23">
        <f>base18!AA54</f>
        <v>14</v>
      </c>
      <c r="N14" s="23">
        <f>base18!AB54</f>
        <v>10</v>
      </c>
      <c r="O14" s="23">
        <f>base18!AC54</f>
        <v>5</v>
      </c>
      <c r="P14" s="23">
        <f>base18!AD54</f>
        <v>2</v>
      </c>
      <c r="Q14" s="23">
        <f>base18!AK40</f>
        <v>16</v>
      </c>
      <c r="R14" s="23">
        <f>base18!AL40</f>
        <v>8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base18!J11</f>
        <v>1</v>
      </c>
      <c r="D15" s="23">
        <f>base18!K11</f>
        <v>2</v>
      </c>
      <c r="E15" s="23">
        <f>base18!L11</f>
        <v>7</v>
      </c>
      <c r="F15" s="23">
        <f>base18!M11</f>
        <v>11</v>
      </c>
      <c r="G15" s="23">
        <f>base18!N11</f>
        <v>10</v>
      </c>
      <c r="H15" s="23">
        <f>base18!O22</f>
        <v>6</v>
      </c>
      <c r="I15" s="23">
        <f>base18!P22</f>
        <v>16</v>
      </c>
      <c r="J15" s="23">
        <f>base18!Q22</f>
        <v>3</v>
      </c>
      <c r="K15" s="23">
        <f>base18!R22</f>
        <v>9</v>
      </c>
      <c r="L15" s="23">
        <f>base18!Z55</f>
        <v>14</v>
      </c>
      <c r="M15" s="23">
        <f>base18!AA55</f>
        <v>10</v>
      </c>
      <c r="N15" s="23">
        <f>base18!AB55</f>
        <v>5</v>
      </c>
      <c r="O15" s="23">
        <f>base18!AC55</f>
        <v>4</v>
      </c>
      <c r="P15" s="23">
        <f>base18!AD55</f>
        <v>1</v>
      </c>
      <c r="Q15" s="23">
        <f>base18!AK41</f>
        <v>17</v>
      </c>
      <c r="R15" s="23">
        <f>base18!AL41</f>
        <v>7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base18!J12</f>
        <v>13</v>
      </c>
      <c r="D16" s="23">
        <f>base18!K12</f>
        <v>3</v>
      </c>
      <c r="E16" s="23">
        <f>base18!L12</f>
        <v>6</v>
      </c>
      <c r="F16" s="23">
        <f>base18!M12</f>
        <v>9</v>
      </c>
      <c r="G16" s="23">
        <f>base18!N12</f>
        <v>11</v>
      </c>
      <c r="H16" s="23">
        <f>base18!O23</f>
        <v>16</v>
      </c>
      <c r="I16" s="23">
        <f>base18!P23</f>
        <v>6</v>
      </c>
      <c r="J16" s="23">
        <f>base18!Q23</f>
        <v>12</v>
      </c>
      <c r="K16" s="23">
        <f>base18!R23</f>
        <v>9</v>
      </c>
      <c r="L16" s="23">
        <f>base18!Z56</f>
        <v>11</v>
      </c>
      <c r="M16" s="23">
        <f>base18!AA56</f>
        <v>10</v>
      </c>
      <c r="N16" s="23">
        <f>base18!AB56</f>
        <v>14</v>
      </c>
      <c r="O16" s="23">
        <f>base18!AC56</f>
        <v>5</v>
      </c>
      <c r="P16" s="23">
        <f>base18!AD56</f>
        <v>1</v>
      </c>
      <c r="Q16" s="23">
        <f>base18!AK42</f>
        <v>12</v>
      </c>
      <c r="R16" s="23">
        <f>base18!AL42</f>
        <v>7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base18!J13</f>
        <v>11</v>
      </c>
      <c r="D17" s="23">
        <f>base18!K13</f>
        <v>8</v>
      </c>
      <c r="E17" s="23">
        <f>base18!L13</f>
        <v>7</v>
      </c>
      <c r="F17" s="23">
        <f>base18!M13</f>
        <v>14</v>
      </c>
      <c r="G17" s="23">
        <f>base18!N13</f>
        <v>15</v>
      </c>
      <c r="H17" s="23">
        <f>base18!O24</f>
        <v>15</v>
      </c>
      <c r="I17" s="23">
        <f>base18!P24</f>
        <v>11</v>
      </c>
      <c r="J17" s="23">
        <f>base18!Q24</f>
        <v>12</v>
      </c>
      <c r="K17" s="23">
        <f>base18!R24</f>
        <v>7</v>
      </c>
      <c r="L17" s="23">
        <f>base18!Z57</f>
        <v>14</v>
      </c>
      <c r="M17" s="23">
        <f>base18!AA57</f>
        <v>11</v>
      </c>
      <c r="N17" s="23">
        <f>base18!AB57</f>
        <v>10</v>
      </c>
      <c r="O17" s="23">
        <f>base18!AC57</f>
        <v>2</v>
      </c>
      <c r="P17" s="23">
        <f>base18!AD57</f>
        <v>5</v>
      </c>
      <c r="Q17" s="23">
        <f>base18!AK43</f>
        <v>16</v>
      </c>
      <c r="R17" s="23">
        <f>base18!AL43</f>
        <v>6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base18!J14</f>
        <v>10</v>
      </c>
      <c r="D18" s="23">
        <f>base18!K14</f>
        <v>2</v>
      </c>
      <c r="E18" s="23">
        <f>base18!L14</f>
        <v>1</v>
      </c>
      <c r="F18" s="23">
        <f>base18!M14</f>
        <v>14</v>
      </c>
      <c r="G18" s="23">
        <f>base18!N14</f>
        <v>12</v>
      </c>
      <c r="H18" s="23">
        <f>base18!O25</f>
        <v>10</v>
      </c>
      <c r="I18" s="23">
        <f>base18!P25</f>
        <v>17</v>
      </c>
      <c r="J18" s="23">
        <f>base18!Q25</f>
        <v>6</v>
      </c>
      <c r="K18" s="23">
        <f>base18!R25</f>
        <v>14</v>
      </c>
      <c r="L18" s="23">
        <f>base18!Z58</f>
        <v>14</v>
      </c>
      <c r="M18" s="23">
        <f>base18!AA58</f>
        <v>2</v>
      </c>
      <c r="N18" s="23">
        <f>base18!AB58</f>
        <v>10</v>
      </c>
      <c r="O18" s="23">
        <f>base18!AC58</f>
        <v>17</v>
      </c>
      <c r="P18" s="23">
        <f>base18!AD58</f>
        <v>1</v>
      </c>
      <c r="Q18" s="23">
        <f>base18!AK44</f>
        <v>12</v>
      </c>
      <c r="R18" s="23">
        <f>base18!AL44</f>
        <v>14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base18!J15</f>
        <v>7</v>
      </c>
      <c r="D19" s="23">
        <f>base18!K15</f>
        <v>10</v>
      </c>
      <c r="E19" s="23">
        <f>base18!L15</f>
        <v>15</v>
      </c>
      <c r="F19" s="23">
        <f>base18!M15</f>
        <v>14</v>
      </c>
      <c r="G19" s="23">
        <f>base18!N15</f>
        <v>3</v>
      </c>
      <c r="H19" s="23">
        <f>base18!O26</f>
        <v>15</v>
      </c>
      <c r="I19" s="23">
        <f>base18!P26</f>
        <v>16</v>
      </c>
      <c r="J19" s="23">
        <f>base18!Q26</f>
        <v>6</v>
      </c>
      <c r="K19" s="23">
        <f>base18!R26</f>
        <v>8</v>
      </c>
      <c r="L19" s="23">
        <f>base18!Z9</f>
        <v>13</v>
      </c>
      <c r="M19" s="23">
        <f>base18!AA9</f>
        <v>5</v>
      </c>
      <c r="N19" s="23">
        <f>base18!AB9</f>
        <v>15</v>
      </c>
      <c r="O19" s="23">
        <f>base18!AC9</f>
        <v>14</v>
      </c>
      <c r="P19" s="23">
        <f>base18!AD9</f>
        <v>6</v>
      </c>
      <c r="Q19" s="23">
        <f>base18!AK45</f>
        <v>12</v>
      </c>
      <c r="R19" s="23">
        <f>base18!AL45</f>
        <v>7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base18!J16</f>
        <v>13</v>
      </c>
      <c r="D20" s="23">
        <f>base18!K16</f>
        <v>14</v>
      </c>
      <c r="E20" s="23">
        <f>base18!L16</f>
        <v>15</v>
      </c>
      <c r="F20" s="23">
        <f>base18!M16</f>
        <v>6</v>
      </c>
      <c r="G20" s="23">
        <f>base18!N16</f>
        <v>16</v>
      </c>
      <c r="H20" s="23">
        <f>base18!O27</f>
        <v>17</v>
      </c>
      <c r="I20" s="23">
        <f>base18!P27</f>
        <v>16</v>
      </c>
      <c r="J20" s="23">
        <f>base18!Q27</f>
        <v>6</v>
      </c>
      <c r="K20" s="23">
        <f>base18!R27</f>
        <v>3</v>
      </c>
      <c r="L20" s="23">
        <f>base18!Z10</f>
        <v>12</v>
      </c>
      <c r="M20" s="23">
        <f>base18!AA10</f>
        <v>13</v>
      </c>
      <c r="N20" s="23">
        <f>base18!AB10</f>
        <v>14</v>
      </c>
      <c r="O20" s="23">
        <f>base18!AC10</f>
        <v>15</v>
      </c>
      <c r="P20" s="23">
        <f>base18!AD10</f>
        <v>16</v>
      </c>
      <c r="Q20" s="23">
        <f>base18!AK46</f>
        <v>6</v>
      </c>
      <c r="R20" s="23">
        <f>base18!AL46</f>
        <v>17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base18!J17</f>
        <v>8</v>
      </c>
      <c r="D21" s="23">
        <f>base18!K17</f>
        <v>17</v>
      </c>
      <c r="E21" s="23">
        <f>base18!L17</f>
        <v>4</v>
      </c>
      <c r="F21" s="23">
        <f>base18!M17</f>
        <v>7</v>
      </c>
      <c r="G21" s="23">
        <f>base18!N17</f>
        <v>12</v>
      </c>
      <c r="H21" s="23">
        <f>base18!O28</f>
        <v>17</v>
      </c>
      <c r="I21" s="23">
        <f>base18!P28</f>
        <v>12</v>
      </c>
      <c r="J21" s="23">
        <f>base18!Q28</f>
        <v>16</v>
      </c>
      <c r="K21" s="23">
        <f>base18!R28</f>
        <v>3</v>
      </c>
      <c r="L21" s="23">
        <f>base18!Z11</f>
        <v>14</v>
      </c>
      <c r="M21" s="23">
        <f>base18!AA11</f>
        <v>13</v>
      </c>
      <c r="N21" s="23">
        <f>base18!AB11</f>
        <v>12</v>
      </c>
      <c r="O21" s="23">
        <f>base18!AC11</f>
        <v>15</v>
      </c>
      <c r="P21" s="23">
        <f>base18!AD11</f>
        <v>18</v>
      </c>
      <c r="Q21" s="23">
        <f>base18!AK47</f>
        <v>16</v>
      </c>
      <c r="R21" s="23">
        <f>base18!AL47</f>
        <v>18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base18!J18</f>
        <v>7</v>
      </c>
      <c r="D22" s="23">
        <f>base18!K18</f>
        <v>16</v>
      </c>
      <c r="E22" s="23">
        <f>base18!L18</f>
        <v>17</v>
      </c>
      <c r="F22" s="23">
        <f>base18!M18</f>
        <v>11</v>
      </c>
      <c r="G22" s="23">
        <f>base18!N18</f>
        <v>12</v>
      </c>
      <c r="H22" s="23">
        <f>base18!O29</f>
        <v>16</v>
      </c>
      <c r="I22" s="23">
        <f>base18!P29</f>
        <v>6</v>
      </c>
      <c r="J22" s="23">
        <f>base18!Q29</f>
        <v>12</v>
      </c>
      <c r="K22" s="23">
        <f>base18!R29</f>
        <v>9</v>
      </c>
      <c r="L22" s="23">
        <f>base18!Z12</f>
        <v>11</v>
      </c>
      <c r="M22" s="23">
        <f>base18!AA12</f>
        <v>14</v>
      </c>
      <c r="N22" s="23">
        <f>base18!AB12</f>
        <v>16</v>
      </c>
      <c r="O22" s="23">
        <f>base18!AC12</f>
        <v>10</v>
      </c>
      <c r="P22" s="23">
        <f>base18!AD12</f>
        <v>5</v>
      </c>
      <c r="Q22" s="23">
        <f>base18!AK48</f>
        <v>11</v>
      </c>
      <c r="R22" s="23">
        <f>base18!AL48</f>
        <v>18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base18!J19</f>
        <v>13</v>
      </c>
      <c r="D23" s="23">
        <f>base18!K19</f>
        <v>14</v>
      </c>
      <c r="E23" s="23">
        <f>base18!L19</f>
        <v>15</v>
      </c>
      <c r="F23" s="23">
        <f>base18!M19</f>
        <v>7</v>
      </c>
      <c r="G23" s="23">
        <f>base18!N19</f>
        <v>17</v>
      </c>
      <c r="H23" s="23">
        <f>base18!O30</f>
        <v>16</v>
      </c>
      <c r="I23" s="23">
        <f>base18!P30</f>
        <v>6</v>
      </c>
      <c r="J23" s="23">
        <f>base18!Q30</f>
        <v>12</v>
      </c>
      <c r="K23" s="23">
        <f>base18!R30</f>
        <v>9</v>
      </c>
      <c r="L23" s="23">
        <f>base18!Z13</f>
        <v>11</v>
      </c>
      <c r="M23" s="23">
        <f>base18!AA13</f>
        <v>12</v>
      </c>
      <c r="N23" s="23">
        <f>base18!AB13</f>
        <v>10</v>
      </c>
      <c r="O23" s="23">
        <f>base18!AC13</f>
        <v>14</v>
      </c>
      <c r="P23" s="23">
        <f>base18!AD13</f>
        <v>13</v>
      </c>
      <c r="Q23" s="23">
        <f>base18!AK49</f>
        <v>2</v>
      </c>
      <c r="R23" s="23">
        <f>base18!AL49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base18!J20</f>
        <v>14</v>
      </c>
      <c r="D24" s="23">
        <f>base18!K20</f>
        <v>15</v>
      </c>
      <c r="E24" s="23">
        <f>base18!L20</f>
        <v>2</v>
      </c>
      <c r="F24" s="23">
        <f>base18!M20</f>
        <v>4</v>
      </c>
      <c r="G24" s="23">
        <f>base18!N20</f>
        <v>6</v>
      </c>
      <c r="H24" s="23">
        <f>base18!O31</f>
        <v>3</v>
      </c>
      <c r="I24" s="23">
        <f>base18!P31</f>
        <v>16</v>
      </c>
      <c r="J24" s="23">
        <f>base18!Q31</f>
        <v>6</v>
      </c>
      <c r="K24" s="23">
        <f>base18!R31</f>
        <v>9</v>
      </c>
      <c r="L24" s="23">
        <f>base18!Z14</f>
        <v>12</v>
      </c>
      <c r="M24" s="23">
        <f>base18!AA14</f>
        <v>15</v>
      </c>
      <c r="N24" s="23">
        <f>base18!AB14</f>
        <v>14</v>
      </c>
      <c r="O24" s="23">
        <f>base18!AC14</f>
        <v>16</v>
      </c>
      <c r="P24" s="23">
        <f>base18!AD14</f>
        <v>18</v>
      </c>
      <c r="Q24" s="23">
        <f>base18!AK50</f>
        <v>16</v>
      </c>
      <c r="R24" s="23">
        <f>base18!AL50</f>
        <v>1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base18!J21</f>
        <v>15</v>
      </c>
      <c r="D25" s="23">
        <f>base18!K21</f>
        <v>8</v>
      </c>
      <c r="E25" s="23">
        <f>base18!L21</f>
        <v>1</v>
      </c>
      <c r="F25" s="23">
        <f>base18!M21</f>
        <v>12</v>
      </c>
      <c r="G25" s="23">
        <f>base18!N21</f>
        <v>7</v>
      </c>
      <c r="H25" s="23">
        <f>base18!O32</f>
        <v>6</v>
      </c>
      <c r="I25" s="23">
        <f>base18!P32</f>
        <v>3</v>
      </c>
      <c r="J25" s="23">
        <f>base18!Q32</f>
        <v>15</v>
      </c>
      <c r="K25" s="23">
        <f>base18!R32</f>
        <v>12</v>
      </c>
      <c r="L25" s="23">
        <f>base18!Z15</f>
        <v>18</v>
      </c>
      <c r="M25" s="23">
        <f>base18!AA15</f>
        <v>17</v>
      </c>
      <c r="N25" s="23">
        <f>base18!AB15</f>
        <v>15</v>
      </c>
      <c r="O25" s="23">
        <f>base18!AC15</f>
        <v>10</v>
      </c>
      <c r="P25" s="23">
        <f>base18!AD15</f>
        <v>11</v>
      </c>
      <c r="Q25" s="23">
        <f>base18!AK51</f>
        <v>11</v>
      </c>
      <c r="R25" s="23">
        <f>base18!AL51</f>
        <v>18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base18!J22</f>
        <v>15</v>
      </c>
      <c r="D26" s="23">
        <f>base18!K22</f>
        <v>1</v>
      </c>
      <c r="E26" s="23">
        <f>base18!L22</f>
        <v>2</v>
      </c>
      <c r="F26" s="23">
        <f>base18!M22</f>
        <v>4</v>
      </c>
      <c r="G26" s="23">
        <f>base18!N22</f>
        <v>7</v>
      </c>
      <c r="H26" s="23">
        <f>base18!O33</f>
        <v>3</v>
      </c>
      <c r="I26" s="23">
        <f>base18!P33</f>
        <v>15</v>
      </c>
      <c r="J26" s="23">
        <f>base18!Q33</f>
        <v>12</v>
      </c>
      <c r="K26" s="23">
        <f>base18!R33</f>
        <v>7</v>
      </c>
      <c r="L26" s="23">
        <f>base18!Z16</f>
        <v>14</v>
      </c>
      <c r="M26" s="23">
        <f>base18!AA16</f>
        <v>2</v>
      </c>
      <c r="N26" s="23">
        <f>base18!AB16</f>
        <v>10</v>
      </c>
      <c r="O26" s="23">
        <f>base18!AC16</f>
        <v>17</v>
      </c>
      <c r="P26" s="23">
        <f>base18!AD16</f>
        <v>1</v>
      </c>
      <c r="Q26" s="23">
        <f>base18!AK52</f>
        <v>16</v>
      </c>
      <c r="R26" s="23">
        <f>base18!AL52</f>
        <v>18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base18!J23</f>
        <v>8</v>
      </c>
      <c r="D27" s="23">
        <f>base18!K23</f>
        <v>4</v>
      </c>
      <c r="E27" s="23">
        <f>base18!L23</f>
        <v>7</v>
      </c>
      <c r="F27" s="23">
        <f>base18!M23</f>
        <v>15</v>
      </c>
      <c r="G27" s="23">
        <f>base18!N23</f>
        <v>3</v>
      </c>
      <c r="H27" s="23">
        <f>base18!O34</f>
        <v>6</v>
      </c>
      <c r="I27" s="23">
        <f>base18!P34</f>
        <v>3</v>
      </c>
      <c r="J27" s="23">
        <f>base18!Q34</f>
        <v>15</v>
      </c>
      <c r="K27" s="23">
        <f>base18!R34</f>
        <v>12</v>
      </c>
      <c r="L27" s="23">
        <f>base18!Z17</f>
        <v>14</v>
      </c>
      <c r="M27" s="23">
        <f>base18!AA17</f>
        <v>11</v>
      </c>
      <c r="N27" s="23">
        <f>base18!AB17</f>
        <v>10</v>
      </c>
      <c r="O27" s="23">
        <f>base18!AC17</f>
        <v>5</v>
      </c>
      <c r="P27" s="23">
        <f>base18!AD17</f>
        <v>2</v>
      </c>
      <c r="Q27" s="23">
        <f>base18!AK53</f>
        <v>18</v>
      </c>
      <c r="R27" s="23">
        <f>base18!AL53</f>
        <v>11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base18!J24</f>
        <v>8</v>
      </c>
      <c r="D28" s="23">
        <f>base18!K24</f>
        <v>4</v>
      </c>
      <c r="E28" s="23">
        <f>base18!L24</f>
        <v>13</v>
      </c>
      <c r="F28" s="23">
        <f>base18!M24</f>
        <v>6</v>
      </c>
      <c r="G28" s="23">
        <f>base18!N24</f>
        <v>3</v>
      </c>
      <c r="H28" s="23">
        <f>base18!O35</f>
        <v>4</v>
      </c>
      <c r="I28" s="23">
        <f>base18!P35</f>
        <v>15</v>
      </c>
      <c r="J28" s="23">
        <f>base18!Q35</f>
        <v>16</v>
      </c>
      <c r="K28" s="23">
        <f>base18!R35</f>
        <v>8</v>
      </c>
      <c r="L28" s="23">
        <f>base18!Z18</f>
        <v>15</v>
      </c>
      <c r="M28" s="23">
        <f>base18!AA18</f>
        <v>12</v>
      </c>
      <c r="N28" s="23">
        <f>base18!AB18</f>
        <v>11</v>
      </c>
      <c r="O28" s="23">
        <f>base18!AC18</f>
        <v>10</v>
      </c>
      <c r="P28" s="23">
        <f>base18!AD18</f>
        <v>18</v>
      </c>
      <c r="Q28" s="23">
        <f>base18!AK54</f>
        <v>18</v>
      </c>
      <c r="R28" s="23">
        <f>base18!AL54</f>
        <v>4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base18!J25</f>
        <v>3</v>
      </c>
      <c r="D29" s="23">
        <f>base18!K25</f>
        <v>5</v>
      </c>
      <c r="E29" s="23">
        <f>base18!L25</f>
        <v>16</v>
      </c>
      <c r="F29" s="23">
        <f>base18!M25</f>
        <v>13</v>
      </c>
      <c r="G29" s="23">
        <f>base18!N25</f>
        <v>1</v>
      </c>
      <c r="H29" s="23">
        <f>base18!O36</f>
        <v>4</v>
      </c>
      <c r="I29" s="23">
        <f>base18!P36</f>
        <v>15</v>
      </c>
      <c r="J29" s="23">
        <f>base18!Q36</f>
        <v>16</v>
      </c>
      <c r="K29" s="23">
        <f>base18!R36</f>
        <v>6</v>
      </c>
      <c r="L29" s="23">
        <f>base18!Z19</f>
        <v>14</v>
      </c>
      <c r="M29" s="23">
        <f>base18!AA19</f>
        <v>10</v>
      </c>
      <c r="N29" s="23">
        <f>base18!AB19</f>
        <v>2</v>
      </c>
      <c r="O29" s="23">
        <f>base18!AC19</f>
        <v>11</v>
      </c>
      <c r="P29" s="23">
        <f>base18!AD19</f>
        <v>17</v>
      </c>
      <c r="Q29" s="23">
        <f>base18!AK55</f>
        <v>18</v>
      </c>
      <c r="R29" s="23">
        <f>base18!AL55</f>
        <v>17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base18!J26</f>
        <v>5</v>
      </c>
      <c r="D30" s="23">
        <f>base18!K26</f>
        <v>14</v>
      </c>
      <c r="E30" s="23">
        <f>base18!L26</f>
        <v>7</v>
      </c>
      <c r="F30" s="23">
        <f>base18!M26</f>
        <v>3</v>
      </c>
      <c r="G30" s="23">
        <f>base18!N26</f>
        <v>4</v>
      </c>
      <c r="H30" s="23">
        <f>base18!O37</f>
        <v>4</v>
      </c>
      <c r="I30" s="23">
        <f>base18!P37</f>
        <v>15</v>
      </c>
      <c r="J30" s="23">
        <f>base18!Q37</f>
        <v>16</v>
      </c>
      <c r="K30" s="23">
        <f>base18!R37</f>
        <v>6</v>
      </c>
      <c r="L30" s="23">
        <f>base18!Z20</f>
        <v>1</v>
      </c>
      <c r="M30" s="23">
        <f>base18!AA20</f>
        <v>14</v>
      </c>
      <c r="N30" s="23">
        <f>base18!AB20</f>
        <v>2</v>
      </c>
      <c r="O30" s="23">
        <f>base18!AC20</f>
        <v>17</v>
      </c>
      <c r="P30" s="23">
        <f>base18!AD20</f>
        <v>3</v>
      </c>
      <c r="Q30" s="23">
        <f>base18!AK56</f>
        <v>15</v>
      </c>
      <c r="R30" s="23">
        <f>base18!AL56</f>
        <v>18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base18!J27</f>
        <v>8</v>
      </c>
      <c r="D31" s="23">
        <f>base18!K27</f>
        <v>7</v>
      </c>
      <c r="E31" s="23">
        <f>base18!L27</f>
        <v>12</v>
      </c>
      <c r="F31" s="23">
        <f>base18!M27</f>
        <v>15</v>
      </c>
      <c r="G31" s="23">
        <f>base18!N27</f>
        <v>4</v>
      </c>
      <c r="H31" s="23">
        <f>base18!O38</f>
        <v>9</v>
      </c>
      <c r="I31" s="23">
        <f>base18!P38</f>
        <v>7</v>
      </c>
      <c r="J31" s="23">
        <f>base18!Q38</f>
        <v>16</v>
      </c>
      <c r="K31" s="23">
        <f>base18!R38</f>
        <v>3</v>
      </c>
      <c r="L31" s="23">
        <f>base18!Z21</f>
        <v>14</v>
      </c>
      <c r="M31" s="23">
        <f>base18!AA21</f>
        <v>2</v>
      </c>
      <c r="N31" s="23">
        <f>base18!AB21</f>
        <v>4</v>
      </c>
      <c r="O31" s="23">
        <f>base18!AC21</f>
        <v>5</v>
      </c>
      <c r="P31" s="23">
        <f>base18!AD21</f>
        <v>8</v>
      </c>
      <c r="Q31" s="23">
        <f>base18!AK57</f>
        <v>12</v>
      </c>
      <c r="R31" s="23">
        <f>base18!AL57</f>
        <v>15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base18!J28</f>
        <v>2</v>
      </c>
      <c r="D32" s="23">
        <f>base18!K28</f>
        <v>15</v>
      </c>
      <c r="E32" s="23">
        <f>base18!L28</f>
        <v>14</v>
      </c>
      <c r="F32" s="23">
        <f>base18!M28</f>
        <v>9</v>
      </c>
      <c r="G32" s="23">
        <f>base18!N28</f>
        <v>7</v>
      </c>
      <c r="H32" s="23">
        <f>base18!O39</f>
        <v>17</v>
      </c>
      <c r="I32" s="23">
        <f>base18!P39</f>
        <v>12</v>
      </c>
      <c r="J32" s="23">
        <f>base18!Q39</f>
        <v>16</v>
      </c>
      <c r="K32" s="23">
        <f>base18!R39</f>
        <v>3</v>
      </c>
      <c r="L32" s="23">
        <f>base18!Z22</f>
        <v>14</v>
      </c>
      <c r="M32" s="23">
        <f>base18!AA22</f>
        <v>2</v>
      </c>
      <c r="N32" s="23">
        <f>base18!AB22</f>
        <v>1</v>
      </c>
      <c r="O32" s="23">
        <f>base18!AC22</f>
        <v>5</v>
      </c>
      <c r="P32" s="23">
        <f>base18!AD22</f>
        <v>4</v>
      </c>
      <c r="Q32" s="23">
        <f>base18!AK58</f>
        <v>8</v>
      </c>
      <c r="R32" s="23">
        <f>base18!AL58</f>
        <v>12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base18!J29</f>
        <v>1</v>
      </c>
      <c r="D33" s="23">
        <f>base18!K29</f>
        <v>13</v>
      </c>
      <c r="E33" s="23">
        <f>base18!L29</f>
        <v>8</v>
      </c>
      <c r="F33" s="23">
        <f>base18!M29</f>
        <v>4</v>
      </c>
      <c r="G33" s="23">
        <f>base18!N29</f>
        <v>3</v>
      </c>
      <c r="H33" s="23">
        <f>base18!O40</f>
        <v>17</v>
      </c>
      <c r="I33" s="23">
        <f>base18!P40</f>
        <v>12</v>
      </c>
      <c r="J33" s="23">
        <f>base18!Q40</f>
        <v>16</v>
      </c>
      <c r="K33" s="23">
        <f>base18!R40</f>
        <v>3</v>
      </c>
      <c r="L33" s="23">
        <f>base18!Z23</f>
        <v>14</v>
      </c>
      <c r="M33" s="23">
        <f>base18!AA23</f>
        <v>11</v>
      </c>
      <c r="N33" s="23">
        <f>base18!AB23</f>
        <v>10</v>
      </c>
      <c r="O33" s="23">
        <f>base18!AC23</f>
        <v>5</v>
      </c>
      <c r="P33" s="23">
        <f>base18!AD23</f>
        <v>1</v>
      </c>
      <c r="Q33" s="23">
        <f>base18!AK9</f>
        <v>11</v>
      </c>
      <c r="R33" s="23">
        <f>base18!AL9</f>
        <v>18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base18!J30</f>
        <v>15</v>
      </c>
      <c r="D34" s="23">
        <f>base18!K30</f>
        <v>2</v>
      </c>
      <c r="E34" s="23">
        <f>base18!L30</f>
        <v>14</v>
      </c>
      <c r="F34" s="23">
        <f>base18!M30</f>
        <v>7</v>
      </c>
      <c r="G34" s="23">
        <f>base18!N30</f>
        <v>3</v>
      </c>
      <c r="H34" s="23">
        <f>base18!O41</f>
        <v>16</v>
      </c>
      <c r="I34" s="23">
        <f>base18!P41</f>
        <v>6</v>
      </c>
      <c r="J34" s="23">
        <f>base18!Q41</f>
        <v>12</v>
      </c>
      <c r="K34" s="23">
        <f>base18!R41</f>
        <v>9</v>
      </c>
      <c r="L34" s="23">
        <f>base18!Z24</f>
        <v>7</v>
      </c>
      <c r="M34" s="23">
        <f>base18!AA24</f>
        <v>1</v>
      </c>
      <c r="N34" s="23">
        <f>base18!AB24</f>
        <v>11</v>
      </c>
      <c r="O34" s="23">
        <f>base18!AC24</f>
        <v>5</v>
      </c>
      <c r="P34" s="23">
        <f>base18!AD24</f>
        <v>8</v>
      </c>
      <c r="Q34" s="23">
        <f>base18!AK10</f>
        <v>3</v>
      </c>
      <c r="R34" s="23">
        <f>base18!AL10</f>
        <v>5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base18!J31</f>
        <v>12</v>
      </c>
      <c r="D35" s="23">
        <f>base18!K31</f>
        <v>8</v>
      </c>
      <c r="E35" s="23">
        <f>base18!L31</f>
        <v>4</v>
      </c>
      <c r="F35" s="23">
        <f>base18!M31</f>
        <v>7</v>
      </c>
      <c r="G35" s="23">
        <f>base18!N31</f>
        <v>15</v>
      </c>
      <c r="H35" s="23">
        <f>base18!O42</f>
        <v>16</v>
      </c>
      <c r="I35" s="23">
        <f>base18!P42</f>
        <v>6</v>
      </c>
      <c r="J35" s="23">
        <f>base18!Q42</f>
        <v>12</v>
      </c>
      <c r="K35" s="23">
        <f>base18!R42</f>
        <v>9</v>
      </c>
      <c r="L35" s="23">
        <f>base18!Z25</f>
        <v>18</v>
      </c>
      <c r="M35" s="23">
        <f>base18!AA25</f>
        <v>16</v>
      </c>
      <c r="N35" s="23">
        <f>base18!AB25</f>
        <v>3</v>
      </c>
      <c r="O35" s="23">
        <f>base18!AC25</f>
        <v>2</v>
      </c>
      <c r="P35" s="23">
        <f>base18!AD25</f>
        <v>6</v>
      </c>
      <c r="Q35" s="23">
        <f>base18!AK11</f>
        <v>1</v>
      </c>
      <c r="R35" s="23">
        <f>base18!AL11</f>
        <v>4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base18!J32</f>
        <v>7</v>
      </c>
      <c r="D36" s="23">
        <f>base18!K32</f>
        <v>16</v>
      </c>
      <c r="E36" s="23">
        <f>base18!L32</f>
        <v>17</v>
      </c>
      <c r="F36" s="23">
        <f>base18!M32</f>
        <v>4</v>
      </c>
      <c r="G36" s="23">
        <f>base18!N32</f>
        <v>13</v>
      </c>
      <c r="H36" s="23">
        <f>base18!O43</f>
        <v>15</v>
      </c>
      <c r="I36" s="23">
        <f>base18!P43</f>
        <v>3</v>
      </c>
      <c r="J36" s="23">
        <f>base18!Q43</f>
        <v>16</v>
      </c>
      <c r="K36" s="23">
        <f>base18!R43</f>
        <v>6</v>
      </c>
      <c r="L36" s="23">
        <f>base18!Z26</f>
        <v>8</v>
      </c>
      <c r="M36" s="23">
        <f>base18!AA26</f>
        <v>4</v>
      </c>
      <c r="N36" s="23">
        <f>base18!AB26</f>
        <v>2</v>
      </c>
      <c r="O36" s="23">
        <f>base18!AC26</f>
        <v>11</v>
      </c>
      <c r="P36" s="23">
        <f>base18!AD26</f>
        <v>1</v>
      </c>
      <c r="Q36" s="23">
        <f>base18!AK12</f>
        <v>2</v>
      </c>
      <c r="R36" s="23">
        <f>base18!AL12</f>
        <v>3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base18!J33</f>
        <v>2</v>
      </c>
      <c r="D37" s="23">
        <f>base18!K33</f>
        <v>16</v>
      </c>
      <c r="E37" s="23">
        <f>base18!L33</f>
        <v>17</v>
      </c>
      <c r="F37" s="23">
        <f>base18!M33</f>
        <v>4</v>
      </c>
      <c r="G37" s="23">
        <f>base18!N33</f>
        <v>6</v>
      </c>
      <c r="H37" s="23">
        <f>base18!O44</f>
        <v>5</v>
      </c>
      <c r="I37" s="23">
        <f>base18!P44</f>
        <v>16</v>
      </c>
      <c r="J37" s="23">
        <f>base18!Q44</f>
        <v>13</v>
      </c>
      <c r="K37" s="23">
        <f>base18!R44</f>
        <v>10</v>
      </c>
      <c r="L37" s="23">
        <f>base18!Z27</f>
        <v>10</v>
      </c>
      <c r="M37" s="23">
        <f>base18!AA27</f>
        <v>11</v>
      </c>
      <c r="N37" s="23">
        <f>base18!AB27</f>
        <v>14</v>
      </c>
      <c r="O37" s="23">
        <f>base18!AC27</f>
        <v>5</v>
      </c>
      <c r="P37" s="23">
        <f>base18!AD27</f>
        <v>1</v>
      </c>
      <c r="Q37" s="23">
        <f>base18!AK13</f>
        <v>6</v>
      </c>
      <c r="R37" s="23">
        <f>base18!AL13</f>
        <v>18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base18!J34</f>
        <v>7</v>
      </c>
      <c r="D38" s="23">
        <f>base18!K34</f>
        <v>16</v>
      </c>
      <c r="E38" s="23">
        <f>base18!L34</f>
        <v>17</v>
      </c>
      <c r="F38" s="23">
        <f>base18!M34</f>
        <v>8</v>
      </c>
      <c r="G38" s="23">
        <f>base18!N34</f>
        <v>4</v>
      </c>
      <c r="H38" s="23">
        <f>base18!O45</f>
        <v>16</v>
      </c>
      <c r="I38" s="23">
        <f>base18!P45</f>
        <v>17</v>
      </c>
      <c r="J38" s="23">
        <f>base18!Q45</f>
        <v>6</v>
      </c>
      <c r="K38" s="23">
        <f>base18!R45</f>
        <v>14</v>
      </c>
      <c r="L38" s="23">
        <f>base18!Z28</f>
        <v>14</v>
      </c>
      <c r="M38" s="23">
        <f>base18!AA28</f>
        <v>10</v>
      </c>
      <c r="N38" s="23">
        <f>base18!AB28</f>
        <v>2</v>
      </c>
      <c r="O38" s="23">
        <f>base18!AC28</f>
        <v>17</v>
      </c>
      <c r="P38" s="23">
        <f>base18!AD28</f>
        <v>1</v>
      </c>
      <c r="Q38" s="23">
        <f>base18!AK14</f>
        <v>3</v>
      </c>
      <c r="R38" s="23">
        <f>base18!AL14</f>
        <v>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base18!J35</f>
        <v>7</v>
      </c>
      <c r="D39" s="23">
        <f>base18!K35</f>
        <v>17</v>
      </c>
      <c r="E39" s="23">
        <f>base18!L35</f>
        <v>11</v>
      </c>
      <c r="F39" s="23">
        <f>base18!M35</f>
        <v>12</v>
      </c>
      <c r="G39" s="23">
        <f>base18!N35</f>
        <v>3</v>
      </c>
      <c r="H39" s="23">
        <f>base18!O46</f>
        <v>8</v>
      </c>
      <c r="I39" s="23">
        <f>base18!P46</f>
        <v>4</v>
      </c>
      <c r="J39" s="23">
        <f>base18!Q46</f>
        <v>3</v>
      </c>
      <c r="K39" s="23">
        <f>base18!R46</f>
        <v>16</v>
      </c>
      <c r="L39" s="23">
        <f>base18!Z29</f>
        <v>1</v>
      </c>
      <c r="M39" s="23">
        <f>base18!AA29</f>
        <v>14</v>
      </c>
      <c r="N39" s="23">
        <f>base18!AB29</f>
        <v>11</v>
      </c>
      <c r="O39" s="23">
        <f>base18!AC29</f>
        <v>5</v>
      </c>
      <c r="P39" s="23">
        <f>base18!AD29</f>
        <v>6</v>
      </c>
      <c r="Q39" s="23">
        <f>base18!AK15</f>
        <v>12</v>
      </c>
      <c r="R39" s="23">
        <f>base18!AL15</f>
        <v>2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base18!J36</f>
        <v>11</v>
      </c>
      <c r="D40" s="23">
        <f>base18!K36</f>
        <v>17</v>
      </c>
      <c r="E40" s="23">
        <f>base18!L36</f>
        <v>12</v>
      </c>
      <c r="F40" s="23">
        <f>base18!M36</f>
        <v>7</v>
      </c>
      <c r="G40" s="23">
        <f>base18!N36</f>
        <v>3</v>
      </c>
      <c r="H40" s="23">
        <f>base18!O47</f>
        <v>9</v>
      </c>
      <c r="I40" s="23">
        <f>base18!P47</f>
        <v>16</v>
      </c>
      <c r="J40" s="23">
        <f>base18!Q47</f>
        <v>3</v>
      </c>
      <c r="K40" s="23">
        <f>base18!R47</f>
        <v>17</v>
      </c>
      <c r="L40" s="23">
        <f>base18!Z30</f>
        <v>14</v>
      </c>
      <c r="M40" s="23">
        <f>base18!AA30</f>
        <v>1</v>
      </c>
      <c r="N40" s="23">
        <f>base18!AB30</f>
        <v>4</v>
      </c>
      <c r="O40" s="23">
        <f>base18!AC30</f>
        <v>10</v>
      </c>
      <c r="P40" s="23">
        <f>base18!AD30</f>
        <v>2</v>
      </c>
      <c r="Q40" s="23">
        <f>base18!AK16</f>
        <v>7</v>
      </c>
      <c r="R40" s="23">
        <f>base18!AL16</f>
        <v>16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base18!J37</f>
        <v>12</v>
      </c>
      <c r="D41" s="23">
        <f>base18!K37</f>
        <v>17</v>
      </c>
      <c r="E41" s="23">
        <f>base18!L37</f>
        <v>13</v>
      </c>
      <c r="F41" s="23">
        <f>base18!M37</f>
        <v>11</v>
      </c>
      <c r="G41" s="23">
        <f>base18!N37</f>
        <v>7</v>
      </c>
      <c r="H41" s="23">
        <f>base18!O48</f>
        <v>9</v>
      </c>
      <c r="I41" s="23">
        <f>base18!P48</f>
        <v>16</v>
      </c>
      <c r="J41" s="23">
        <f>base18!Q48</f>
        <v>3</v>
      </c>
      <c r="K41" s="23">
        <f>base18!R48</f>
        <v>17</v>
      </c>
      <c r="L41" s="23">
        <f>base18!Z31</f>
        <v>2</v>
      </c>
      <c r="M41" s="23">
        <f>base18!AA31</f>
        <v>5</v>
      </c>
      <c r="N41" s="23">
        <f>base18!AB31</f>
        <v>1</v>
      </c>
      <c r="O41" s="23">
        <f>base18!AC31</f>
        <v>11</v>
      </c>
      <c r="P41" s="23">
        <f>base18!AD31</f>
        <v>4</v>
      </c>
      <c r="Q41" s="23">
        <f>base18!AK17</f>
        <v>3</v>
      </c>
      <c r="R41" s="23">
        <f>base18!AL17</f>
        <v>6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base18!J38</f>
        <v>17</v>
      </c>
      <c r="D42" s="23">
        <f>base18!K38</f>
        <v>8</v>
      </c>
      <c r="E42" s="23">
        <f>base18!L38</f>
        <v>10</v>
      </c>
      <c r="F42" s="23">
        <f>base18!M38</f>
        <v>13</v>
      </c>
      <c r="G42" s="23">
        <f>base18!N38</f>
        <v>14</v>
      </c>
      <c r="H42" s="23">
        <f>base18!O49</f>
        <v>7</v>
      </c>
      <c r="I42" s="23">
        <f>base18!P49</f>
        <v>9</v>
      </c>
      <c r="J42" s="23">
        <f>base18!Q49</f>
        <v>16</v>
      </c>
      <c r="K42" s="23">
        <f>base18!R49</f>
        <v>17</v>
      </c>
      <c r="L42" s="23">
        <f>base18!Z32</f>
        <v>11</v>
      </c>
      <c r="M42" s="23">
        <f>base18!AA32</f>
        <v>14</v>
      </c>
      <c r="N42" s="23">
        <f>base18!AB32</f>
        <v>10</v>
      </c>
      <c r="O42" s="23">
        <f>base18!AC32</f>
        <v>5</v>
      </c>
      <c r="P42" s="23">
        <f>base18!AD32</f>
        <v>2</v>
      </c>
      <c r="Q42" s="23">
        <f>base18!AK18</f>
        <v>3</v>
      </c>
      <c r="R42" s="23">
        <f>base18!AL18</f>
        <v>1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base18!J39</f>
        <v>10</v>
      </c>
      <c r="D43" s="23">
        <f>base18!K39</f>
        <v>4</v>
      </c>
      <c r="E43" s="23">
        <f>base18!L39</f>
        <v>15</v>
      </c>
      <c r="F43" s="23">
        <f>base18!M39</f>
        <v>9</v>
      </c>
      <c r="G43" s="23">
        <f>base18!N39</f>
        <v>7</v>
      </c>
      <c r="H43" s="23">
        <f>base18!O50</f>
        <v>10</v>
      </c>
      <c r="I43" s="23">
        <f>base18!P50</f>
        <v>9</v>
      </c>
      <c r="J43" s="23">
        <f>base18!Q50</f>
        <v>12</v>
      </c>
      <c r="K43" s="23">
        <f>base18!R50</f>
        <v>16</v>
      </c>
      <c r="L43" s="23">
        <f>base18!Z33</f>
        <v>4</v>
      </c>
      <c r="M43" s="23">
        <f>base18!AA33</f>
        <v>14</v>
      </c>
      <c r="N43" s="23">
        <f>base18!AB33</f>
        <v>17</v>
      </c>
      <c r="O43" s="23">
        <f>base18!AC33</f>
        <v>1</v>
      </c>
      <c r="P43" s="23">
        <f>base18!AD33</f>
        <v>2</v>
      </c>
      <c r="Q43" s="23">
        <f>base18!AK19</f>
        <v>8</v>
      </c>
      <c r="R43" s="23">
        <f>base18!AL19</f>
        <v>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base18!J40</f>
        <v>15</v>
      </c>
      <c r="D44" s="23">
        <f>base18!K40</f>
        <v>2</v>
      </c>
      <c r="E44" s="23">
        <f>base18!L40</f>
        <v>14</v>
      </c>
      <c r="F44" s="23">
        <f>base18!M40</f>
        <v>9</v>
      </c>
      <c r="G44" s="23">
        <f>base18!N40</f>
        <v>7</v>
      </c>
      <c r="H44" s="23">
        <f>base18!O51</f>
        <v>9</v>
      </c>
      <c r="I44" s="23">
        <f>base18!P51</f>
        <v>12</v>
      </c>
      <c r="J44" s="23">
        <f>base18!Q51</f>
        <v>14</v>
      </c>
      <c r="K44" s="23">
        <f>base18!R51</f>
        <v>16</v>
      </c>
      <c r="L44" s="23">
        <f>base18!Z34</f>
        <v>14</v>
      </c>
      <c r="M44" s="23">
        <f>base18!AA34</f>
        <v>11</v>
      </c>
      <c r="N44" s="23">
        <f>base18!AB34</f>
        <v>10</v>
      </c>
      <c r="O44" s="23">
        <f>base18!AC34</f>
        <v>5</v>
      </c>
      <c r="P44" s="23">
        <f>base18!AD34</f>
        <v>2</v>
      </c>
      <c r="Q44" s="23">
        <f>base18!AK20</f>
        <v>15</v>
      </c>
      <c r="R44" s="23">
        <f>base18!AL20</f>
        <v>7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base18!J41</f>
        <v>14</v>
      </c>
      <c r="D45" s="23">
        <f>base18!K41</f>
        <v>5</v>
      </c>
      <c r="E45" s="23">
        <f>base18!L41</f>
        <v>13</v>
      </c>
      <c r="F45" s="23">
        <f>base18!M41</f>
        <v>11</v>
      </c>
      <c r="G45" s="23">
        <f>base18!N41</f>
        <v>8</v>
      </c>
      <c r="H45" s="23">
        <f>base18!O52</f>
        <v>9</v>
      </c>
      <c r="I45" s="23">
        <f>base18!P52</f>
        <v>12</v>
      </c>
      <c r="J45" s="23">
        <f>base18!Q52</f>
        <v>15</v>
      </c>
      <c r="K45" s="23">
        <f>base18!R52</f>
        <v>16</v>
      </c>
      <c r="L45" s="23">
        <f>base18!Z35</f>
        <v>15</v>
      </c>
      <c r="M45" s="23">
        <f>base18!AA35</f>
        <v>4</v>
      </c>
      <c r="N45" s="23">
        <f>base18!AB35</f>
        <v>5</v>
      </c>
      <c r="O45" s="23">
        <f>base18!AC35</f>
        <v>14</v>
      </c>
      <c r="P45" s="23">
        <f>base18!AD35</f>
        <v>11</v>
      </c>
      <c r="Q45" s="23">
        <f>base18!AK21</f>
        <v>16</v>
      </c>
      <c r="R45" s="23">
        <f>base18!AL21</f>
        <v>13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base18!J42</f>
        <v>11</v>
      </c>
      <c r="D46" s="23">
        <f>base18!K42</f>
        <v>4</v>
      </c>
      <c r="E46" s="23">
        <f>base18!L42</f>
        <v>7</v>
      </c>
      <c r="F46" s="23">
        <f>base18!M42</f>
        <v>15</v>
      </c>
      <c r="G46" s="23">
        <f>base18!N42</f>
        <v>3</v>
      </c>
      <c r="H46" s="23">
        <f>base18!O53</f>
        <v>2</v>
      </c>
      <c r="I46" s="23">
        <f>base18!P53</f>
        <v>11</v>
      </c>
      <c r="J46" s="23">
        <f>base18!Q53</f>
        <v>12</v>
      </c>
      <c r="K46" s="23">
        <f>base18!R53</f>
        <v>15</v>
      </c>
      <c r="L46" s="23">
        <f>base18!Z36</f>
        <v>11</v>
      </c>
      <c r="M46" s="23">
        <f>base18!AA36</f>
        <v>10</v>
      </c>
      <c r="N46" s="23">
        <f>base18!AB36</f>
        <v>14</v>
      </c>
      <c r="O46" s="23">
        <f>base18!AC36</f>
        <v>5</v>
      </c>
      <c r="P46" s="23">
        <f>base18!AD36</f>
        <v>1</v>
      </c>
      <c r="Q46" s="23">
        <f>base18!AK22</f>
        <v>16</v>
      </c>
      <c r="R46" s="23">
        <f>base18!AL22</f>
        <v>15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base18!J43</f>
        <v>17</v>
      </c>
      <c r="D47" s="23">
        <f>base18!K43</f>
        <v>13</v>
      </c>
      <c r="E47" s="23">
        <f>base18!L43</f>
        <v>11</v>
      </c>
      <c r="F47" s="23">
        <f>base18!M43</f>
        <v>8</v>
      </c>
      <c r="G47" s="23">
        <f>base18!N43</f>
        <v>7</v>
      </c>
      <c r="H47" s="23">
        <f>base18!O54</f>
        <v>13</v>
      </c>
      <c r="I47" s="23">
        <f>base18!P54</f>
        <v>12</v>
      </c>
      <c r="J47" s="23">
        <f>base18!Q54</f>
        <v>15</v>
      </c>
      <c r="K47" s="23">
        <f>base18!R54</f>
        <v>16</v>
      </c>
      <c r="L47" s="23">
        <f>base18!Z37</f>
        <v>14</v>
      </c>
      <c r="M47" s="23">
        <f>base18!AA37</f>
        <v>10</v>
      </c>
      <c r="N47" s="23">
        <f>base18!AB37</f>
        <v>102</v>
      </c>
      <c r="O47" s="23">
        <f>base18!AC37</f>
        <v>5</v>
      </c>
      <c r="P47" s="23">
        <f>base18!AD37</f>
        <v>11</v>
      </c>
      <c r="Q47" s="23">
        <f>base18!AK23</f>
        <v>12</v>
      </c>
      <c r="R47" s="23">
        <f>base18!AL23</f>
        <v>7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base18!J44</f>
        <v>1</v>
      </c>
      <c r="D48" s="23">
        <f>base18!K44</f>
        <v>9</v>
      </c>
      <c r="E48" s="23">
        <f>base18!L44</f>
        <v>8</v>
      </c>
      <c r="F48" s="23">
        <f>base18!M44</f>
        <v>4</v>
      </c>
      <c r="G48" s="23">
        <f>base18!N44</f>
        <v>3</v>
      </c>
      <c r="H48" s="23">
        <f>base18!O55</f>
        <v>8</v>
      </c>
      <c r="I48" s="23">
        <f>base18!P55</f>
        <v>12</v>
      </c>
      <c r="J48" s="23">
        <f>base18!Q55</f>
        <v>15</v>
      </c>
      <c r="K48" s="23">
        <f>base18!R55</f>
        <v>16</v>
      </c>
      <c r="L48" s="23">
        <f>base18!Z38</f>
        <v>14</v>
      </c>
      <c r="M48" s="23">
        <f>base18!AA38</f>
        <v>13</v>
      </c>
      <c r="N48" s="23">
        <f>base18!AB38</f>
        <v>10</v>
      </c>
      <c r="O48" s="23">
        <f>base18!AC38</f>
        <v>6</v>
      </c>
      <c r="P48" s="23">
        <f>base18!AD38</f>
        <v>11</v>
      </c>
      <c r="Q48" s="23">
        <f>base18!AK24</f>
        <v>12</v>
      </c>
      <c r="R48" s="23">
        <f>base18!AL24</f>
        <v>6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base18!J45</f>
        <v>8</v>
      </c>
      <c r="D49" s="23">
        <f>base18!K45</f>
        <v>9</v>
      </c>
      <c r="E49" s="23">
        <f>base18!L45</f>
        <v>7</v>
      </c>
      <c r="F49" s="23">
        <f>base18!M45</f>
        <v>12</v>
      </c>
      <c r="G49" s="23">
        <f>base18!N45</f>
        <v>3</v>
      </c>
      <c r="H49" s="23">
        <f>base18!O56</f>
        <v>9</v>
      </c>
      <c r="I49" s="23">
        <f>base18!P56</f>
        <v>12</v>
      </c>
      <c r="J49" s="23">
        <f>base18!Q56</f>
        <v>16</v>
      </c>
      <c r="K49" s="23">
        <f>base18!R56</f>
        <v>4</v>
      </c>
      <c r="L49" s="23">
        <f>base18!Z39</f>
        <v>11</v>
      </c>
      <c r="M49" s="23">
        <f>base18!AA39</f>
        <v>17</v>
      </c>
      <c r="N49" s="23">
        <f>base18!AB39</f>
        <v>10</v>
      </c>
      <c r="O49" s="23">
        <f>base18!AC39</f>
        <v>14</v>
      </c>
      <c r="P49" s="23">
        <f>base18!AD39</f>
        <v>4</v>
      </c>
      <c r="Q49" s="23">
        <f>base18!AK25</f>
        <v>10</v>
      </c>
      <c r="R49" s="23">
        <f>base18!AL25</f>
        <v>1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base18!J46</f>
        <v>13</v>
      </c>
      <c r="D50" s="23">
        <f>base18!K46</f>
        <v>9</v>
      </c>
      <c r="E50" s="23">
        <f>base18!L46</f>
        <v>7</v>
      </c>
      <c r="F50" s="23">
        <f>base18!M46</f>
        <v>12</v>
      </c>
      <c r="G50" s="23">
        <f>base18!N46</f>
        <v>15</v>
      </c>
      <c r="H50" s="23">
        <f>base18!O57</f>
        <v>6</v>
      </c>
      <c r="I50" s="23">
        <f>base18!P57</f>
        <v>9</v>
      </c>
      <c r="J50" s="23">
        <f>base18!Q57</f>
        <v>12</v>
      </c>
      <c r="K50" s="23">
        <f>base18!R57</f>
        <v>16</v>
      </c>
      <c r="L50" s="23">
        <f>base18!Z40</f>
        <v>14</v>
      </c>
      <c r="M50" s="23">
        <f>base18!AA40</f>
        <v>2</v>
      </c>
      <c r="N50" s="23">
        <f>base18!AB40</f>
        <v>10</v>
      </c>
      <c r="O50" s="23">
        <f>base18!AC40</f>
        <v>17</v>
      </c>
      <c r="P50" s="23">
        <f>base18!AD40</f>
        <v>1</v>
      </c>
      <c r="Q50" s="23">
        <f>base18!AK26</f>
        <v>13</v>
      </c>
      <c r="R50" s="23">
        <f>base18!AL26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base18!J47</f>
        <v>10</v>
      </c>
      <c r="D51" s="23">
        <f>base18!K47</f>
        <v>14</v>
      </c>
      <c r="E51" s="23">
        <f>base18!L47</f>
        <v>6</v>
      </c>
      <c r="F51" s="23">
        <f>base18!M47</f>
        <v>15</v>
      </c>
      <c r="G51" s="23">
        <f>base18!N47</f>
        <v>7</v>
      </c>
      <c r="H51" s="23">
        <f>base18!O58</f>
        <v>3</v>
      </c>
      <c r="I51" s="23">
        <f>base18!P58</f>
        <v>6</v>
      </c>
      <c r="J51" s="23">
        <f>base18!Q58</f>
        <v>9</v>
      </c>
      <c r="K51" s="23">
        <f>base18!R58</f>
        <v>12</v>
      </c>
      <c r="L51" s="23">
        <f>base18!Z41</f>
        <v>13</v>
      </c>
      <c r="M51" s="23">
        <f>base18!AA41</f>
        <v>11</v>
      </c>
      <c r="N51" s="23">
        <f>base18!AB41</f>
        <v>10</v>
      </c>
      <c r="O51" s="23">
        <f>base18!AC41</f>
        <v>6</v>
      </c>
      <c r="P51" s="23">
        <f>base18!AD41</f>
        <v>1</v>
      </c>
      <c r="Q51" s="23">
        <f>base18!AK27</f>
        <v>13</v>
      </c>
      <c r="R51" s="23">
        <f>base18!AL27</f>
        <v>8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B1:P1 B2:U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A2:A5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B2:U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2:U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215042C-E16A-4EEF-AC8B-F3C01C8FDEA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ECEE0BBB-0D40-443D-8093-DB525B2075F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4E4F1CD-A908-46EB-B053-5AB2E89F9D2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36F50EA-F6FF-433C-B8F2-BC29B48EACA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6AF228F5-A2C9-45DD-8336-E715069CEDC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" sqref="P2:T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base18!L42</f>
        <v>7</v>
      </c>
      <c r="F2" s="23">
        <f>base18!M42</f>
        <v>15</v>
      </c>
      <c r="G2" s="23">
        <f>base18!N42</f>
        <v>3</v>
      </c>
      <c r="H2" s="23">
        <f>base18!O42</f>
        <v>16</v>
      </c>
      <c r="I2" s="23">
        <f>base18!P42</f>
        <v>6</v>
      </c>
      <c r="J2" s="23">
        <f>base18!Q42</f>
        <v>12</v>
      </c>
      <c r="K2" s="23">
        <f>base18!R42</f>
        <v>9</v>
      </c>
      <c r="L2" s="23">
        <f>base18!Z42</f>
        <v>10</v>
      </c>
      <c r="M2" s="23">
        <f>base18!AA42</f>
        <v>4</v>
      </c>
      <c r="N2" s="23">
        <f>base18!AB42</f>
        <v>17</v>
      </c>
      <c r="O2" s="23">
        <f>base18!AC9</f>
        <v>14</v>
      </c>
      <c r="P2" s="23">
        <f>base18!AD54</f>
        <v>2</v>
      </c>
      <c r="Q2" s="23">
        <f>base18!AK40</f>
        <v>16</v>
      </c>
      <c r="R2" s="23">
        <f>base18!AL40</f>
        <v>8</v>
      </c>
      <c r="S2" s="23">
        <f>base18!AM40</f>
        <v>3</v>
      </c>
      <c r="T2" s="23">
        <f>base18!AN40</f>
        <v>7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base18!L43</f>
        <v>11</v>
      </c>
      <c r="F3" s="23">
        <f>base18!M43</f>
        <v>8</v>
      </c>
      <c r="G3" s="23">
        <f>base18!N43</f>
        <v>7</v>
      </c>
      <c r="H3" s="23">
        <f>base18!O43</f>
        <v>15</v>
      </c>
      <c r="I3" s="23">
        <f>base18!P43</f>
        <v>3</v>
      </c>
      <c r="J3" s="23">
        <f>base18!Q43</f>
        <v>16</v>
      </c>
      <c r="K3" s="23">
        <f>base18!R43</f>
        <v>6</v>
      </c>
      <c r="L3" s="23">
        <f>base18!Z43</f>
        <v>11</v>
      </c>
      <c r="M3" s="23">
        <f>base18!AA43</f>
        <v>5</v>
      </c>
      <c r="N3" s="23">
        <f>base18!AB43</f>
        <v>10</v>
      </c>
      <c r="O3" s="23">
        <f>base18!AC10</f>
        <v>15</v>
      </c>
      <c r="P3" s="23">
        <f>base18!AD55</f>
        <v>1</v>
      </c>
      <c r="Q3" s="23">
        <f>base18!AK41</f>
        <v>17</v>
      </c>
      <c r="R3" s="23">
        <f>base18!AL41</f>
        <v>7</v>
      </c>
      <c r="S3" s="23">
        <f>base18!AM41</f>
        <v>15</v>
      </c>
      <c r="T3" s="23">
        <f>base18!AN41</f>
        <v>3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base18!L44</f>
        <v>8</v>
      </c>
      <c r="F4" s="23">
        <f>base18!M44</f>
        <v>4</v>
      </c>
      <c r="G4" s="23">
        <f>base18!N44</f>
        <v>3</v>
      </c>
      <c r="H4" s="23">
        <f>base18!O44</f>
        <v>5</v>
      </c>
      <c r="I4" s="23">
        <f>base18!P44</f>
        <v>16</v>
      </c>
      <c r="J4" s="23">
        <f>base18!Q44</f>
        <v>13</v>
      </c>
      <c r="K4" s="23">
        <f>base18!R44</f>
        <v>10</v>
      </c>
      <c r="L4" s="23">
        <f>base18!Z44</f>
        <v>16</v>
      </c>
      <c r="M4" s="23">
        <f>base18!AA44</f>
        <v>2</v>
      </c>
      <c r="N4" s="23">
        <f>base18!AB44</f>
        <v>11</v>
      </c>
      <c r="O4" s="23">
        <f>base18!AC11</f>
        <v>15</v>
      </c>
      <c r="P4" s="23">
        <f>base18!AD56</f>
        <v>1</v>
      </c>
      <c r="Q4" s="23">
        <f>base18!AK42</f>
        <v>12</v>
      </c>
      <c r="R4" s="23">
        <f>base18!AL42</f>
        <v>7</v>
      </c>
      <c r="S4" s="23">
        <f>base18!AM42</f>
        <v>15</v>
      </c>
      <c r="T4" s="23">
        <f>base18!AN42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base18!L45</f>
        <v>7</v>
      </c>
      <c r="F5" s="23">
        <f>base18!M45</f>
        <v>12</v>
      </c>
      <c r="G5" s="23">
        <f>base18!N45</f>
        <v>3</v>
      </c>
      <c r="H5" s="23">
        <f>base18!O45</f>
        <v>16</v>
      </c>
      <c r="I5" s="23">
        <f>base18!P45</f>
        <v>17</v>
      </c>
      <c r="J5" s="23">
        <f>base18!Q45</f>
        <v>6</v>
      </c>
      <c r="K5" s="23">
        <f>base18!R45</f>
        <v>14</v>
      </c>
      <c r="L5" s="23">
        <f>base18!Z45</f>
        <v>10</v>
      </c>
      <c r="M5" s="23">
        <f>base18!AA45</f>
        <v>14</v>
      </c>
      <c r="N5" s="23">
        <f>base18!AB45</f>
        <v>6</v>
      </c>
      <c r="O5" s="23">
        <f>base18!AC12</f>
        <v>10</v>
      </c>
      <c r="P5" s="23">
        <f>base18!AD57</f>
        <v>5</v>
      </c>
      <c r="Q5" s="23">
        <f>base18!AK43</f>
        <v>16</v>
      </c>
      <c r="R5" s="23">
        <f>base18!AL43</f>
        <v>6</v>
      </c>
      <c r="S5" s="23">
        <f>base18!AM43</f>
        <v>12</v>
      </c>
      <c r="T5" s="23">
        <f>base18!AN43</f>
        <v>7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base18!L46</f>
        <v>7</v>
      </c>
      <c r="F6" s="23">
        <f>base18!M46</f>
        <v>12</v>
      </c>
      <c r="G6" s="23">
        <f>base18!N46</f>
        <v>15</v>
      </c>
      <c r="H6" s="23">
        <f>base18!O46</f>
        <v>8</v>
      </c>
      <c r="I6" s="23">
        <f>base18!P46</f>
        <v>4</v>
      </c>
      <c r="J6" s="23">
        <f>base18!Q46</f>
        <v>3</v>
      </c>
      <c r="K6" s="23">
        <f>base18!R46</f>
        <v>16</v>
      </c>
      <c r="L6" s="23">
        <f>base18!Z46</f>
        <v>1</v>
      </c>
      <c r="M6" s="23">
        <f>base18!AA46</f>
        <v>5</v>
      </c>
      <c r="N6" s="23">
        <f>base18!AB46</f>
        <v>11</v>
      </c>
      <c r="O6" s="23">
        <f>base18!AC13</f>
        <v>14</v>
      </c>
      <c r="P6" s="23">
        <f>base18!AD58</f>
        <v>1</v>
      </c>
      <c r="Q6" s="23">
        <f>base18!AK44</f>
        <v>12</v>
      </c>
      <c r="R6" s="23">
        <f>base18!AL44</f>
        <v>14</v>
      </c>
      <c r="S6" s="23">
        <f>base18!AM44</f>
        <v>7</v>
      </c>
      <c r="T6" s="23">
        <f>base18!AN44</f>
        <v>4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base18!L47</f>
        <v>6</v>
      </c>
      <c r="F7" s="23">
        <f>base18!M47</f>
        <v>15</v>
      </c>
      <c r="G7" s="23">
        <f>base18!N47</f>
        <v>7</v>
      </c>
      <c r="H7" s="23">
        <f>base18!O47</f>
        <v>9</v>
      </c>
      <c r="I7" s="23">
        <f>base18!P47</f>
        <v>16</v>
      </c>
      <c r="J7" s="23">
        <f>base18!Q47</f>
        <v>3</v>
      </c>
      <c r="K7" s="23">
        <f>base18!R47</f>
        <v>17</v>
      </c>
      <c r="L7" s="23">
        <f>base18!Z47</f>
        <v>11</v>
      </c>
      <c r="M7" s="23">
        <f>base18!AA47</f>
        <v>4</v>
      </c>
      <c r="N7" s="23">
        <f>base18!AB47</f>
        <v>10</v>
      </c>
      <c r="O7" s="23">
        <f>base18!AC14</f>
        <v>16</v>
      </c>
      <c r="P7" s="23">
        <f>base18!AD9</f>
        <v>6</v>
      </c>
      <c r="Q7" s="23">
        <f>base18!AK45</f>
        <v>12</v>
      </c>
      <c r="R7" s="23">
        <f>base18!AL45</f>
        <v>7</v>
      </c>
      <c r="S7" s="23">
        <f>base18!AM45</f>
        <v>8</v>
      </c>
      <c r="T7" s="23">
        <f>base18!AN45</f>
        <v>15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base18!L48</f>
        <v>6</v>
      </c>
      <c r="F8" s="23">
        <f>base18!M48</f>
        <v>7</v>
      </c>
      <c r="G8" s="23">
        <f>base18!N48</f>
        <v>2</v>
      </c>
      <c r="H8" s="23">
        <f>base18!O48</f>
        <v>9</v>
      </c>
      <c r="I8" s="23">
        <f>base18!P48</f>
        <v>16</v>
      </c>
      <c r="J8" s="23">
        <f>base18!Q48</f>
        <v>3</v>
      </c>
      <c r="K8" s="23">
        <f>base18!R48</f>
        <v>17</v>
      </c>
      <c r="L8" s="23">
        <f>base18!Z48</f>
        <v>4</v>
      </c>
      <c r="M8" s="23">
        <f>base18!AA48</f>
        <v>14</v>
      </c>
      <c r="N8" s="23">
        <f>base18!AB48</f>
        <v>2</v>
      </c>
      <c r="O8" s="23">
        <f>base18!AC15</f>
        <v>10</v>
      </c>
      <c r="P8" s="23">
        <f>base18!AD10</f>
        <v>16</v>
      </c>
      <c r="Q8" s="23">
        <f>base18!AK46</f>
        <v>6</v>
      </c>
      <c r="R8" s="23">
        <f>base18!AL46</f>
        <v>17</v>
      </c>
      <c r="S8" s="23">
        <f>base18!AM46</f>
        <v>13</v>
      </c>
      <c r="T8" s="23">
        <f>base18!AN46</f>
        <v>12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base18!L49</f>
        <v>6</v>
      </c>
      <c r="F9" s="23">
        <f>base18!M49</f>
        <v>15</v>
      </c>
      <c r="G9" s="23">
        <f>base18!N49</f>
        <v>11</v>
      </c>
      <c r="H9" s="23">
        <f>base18!O49</f>
        <v>7</v>
      </c>
      <c r="I9" s="23">
        <f>base18!P49</f>
        <v>9</v>
      </c>
      <c r="J9" s="23">
        <f>base18!Q49</f>
        <v>16</v>
      </c>
      <c r="K9" s="23">
        <f>base18!R49</f>
        <v>17</v>
      </c>
      <c r="L9" s="23">
        <f>base18!Z49</f>
        <v>14</v>
      </c>
      <c r="M9" s="23">
        <f>base18!AA49</f>
        <v>1</v>
      </c>
      <c r="N9" s="23">
        <f>base18!AB49</f>
        <v>10</v>
      </c>
      <c r="O9" s="23">
        <f>base18!AC16</f>
        <v>17</v>
      </c>
      <c r="P9" s="23">
        <f>base18!AD11</f>
        <v>18</v>
      </c>
      <c r="Q9" s="23">
        <f>base18!AK47</f>
        <v>16</v>
      </c>
      <c r="R9" s="23">
        <f>base18!AL47</f>
        <v>18</v>
      </c>
      <c r="S9" s="23">
        <f>base18!AM47</f>
        <v>7</v>
      </c>
      <c r="T9" s="23">
        <f>base18!AN47</f>
        <v>12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base18!L50</f>
        <v>4</v>
      </c>
      <c r="F10" s="23">
        <f>base18!M50</f>
        <v>6</v>
      </c>
      <c r="G10" s="23">
        <f>base18!N50</f>
        <v>7</v>
      </c>
      <c r="H10" s="23">
        <f>base18!O50</f>
        <v>10</v>
      </c>
      <c r="I10" s="23">
        <f>base18!P50</f>
        <v>9</v>
      </c>
      <c r="J10" s="23">
        <f>base18!Q50</f>
        <v>12</v>
      </c>
      <c r="K10" s="23">
        <f>base18!R50</f>
        <v>16</v>
      </c>
      <c r="L10" s="23">
        <f>base18!Z50</f>
        <v>2</v>
      </c>
      <c r="M10" s="23">
        <f>base18!AA50</f>
        <v>6</v>
      </c>
      <c r="N10" s="23">
        <f>base18!AB50</f>
        <v>4</v>
      </c>
      <c r="O10" s="23">
        <f>base18!AC17</f>
        <v>5</v>
      </c>
      <c r="P10" s="23">
        <f>base18!AD12</f>
        <v>5</v>
      </c>
      <c r="Q10" s="23">
        <f>base18!AK48</f>
        <v>11</v>
      </c>
      <c r="R10" s="23">
        <f>base18!AL48</f>
        <v>18</v>
      </c>
      <c r="S10" s="23">
        <f>base18!AM48</f>
        <v>7</v>
      </c>
      <c r="T10" s="23">
        <f>base18!AN48</f>
        <v>12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base18!L51</f>
        <v>6</v>
      </c>
      <c r="F11" s="23">
        <f>base18!M51</f>
        <v>7</v>
      </c>
      <c r="G11" s="23">
        <f>base18!N51</f>
        <v>2</v>
      </c>
      <c r="H11" s="23">
        <f>base18!O51</f>
        <v>9</v>
      </c>
      <c r="I11" s="23">
        <f>base18!P51</f>
        <v>12</v>
      </c>
      <c r="J11" s="23">
        <f>base18!Q51</f>
        <v>14</v>
      </c>
      <c r="K11" s="23">
        <f>base18!R51</f>
        <v>16</v>
      </c>
      <c r="L11" s="23">
        <f>base18!Z51</f>
        <v>4</v>
      </c>
      <c r="M11" s="23">
        <f>base18!AA51</f>
        <v>14</v>
      </c>
      <c r="N11" s="23">
        <f>base18!AB51</f>
        <v>17</v>
      </c>
      <c r="O11" s="23">
        <f>base18!AC18</f>
        <v>10</v>
      </c>
      <c r="P11" s="23">
        <f>base18!AD13</f>
        <v>13</v>
      </c>
      <c r="Q11" s="23">
        <f>base18!AK49</f>
        <v>2</v>
      </c>
      <c r="R11" s="23">
        <f>base18!AL49</f>
        <v>16</v>
      </c>
      <c r="S11" s="23">
        <f>base18!AM49</f>
        <v>18</v>
      </c>
      <c r="T11" s="23">
        <f>base18!AN49</f>
        <v>7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base18!L52</f>
        <v>4</v>
      </c>
      <c r="F12" s="23">
        <f>base18!M52</f>
        <v>6</v>
      </c>
      <c r="G12" s="23">
        <f>base18!N52</f>
        <v>7</v>
      </c>
      <c r="H12" s="23">
        <f>base18!O52</f>
        <v>9</v>
      </c>
      <c r="I12" s="23">
        <f>base18!P52</f>
        <v>12</v>
      </c>
      <c r="J12" s="23">
        <f>base18!Q52</f>
        <v>15</v>
      </c>
      <c r="K12" s="23">
        <f>base18!R52</f>
        <v>16</v>
      </c>
      <c r="L12" s="23">
        <f>base18!Z52</f>
        <v>14</v>
      </c>
      <c r="M12" s="23">
        <f>base18!AA52</f>
        <v>10</v>
      </c>
      <c r="N12" s="23">
        <f>base18!AB52</f>
        <v>11</v>
      </c>
      <c r="O12" s="23">
        <f>base18!AC19</f>
        <v>11</v>
      </c>
      <c r="P12" s="23">
        <f>base18!AD14</f>
        <v>18</v>
      </c>
      <c r="Q12" s="23">
        <f>base18!AK50</f>
        <v>16</v>
      </c>
      <c r="R12" s="23">
        <f>base18!AL50</f>
        <v>1</v>
      </c>
      <c r="S12" s="23">
        <f>base18!AM50</f>
        <v>18</v>
      </c>
      <c r="T12" s="23">
        <f>base18!AN50</f>
        <v>3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base18!L53</f>
        <v>3</v>
      </c>
      <c r="F13" s="23">
        <f>base18!M53</f>
        <v>6</v>
      </c>
      <c r="G13" s="23">
        <f>base18!N53</f>
        <v>9</v>
      </c>
      <c r="H13" s="23">
        <f>base18!O53</f>
        <v>2</v>
      </c>
      <c r="I13" s="23">
        <f>base18!P53</f>
        <v>11</v>
      </c>
      <c r="J13" s="23">
        <f>base18!Q53</f>
        <v>12</v>
      </c>
      <c r="K13" s="23">
        <f>base18!R53</f>
        <v>15</v>
      </c>
      <c r="L13" s="23">
        <f>base18!Z53</f>
        <v>14</v>
      </c>
      <c r="M13" s="23">
        <f>base18!AA53</f>
        <v>5</v>
      </c>
      <c r="N13" s="23">
        <f>base18!AB53</f>
        <v>4</v>
      </c>
      <c r="O13" s="23">
        <f>base18!AC20</f>
        <v>17</v>
      </c>
      <c r="P13" s="23">
        <f>base18!AD15</f>
        <v>11</v>
      </c>
      <c r="Q13" s="23">
        <f>base18!AK51</f>
        <v>11</v>
      </c>
      <c r="R13" s="23">
        <f>base18!AL51</f>
        <v>18</v>
      </c>
      <c r="S13" s="23">
        <f>base18!AM51</f>
        <v>3</v>
      </c>
      <c r="T13" s="23">
        <f>base18!AN51</f>
        <v>5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base18!L54</f>
        <v>3</v>
      </c>
      <c r="F14" s="23">
        <f>base18!M54</f>
        <v>6</v>
      </c>
      <c r="G14" s="23">
        <f>base18!N54</f>
        <v>9</v>
      </c>
      <c r="H14" s="23">
        <f>base18!O54</f>
        <v>13</v>
      </c>
      <c r="I14" s="23">
        <f>base18!P54</f>
        <v>12</v>
      </c>
      <c r="J14" s="23">
        <f>base18!Q54</f>
        <v>15</v>
      </c>
      <c r="K14" s="23">
        <f>base18!R54</f>
        <v>16</v>
      </c>
      <c r="L14" s="23">
        <f>base18!Z54</f>
        <v>11</v>
      </c>
      <c r="M14" s="23">
        <f>base18!AA54</f>
        <v>14</v>
      </c>
      <c r="N14" s="23">
        <f>base18!AB54</f>
        <v>10</v>
      </c>
      <c r="O14" s="23">
        <f>base18!AC21</f>
        <v>5</v>
      </c>
      <c r="P14" s="23">
        <f>base18!AD16</f>
        <v>1</v>
      </c>
      <c r="Q14" s="23">
        <f>base18!AK52</f>
        <v>16</v>
      </c>
      <c r="R14" s="23">
        <f>base18!AL52</f>
        <v>18</v>
      </c>
      <c r="S14" s="23">
        <f>base18!AM52</f>
        <v>3</v>
      </c>
      <c r="T14" s="23">
        <f>base18!AN52</f>
        <v>6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base18!L55</f>
        <v>3</v>
      </c>
      <c r="F15" s="23">
        <f>base18!M55</f>
        <v>6</v>
      </c>
      <c r="G15" s="23">
        <f>base18!N55</f>
        <v>9</v>
      </c>
      <c r="H15" s="23">
        <f>base18!O55</f>
        <v>8</v>
      </c>
      <c r="I15" s="23">
        <f>base18!P55</f>
        <v>12</v>
      </c>
      <c r="J15" s="23">
        <f>base18!Q55</f>
        <v>15</v>
      </c>
      <c r="K15" s="23">
        <f>base18!R55</f>
        <v>16</v>
      </c>
      <c r="L15" s="23">
        <f>base18!Z55</f>
        <v>14</v>
      </c>
      <c r="M15" s="23">
        <f>base18!AA55</f>
        <v>10</v>
      </c>
      <c r="N15" s="23">
        <f>base18!AB55</f>
        <v>5</v>
      </c>
      <c r="O15" s="23">
        <f>base18!AC22</f>
        <v>5</v>
      </c>
      <c r="P15" s="23">
        <f>base18!AD17</f>
        <v>2</v>
      </c>
      <c r="Q15" s="23">
        <f>base18!AK53</f>
        <v>18</v>
      </c>
      <c r="R15" s="23">
        <f>base18!AL53</f>
        <v>11</v>
      </c>
      <c r="S15" s="23">
        <f>base18!AM53</f>
        <v>2</v>
      </c>
      <c r="T15" s="23">
        <f>base18!AN53</f>
        <v>3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base18!L56</f>
        <v>17</v>
      </c>
      <c r="F16" s="23">
        <f>base18!M56</f>
        <v>3</v>
      </c>
      <c r="G16" s="23">
        <f>base18!N56</f>
        <v>6</v>
      </c>
      <c r="H16" s="23">
        <f>base18!O56</f>
        <v>9</v>
      </c>
      <c r="I16" s="23">
        <f>base18!P56</f>
        <v>12</v>
      </c>
      <c r="J16" s="23">
        <f>base18!Q56</f>
        <v>16</v>
      </c>
      <c r="K16" s="23">
        <f>base18!R56</f>
        <v>4</v>
      </c>
      <c r="L16" s="23">
        <f>base18!Z56</f>
        <v>11</v>
      </c>
      <c r="M16" s="23">
        <f>base18!AA56</f>
        <v>10</v>
      </c>
      <c r="N16" s="23">
        <f>base18!AB56</f>
        <v>14</v>
      </c>
      <c r="O16" s="23">
        <f>base18!AC23</f>
        <v>5</v>
      </c>
      <c r="P16" s="23">
        <f>base18!AD18</f>
        <v>18</v>
      </c>
      <c r="Q16" s="23">
        <f>base18!AK54</f>
        <v>18</v>
      </c>
      <c r="R16" s="23">
        <f>base18!AL54</f>
        <v>4</v>
      </c>
      <c r="S16" s="23">
        <f>base18!AM54</f>
        <v>3</v>
      </c>
      <c r="T16" s="23">
        <f>base18!AN54</f>
        <v>6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base18!L57</f>
        <v>15</v>
      </c>
      <c r="F17" s="23">
        <f>base18!M57</f>
        <v>17</v>
      </c>
      <c r="G17" s="23">
        <f>base18!N57</f>
        <v>3</v>
      </c>
      <c r="H17" s="23">
        <f>base18!O57</f>
        <v>6</v>
      </c>
      <c r="I17" s="23">
        <f>base18!P57</f>
        <v>9</v>
      </c>
      <c r="J17" s="23">
        <f>base18!Q57</f>
        <v>12</v>
      </c>
      <c r="K17" s="23">
        <f>base18!R57</f>
        <v>16</v>
      </c>
      <c r="L17" s="23">
        <f>base18!Z57</f>
        <v>14</v>
      </c>
      <c r="M17" s="23">
        <f>base18!AA57</f>
        <v>11</v>
      </c>
      <c r="N17" s="23">
        <f>base18!AB57</f>
        <v>10</v>
      </c>
      <c r="O17" s="23">
        <f>base18!AC24</f>
        <v>5</v>
      </c>
      <c r="P17" s="23">
        <f>base18!AD19</f>
        <v>17</v>
      </c>
      <c r="Q17" s="23">
        <f>base18!AK55</f>
        <v>18</v>
      </c>
      <c r="R17" s="23">
        <f>base18!AL55</f>
        <v>17</v>
      </c>
      <c r="S17" s="23">
        <f>base18!AM55</f>
        <v>3</v>
      </c>
      <c r="T17" s="23">
        <f>base18!AN55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base18!L58</f>
        <v>14</v>
      </c>
      <c r="F18" s="23">
        <f>base18!M58</f>
        <v>15</v>
      </c>
      <c r="G18" s="23">
        <f>base18!N58</f>
        <v>17</v>
      </c>
      <c r="H18" s="23">
        <f>base18!O58</f>
        <v>3</v>
      </c>
      <c r="I18" s="23">
        <f>base18!P58</f>
        <v>6</v>
      </c>
      <c r="J18" s="23">
        <f>base18!Q58</f>
        <v>9</v>
      </c>
      <c r="K18" s="23">
        <f>base18!R58</f>
        <v>12</v>
      </c>
      <c r="L18" s="23">
        <f>base18!Z58</f>
        <v>14</v>
      </c>
      <c r="M18" s="23">
        <f>base18!AA58</f>
        <v>2</v>
      </c>
      <c r="N18" s="23">
        <f>base18!AB58</f>
        <v>10</v>
      </c>
      <c r="O18" s="23">
        <f>base18!AC25</f>
        <v>2</v>
      </c>
      <c r="P18" s="23">
        <f>base18!AD20</f>
        <v>3</v>
      </c>
      <c r="Q18" s="23">
        <f>base18!AK56</f>
        <v>15</v>
      </c>
      <c r="R18" s="23">
        <f>base18!AL56</f>
        <v>18</v>
      </c>
      <c r="S18" s="23">
        <f>base18!AM56</f>
        <v>3</v>
      </c>
      <c r="T18" s="23">
        <f>base18!AN56</f>
        <v>7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base18!L9</f>
        <v>7</v>
      </c>
      <c r="F19" s="23">
        <f>base18!M9</f>
        <v>10</v>
      </c>
      <c r="G19" s="23">
        <f>base18!N9</f>
        <v>2</v>
      </c>
      <c r="H19" s="23">
        <f>base18!O9</f>
        <v>9</v>
      </c>
      <c r="I19" s="23">
        <f>base18!P9</f>
        <v>16</v>
      </c>
      <c r="J19" s="23">
        <f>base18!Q9</f>
        <v>3</v>
      </c>
      <c r="K19" s="23">
        <f>base18!R9</f>
        <v>17</v>
      </c>
      <c r="L19" s="23">
        <f>base18!Z9</f>
        <v>13</v>
      </c>
      <c r="M19" s="23">
        <f>base18!AA9</f>
        <v>5</v>
      </c>
      <c r="N19" s="23">
        <f>base18!AB9</f>
        <v>15</v>
      </c>
      <c r="O19" s="23">
        <f>base18!AC26</f>
        <v>11</v>
      </c>
      <c r="P19" s="23">
        <f>base18!AD21</f>
        <v>8</v>
      </c>
      <c r="Q19" s="23">
        <f>base18!AK57</f>
        <v>12</v>
      </c>
      <c r="R19" s="23">
        <f>base18!AL57</f>
        <v>15</v>
      </c>
      <c r="S19" s="23">
        <f>base18!AM57</f>
        <v>18</v>
      </c>
      <c r="T19" s="23">
        <f>base18!AN57</f>
        <v>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base18!L10</f>
        <v>8</v>
      </c>
      <c r="F20" s="23">
        <f>base18!M10</f>
        <v>9</v>
      </c>
      <c r="G20" s="23">
        <f>base18!N10</f>
        <v>12</v>
      </c>
      <c r="H20" s="23">
        <f>base18!O10</f>
        <v>14</v>
      </c>
      <c r="I20" s="23">
        <f>base18!P10</f>
        <v>13</v>
      </c>
      <c r="J20" s="23">
        <f>base18!Q10</f>
        <v>15</v>
      </c>
      <c r="K20" s="23">
        <f>base18!R10</f>
        <v>16</v>
      </c>
      <c r="L20" s="23">
        <f>base18!Z10</f>
        <v>12</v>
      </c>
      <c r="M20" s="23">
        <f>base18!AA10</f>
        <v>13</v>
      </c>
      <c r="N20" s="23">
        <f>base18!AB10</f>
        <v>14</v>
      </c>
      <c r="O20" s="23">
        <f>base18!AC27</f>
        <v>5</v>
      </c>
      <c r="P20" s="23">
        <f>base18!AD22</f>
        <v>4</v>
      </c>
      <c r="Q20" s="23">
        <f>base18!AK58</f>
        <v>8</v>
      </c>
      <c r="R20" s="23">
        <f>base18!AL58</f>
        <v>12</v>
      </c>
      <c r="S20" s="23">
        <f>base18!AM58</f>
        <v>15</v>
      </c>
      <c r="T20" s="23">
        <f>base18!AN58</f>
        <v>18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base18!L11</f>
        <v>7</v>
      </c>
      <c r="F21" s="23">
        <f>base18!M11</f>
        <v>11</v>
      </c>
      <c r="G21" s="23">
        <f>base18!N11</f>
        <v>10</v>
      </c>
      <c r="H21" s="23">
        <f>base18!O11</f>
        <v>13</v>
      </c>
      <c r="I21" s="23">
        <f>base18!P11</f>
        <v>12</v>
      </c>
      <c r="J21" s="23">
        <f>base18!Q11</f>
        <v>15</v>
      </c>
      <c r="K21" s="23">
        <f>base18!R11</f>
        <v>16</v>
      </c>
      <c r="L21" s="23">
        <f>base18!Z11</f>
        <v>14</v>
      </c>
      <c r="M21" s="23">
        <f>base18!AA11</f>
        <v>13</v>
      </c>
      <c r="N21" s="23">
        <f>base18!AB11</f>
        <v>12</v>
      </c>
      <c r="O21" s="23">
        <f>base18!AC28</f>
        <v>17</v>
      </c>
      <c r="P21" s="23">
        <f>base18!AD23</f>
        <v>1</v>
      </c>
      <c r="Q21" s="23">
        <f>base18!AK9</f>
        <v>11</v>
      </c>
      <c r="R21" s="23">
        <f>base18!AL9</f>
        <v>18</v>
      </c>
      <c r="S21" s="23">
        <f>base18!AM9</f>
        <v>7</v>
      </c>
      <c r="T21" s="23">
        <f>base18!AN9</f>
        <v>12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base18!L12</f>
        <v>6</v>
      </c>
      <c r="F22" s="23">
        <f>base18!M12</f>
        <v>9</v>
      </c>
      <c r="G22" s="23">
        <f>base18!N12</f>
        <v>11</v>
      </c>
      <c r="H22" s="23">
        <f>base18!O12</f>
        <v>12</v>
      </c>
      <c r="I22" s="23">
        <f>base18!P12</f>
        <v>16</v>
      </c>
      <c r="J22" s="23">
        <f>base18!Q12</f>
        <v>4</v>
      </c>
      <c r="K22" s="23">
        <f>base18!R12</f>
        <v>18</v>
      </c>
      <c r="L22" s="23">
        <f>base18!Z12</f>
        <v>11</v>
      </c>
      <c r="M22" s="23">
        <f>base18!AA12</f>
        <v>14</v>
      </c>
      <c r="N22" s="23">
        <f>base18!AB12</f>
        <v>16</v>
      </c>
      <c r="O22" s="23">
        <f>base18!AC29</f>
        <v>5</v>
      </c>
      <c r="P22" s="23">
        <f>base18!AD24</f>
        <v>8</v>
      </c>
      <c r="Q22" s="23">
        <f>base18!AK10</f>
        <v>3</v>
      </c>
      <c r="R22" s="23">
        <f>base18!AL10</f>
        <v>5</v>
      </c>
      <c r="S22" s="23">
        <f>base18!AM10</f>
        <v>4</v>
      </c>
      <c r="T22" s="23">
        <f>base18!AN10</f>
        <v>6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base18!L13</f>
        <v>7</v>
      </c>
      <c r="F23" s="23">
        <f>base18!M13</f>
        <v>14</v>
      </c>
      <c r="G23" s="23">
        <f>base18!N13</f>
        <v>15</v>
      </c>
      <c r="H23" s="23">
        <f>base18!O13</f>
        <v>9</v>
      </c>
      <c r="I23" s="23">
        <f>base18!P13</f>
        <v>10</v>
      </c>
      <c r="J23" s="23">
        <f>base18!Q13</f>
        <v>13</v>
      </c>
      <c r="K23" s="23">
        <f>base18!R13</f>
        <v>16</v>
      </c>
      <c r="L23" s="23">
        <f>base18!Z13</f>
        <v>11</v>
      </c>
      <c r="M23" s="23">
        <f>base18!AA13</f>
        <v>12</v>
      </c>
      <c r="N23" s="23">
        <f>base18!AB13</f>
        <v>10</v>
      </c>
      <c r="O23" s="23">
        <f>base18!AC30</f>
        <v>10</v>
      </c>
      <c r="P23" s="23">
        <f>base18!AD25</f>
        <v>6</v>
      </c>
      <c r="Q23" s="23">
        <f>base18!AK11</f>
        <v>1</v>
      </c>
      <c r="R23" s="23">
        <f>base18!AL11</f>
        <v>4</v>
      </c>
      <c r="S23" s="23">
        <f>base18!AM11</f>
        <v>3</v>
      </c>
      <c r="T23" s="23">
        <f>base18!AN11</f>
        <v>6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base18!L14</f>
        <v>1</v>
      </c>
      <c r="F24" s="23">
        <f>base18!M14</f>
        <v>14</v>
      </c>
      <c r="G24" s="23">
        <f>base18!N14</f>
        <v>12</v>
      </c>
      <c r="H24" s="23">
        <f>base18!O14</f>
        <v>11</v>
      </c>
      <c r="I24" s="23">
        <f>base18!P14</f>
        <v>15</v>
      </c>
      <c r="J24" s="23">
        <f>base18!Q14</f>
        <v>16</v>
      </c>
      <c r="K24" s="23">
        <f>base18!R14</f>
        <v>13</v>
      </c>
      <c r="L24" s="23">
        <f>base18!Z14</f>
        <v>12</v>
      </c>
      <c r="M24" s="23">
        <f>base18!AA14</f>
        <v>15</v>
      </c>
      <c r="N24" s="23">
        <f>base18!AB14</f>
        <v>14</v>
      </c>
      <c r="O24" s="23">
        <f>base18!AC31</f>
        <v>11</v>
      </c>
      <c r="P24" s="23">
        <f>base18!AD26</f>
        <v>1</v>
      </c>
      <c r="Q24" s="23">
        <f>base18!AK12</f>
        <v>2</v>
      </c>
      <c r="R24" s="23">
        <f>base18!AL12</f>
        <v>3</v>
      </c>
      <c r="S24" s="23">
        <f>base18!AM12</f>
        <v>7</v>
      </c>
      <c r="T24" s="23">
        <f>base18!AN12</f>
        <v>13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base18!L15</f>
        <v>15</v>
      </c>
      <c r="F25" s="23">
        <f>base18!M15</f>
        <v>14</v>
      </c>
      <c r="G25" s="23">
        <f>base18!N15</f>
        <v>3</v>
      </c>
      <c r="H25" s="23">
        <f>base18!O15</f>
        <v>11</v>
      </c>
      <c r="I25" s="23">
        <f>base18!P15</f>
        <v>13</v>
      </c>
      <c r="J25" s="23">
        <f>base18!Q15</f>
        <v>12</v>
      </c>
      <c r="K25" s="23">
        <f>base18!R15</f>
        <v>18</v>
      </c>
      <c r="L25" s="23">
        <f>base18!Z15</f>
        <v>18</v>
      </c>
      <c r="M25" s="23">
        <f>base18!AA15</f>
        <v>17</v>
      </c>
      <c r="N25" s="23">
        <f>base18!AB15</f>
        <v>15</v>
      </c>
      <c r="O25" s="23">
        <f>base18!AC32</f>
        <v>5</v>
      </c>
      <c r="P25" s="23">
        <f>base18!AD27</f>
        <v>1</v>
      </c>
      <c r="Q25" s="23">
        <f>base18!AK13</f>
        <v>6</v>
      </c>
      <c r="R25" s="23">
        <f>base18!AL13</f>
        <v>18</v>
      </c>
      <c r="S25" s="23">
        <f>base18!AM13</f>
        <v>1</v>
      </c>
      <c r="T25" s="23">
        <f>base18!AN13</f>
        <v>4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base18!L16</f>
        <v>15</v>
      </c>
      <c r="F26" s="23">
        <f>base18!M16</f>
        <v>6</v>
      </c>
      <c r="G26" s="23">
        <f>base18!N16</f>
        <v>16</v>
      </c>
      <c r="H26" s="23">
        <f>base18!O16</f>
        <v>7</v>
      </c>
      <c r="I26" s="23">
        <f>base18!P16</f>
        <v>17</v>
      </c>
      <c r="J26" s="23">
        <f>base18!Q16</f>
        <v>12</v>
      </c>
      <c r="K26" s="23">
        <f>base18!R16</f>
        <v>3</v>
      </c>
      <c r="L26" s="23">
        <f>base18!Z16</f>
        <v>14</v>
      </c>
      <c r="M26" s="23">
        <f>base18!AA16</f>
        <v>2</v>
      </c>
      <c r="N26" s="23">
        <f>base18!AB16</f>
        <v>10</v>
      </c>
      <c r="O26" s="23">
        <f>base18!AC33</f>
        <v>1</v>
      </c>
      <c r="P26" s="23">
        <f>base18!AD28</f>
        <v>1</v>
      </c>
      <c r="Q26" s="23">
        <f>base18!AK14</f>
        <v>3</v>
      </c>
      <c r="R26" s="23">
        <f>base18!AL14</f>
        <v>2</v>
      </c>
      <c r="S26" s="23">
        <f>base18!AM14</f>
        <v>6</v>
      </c>
      <c r="T26" s="23">
        <f>base18!AN14</f>
        <v>7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base18!L17</f>
        <v>4</v>
      </c>
      <c r="F27" s="23">
        <f>base18!M17</f>
        <v>7</v>
      </c>
      <c r="G27" s="23">
        <f>base18!N17</f>
        <v>12</v>
      </c>
      <c r="H27" s="23">
        <f>base18!O17</f>
        <v>15</v>
      </c>
      <c r="I27" s="23">
        <f>base18!P17</f>
        <v>3</v>
      </c>
      <c r="J27" s="23">
        <f>base18!Q17</f>
        <v>6</v>
      </c>
      <c r="K27" s="23">
        <f>base18!R17</f>
        <v>9</v>
      </c>
      <c r="L27" s="23">
        <f>base18!Z17</f>
        <v>14</v>
      </c>
      <c r="M27" s="23">
        <f>base18!AA17</f>
        <v>11</v>
      </c>
      <c r="N27" s="23">
        <f>base18!AB17</f>
        <v>10</v>
      </c>
      <c r="O27" s="23">
        <f>base18!AC34</f>
        <v>5</v>
      </c>
      <c r="P27" s="23">
        <f>base18!AD29</f>
        <v>6</v>
      </c>
      <c r="Q27" s="23">
        <f>base18!AK15</f>
        <v>12</v>
      </c>
      <c r="R27" s="23">
        <f>base18!AL15</f>
        <v>2</v>
      </c>
      <c r="S27" s="23">
        <f>base18!AM15</f>
        <v>4</v>
      </c>
      <c r="T27" s="23">
        <f>base18!AN15</f>
        <v>3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base18!L18</f>
        <v>17</v>
      </c>
      <c r="F28" s="23">
        <f>base18!M18</f>
        <v>11</v>
      </c>
      <c r="G28" s="23">
        <f>base18!N18</f>
        <v>12</v>
      </c>
      <c r="H28" s="23">
        <f>base18!O18</f>
        <v>10</v>
      </c>
      <c r="I28" s="23">
        <f>base18!P18</f>
        <v>5</v>
      </c>
      <c r="J28" s="23">
        <f>base18!Q18</f>
        <v>15</v>
      </c>
      <c r="K28" s="23">
        <f>base18!R18</f>
        <v>4</v>
      </c>
      <c r="L28" s="23">
        <f>base18!Z18</f>
        <v>15</v>
      </c>
      <c r="M28" s="23">
        <f>base18!AA18</f>
        <v>12</v>
      </c>
      <c r="N28" s="23">
        <f>base18!AB18</f>
        <v>11</v>
      </c>
      <c r="O28" s="23">
        <f>base18!AC35</f>
        <v>14</v>
      </c>
      <c r="P28" s="23">
        <f>base18!AD30</f>
        <v>2</v>
      </c>
      <c r="Q28" s="23">
        <f>base18!AK16</f>
        <v>7</v>
      </c>
      <c r="R28" s="23">
        <f>base18!AL16</f>
        <v>16</v>
      </c>
      <c r="S28" s="23">
        <f>base18!AM16</f>
        <v>8</v>
      </c>
      <c r="T28" s="23">
        <f>base18!AN16</f>
        <v>3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base18!L19</f>
        <v>15</v>
      </c>
      <c r="F29" s="23">
        <f>base18!M19</f>
        <v>7</v>
      </c>
      <c r="G29" s="23">
        <f>base18!N19</f>
        <v>17</v>
      </c>
      <c r="H29" s="23">
        <f>base18!O19</f>
        <v>12</v>
      </c>
      <c r="I29" s="23">
        <f>base18!P19</f>
        <v>6</v>
      </c>
      <c r="J29" s="23">
        <f>base18!Q19</f>
        <v>3</v>
      </c>
      <c r="K29" s="23">
        <f>base18!R19</f>
        <v>16</v>
      </c>
      <c r="L29" s="23">
        <f>base18!Z19</f>
        <v>14</v>
      </c>
      <c r="M29" s="23">
        <f>base18!AA19</f>
        <v>10</v>
      </c>
      <c r="N29" s="23">
        <f>base18!AB19</f>
        <v>2</v>
      </c>
      <c r="O29" s="23">
        <f>base18!AC36</f>
        <v>5</v>
      </c>
      <c r="P29" s="23">
        <f>base18!AD31</f>
        <v>4</v>
      </c>
      <c r="Q29" s="23">
        <f>base18!AK17</f>
        <v>3</v>
      </c>
      <c r="R29" s="23">
        <f>base18!AL17</f>
        <v>6</v>
      </c>
      <c r="S29" s="23">
        <f>base18!AM17</f>
        <v>12</v>
      </c>
      <c r="T29" s="23">
        <f>base18!AN17</f>
        <v>15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base18!L20</f>
        <v>2</v>
      </c>
      <c r="F30" s="23">
        <f>base18!M20</f>
        <v>4</v>
      </c>
      <c r="G30" s="23">
        <f>base18!N20</f>
        <v>6</v>
      </c>
      <c r="H30" s="23">
        <f>base18!O20</f>
        <v>16</v>
      </c>
      <c r="I30" s="23">
        <f>base18!P20</f>
        <v>7</v>
      </c>
      <c r="J30" s="23">
        <f>base18!Q20</f>
        <v>9</v>
      </c>
      <c r="K30" s="23">
        <f>base18!R20</f>
        <v>3</v>
      </c>
      <c r="L30" s="23">
        <f>base18!Z20</f>
        <v>1</v>
      </c>
      <c r="M30" s="23">
        <f>base18!AA20</f>
        <v>14</v>
      </c>
      <c r="N30" s="23">
        <f>base18!AB20</f>
        <v>2</v>
      </c>
      <c r="O30" s="23">
        <f>base18!AC37</f>
        <v>5</v>
      </c>
      <c r="P30" s="23">
        <f>base18!AD32</f>
        <v>2</v>
      </c>
      <c r="Q30" s="23">
        <f>base18!AK18</f>
        <v>3</v>
      </c>
      <c r="R30" s="23">
        <f>base18!AL18</f>
        <v>1</v>
      </c>
      <c r="S30" s="23">
        <f>base18!AM18</f>
        <v>14</v>
      </c>
      <c r="T30" s="23">
        <f>base18!AN18</f>
        <v>6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base18!L21</f>
        <v>1</v>
      </c>
      <c r="F31" s="23">
        <f>base18!M21</f>
        <v>12</v>
      </c>
      <c r="G31" s="23">
        <f>base18!N21</f>
        <v>7</v>
      </c>
      <c r="H31" s="23">
        <f>base18!O21</f>
        <v>4</v>
      </c>
      <c r="I31" s="23">
        <f>base18!P21</f>
        <v>3</v>
      </c>
      <c r="J31" s="23">
        <f>base18!Q21</f>
        <v>6</v>
      </c>
      <c r="K31" s="23">
        <f>base18!R21</f>
        <v>9</v>
      </c>
      <c r="L31" s="23">
        <f>base18!Z21</f>
        <v>14</v>
      </c>
      <c r="M31" s="23">
        <f>base18!AA21</f>
        <v>2</v>
      </c>
      <c r="N31" s="23">
        <f>base18!AB21</f>
        <v>4</v>
      </c>
      <c r="O31" s="23">
        <f>base18!AC38</f>
        <v>6</v>
      </c>
      <c r="P31" s="23">
        <f>base18!AD33</f>
        <v>2</v>
      </c>
      <c r="Q31" s="23">
        <f>base18!AK19</f>
        <v>8</v>
      </c>
      <c r="R31" s="23">
        <f>base18!AL19</f>
        <v>3</v>
      </c>
      <c r="S31" s="23">
        <f>base18!AM19</f>
        <v>15</v>
      </c>
      <c r="T31" s="23">
        <f>base18!AN19</f>
        <v>12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base18!L22</f>
        <v>2</v>
      </c>
      <c r="F32" s="23">
        <f>base18!M22</f>
        <v>4</v>
      </c>
      <c r="G32" s="23">
        <f>base18!N22</f>
        <v>7</v>
      </c>
      <c r="H32" s="23">
        <f>base18!O22</f>
        <v>6</v>
      </c>
      <c r="I32" s="23">
        <f>base18!P22</f>
        <v>16</v>
      </c>
      <c r="J32" s="23">
        <f>base18!Q22</f>
        <v>3</v>
      </c>
      <c r="K32" s="23">
        <f>base18!R22</f>
        <v>9</v>
      </c>
      <c r="L32" s="23">
        <f>base18!Z22</f>
        <v>14</v>
      </c>
      <c r="M32" s="23">
        <f>base18!AA22</f>
        <v>2</v>
      </c>
      <c r="N32" s="23">
        <f>base18!AB22</f>
        <v>1</v>
      </c>
      <c r="O32" s="23">
        <f>base18!AC39</f>
        <v>14</v>
      </c>
      <c r="P32" s="23">
        <f>base18!AD34</f>
        <v>2</v>
      </c>
      <c r="Q32" s="23">
        <f>base18!AK20</f>
        <v>15</v>
      </c>
      <c r="R32" s="23">
        <f>base18!AL20</f>
        <v>7</v>
      </c>
      <c r="S32" s="23">
        <f>base18!AM20</f>
        <v>16</v>
      </c>
      <c r="T32" s="23">
        <f>base18!AN20</f>
        <v>18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base18!L23</f>
        <v>7</v>
      </c>
      <c r="F33" s="23">
        <f>base18!M23</f>
        <v>15</v>
      </c>
      <c r="G33" s="23">
        <f>base18!N23</f>
        <v>3</v>
      </c>
      <c r="H33" s="23">
        <f>base18!O23</f>
        <v>16</v>
      </c>
      <c r="I33" s="23">
        <f>base18!P23</f>
        <v>6</v>
      </c>
      <c r="J33" s="23">
        <f>base18!Q23</f>
        <v>12</v>
      </c>
      <c r="K33" s="23">
        <f>base18!R23</f>
        <v>9</v>
      </c>
      <c r="L33" s="23">
        <f>base18!Z23</f>
        <v>14</v>
      </c>
      <c r="M33" s="23">
        <f>base18!AA23</f>
        <v>11</v>
      </c>
      <c r="N33" s="23">
        <f>base18!AB23</f>
        <v>10</v>
      </c>
      <c r="O33" s="23">
        <f>base18!AC40</f>
        <v>17</v>
      </c>
      <c r="P33" s="23">
        <f>base18!AD35</f>
        <v>11</v>
      </c>
      <c r="Q33" s="23">
        <f>base18!AK21</f>
        <v>16</v>
      </c>
      <c r="R33" s="23">
        <f>base18!AL21</f>
        <v>13</v>
      </c>
      <c r="S33" s="23">
        <f>base18!AM21</f>
        <v>12</v>
      </c>
      <c r="T33" s="23">
        <f>base18!AN21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base18!L24</f>
        <v>13</v>
      </c>
      <c r="F34" s="23">
        <f>base18!M24</f>
        <v>6</v>
      </c>
      <c r="G34" s="23">
        <f>base18!N24</f>
        <v>3</v>
      </c>
      <c r="H34" s="23">
        <f>base18!O24</f>
        <v>15</v>
      </c>
      <c r="I34" s="23">
        <f>base18!P24</f>
        <v>11</v>
      </c>
      <c r="J34" s="23">
        <f>base18!Q24</f>
        <v>12</v>
      </c>
      <c r="K34" s="23">
        <f>base18!R24</f>
        <v>7</v>
      </c>
      <c r="L34" s="23">
        <f>base18!Z24</f>
        <v>7</v>
      </c>
      <c r="M34" s="23">
        <f>base18!AA24</f>
        <v>1</v>
      </c>
      <c r="N34" s="23">
        <f>base18!AB24</f>
        <v>11</v>
      </c>
      <c r="O34" s="23">
        <f>base18!AC41</f>
        <v>6</v>
      </c>
      <c r="P34" s="23">
        <f>base18!AD36</f>
        <v>1</v>
      </c>
      <c r="Q34" s="23">
        <f>base18!AK22</f>
        <v>16</v>
      </c>
      <c r="R34" s="23">
        <f>base18!AL22</f>
        <v>15</v>
      </c>
      <c r="S34" s="23">
        <f>base18!AM22</f>
        <v>7</v>
      </c>
      <c r="T34" s="23">
        <f>base18!AN22</f>
        <v>12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base18!L25</f>
        <v>16</v>
      </c>
      <c r="F35" s="23">
        <f>base18!M25</f>
        <v>13</v>
      </c>
      <c r="G35" s="23">
        <f>base18!N25</f>
        <v>1</v>
      </c>
      <c r="H35" s="23">
        <f>base18!O25</f>
        <v>10</v>
      </c>
      <c r="I35" s="23">
        <f>base18!P25</f>
        <v>17</v>
      </c>
      <c r="J35" s="23">
        <f>base18!Q25</f>
        <v>6</v>
      </c>
      <c r="K35" s="23">
        <f>base18!R25</f>
        <v>14</v>
      </c>
      <c r="L35" s="23">
        <f>base18!Z25</f>
        <v>18</v>
      </c>
      <c r="M35" s="23">
        <f>base18!AA25</f>
        <v>16</v>
      </c>
      <c r="N35" s="23">
        <f>base18!AB25</f>
        <v>3</v>
      </c>
      <c r="O35" s="23">
        <f>base18!AC42</f>
        <v>5</v>
      </c>
      <c r="P35" s="23">
        <f>base18!AD37</f>
        <v>11</v>
      </c>
      <c r="Q35" s="23">
        <f>base18!AK23</f>
        <v>12</v>
      </c>
      <c r="R35" s="23">
        <f>base18!AL23</f>
        <v>7</v>
      </c>
      <c r="S35" s="23">
        <f>base18!AM23</f>
        <v>15</v>
      </c>
      <c r="T35" s="23">
        <f>base18!AN23</f>
        <v>3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base18!L26</f>
        <v>7</v>
      </c>
      <c r="F36" s="23">
        <f>base18!M26</f>
        <v>3</v>
      </c>
      <c r="G36" s="23">
        <f>base18!N26</f>
        <v>4</v>
      </c>
      <c r="H36" s="23">
        <f>base18!O26</f>
        <v>15</v>
      </c>
      <c r="I36" s="23">
        <f>base18!P26</f>
        <v>16</v>
      </c>
      <c r="J36" s="23">
        <f>base18!Q26</f>
        <v>6</v>
      </c>
      <c r="K36" s="23">
        <f>base18!R26</f>
        <v>8</v>
      </c>
      <c r="L36" s="23">
        <f>base18!Z26</f>
        <v>8</v>
      </c>
      <c r="M36" s="23">
        <f>base18!AA26</f>
        <v>4</v>
      </c>
      <c r="N36" s="23">
        <f>base18!AB26</f>
        <v>2</v>
      </c>
      <c r="O36" s="23">
        <f>base18!AC43</f>
        <v>13</v>
      </c>
      <c r="P36" s="23">
        <f>base18!AD38</f>
        <v>11</v>
      </c>
      <c r="Q36" s="23">
        <f>base18!AK24</f>
        <v>12</v>
      </c>
      <c r="R36" s="23">
        <f>base18!AL24</f>
        <v>6</v>
      </c>
      <c r="S36" s="23">
        <f>base18!AM24</f>
        <v>2</v>
      </c>
      <c r="T36" s="23">
        <f>base18!AN24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base18!L27</f>
        <v>12</v>
      </c>
      <c r="F37" s="23">
        <f>base18!M27</f>
        <v>15</v>
      </c>
      <c r="G37" s="23">
        <f>base18!N27</f>
        <v>4</v>
      </c>
      <c r="H37" s="23">
        <f>base18!O27</f>
        <v>17</v>
      </c>
      <c r="I37" s="23">
        <f>base18!P27</f>
        <v>16</v>
      </c>
      <c r="J37" s="23">
        <f>base18!Q27</f>
        <v>6</v>
      </c>
      <c r="K37" s="23">
        <f>base18!R27</f>
        <v>3</v>
      </c>
      <c r="L37" s="23">
        <f>base18!Z27</f>
        <v>10</v>
      </c>
      <c r="M37" s="23">
        <f>base18!AA27</f>
        <v>11</v>
      </c>
      <c r="N37" s="23">
        <f>base18!AB27</f>
        <v>14</v>
      </c>
      <c r="O37" s="23">
        <f>base18!AC44</f>
        <v>8</v>
      </c>
      <c r="P37" s="23">
        <f>base18!AD39</f>
        <v>4</v>
      </c>
      <c r="Q37" s="23">
        <f>base18!AK25</f>
        <v>10</v>
      </c>
      <c r="R37" s="23">
        <f>base18!AL25</f>
        <v>1</v>
      </c>
      <c r="S37" s="23">
        <f>base18!AM25</f>
        <v>8</v>
      </c>
      <c r="T37" s="23">
        <f>base18!AN25</f>
        <v>15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base18!L28</f>
        <v>14</v>
      </c>
      <c r="F38" s="23">
        <f>base18!M28</f>
        <v>9</v>
      </c>
      <c r="G38" s="23">
        <f>base18!N28</f>
        <v>7</v>
      </c>
      <c r="H38" s="23">
        <f>base18!O28</f>
        <v>17</v>
      </c>
      <c r="I38" s="23">
        <f>base18!P28</f>
        <v>12</v>
      </c>
      <c r="J38" s="23">
        <f>base18!Q28</f>
        <v>16</v>
      </c>
      <c r="K38" s="23">
        <f>base18!R28</f>
        <v>3</v>
      </c>
      <c r="L38" s="23">
        <f>base18!Z28</f>
        <v>14</v>
      </c>
      <c r="M38" s="23">
        <f>base18!AA28</f>
        <v>10</v>
      </c>
      <c r="N38" s="23">
        <f>base18!AB28</f>
        <v>2</v>
      </c>
      <c r="O38" s="23">
        <f>base18!AC45</f>
        <v>4</v>
      </c>
      <c r="P38" s="23">
        <f>base18!AD40</f>
        <v>1</v>
      </c>
      <c r="Q38" s="23">
        <f>base18!AK26</f>
        <v>13</v>
      </c>
      <c r="R38" s="23">
        <f>base18!AL26</f>
        <v>6</v>
      </c>
      <c r="S38" s="23">
        <f>base18!AM26</f>
        <v>7</v>
      </c>
      <c r="T38" s="23">
        <f>base18!AN26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base18!L29</f>
        <v>8</v>
      </c>
      <c r="F39" s="23">
        <f>base18!M29</f>
        <v>4</v>
      </c>
      <c r="G39" s="23">
        <f>base18!N29</f>
        <v>3</v>
      </c>
      <c r="H39" s="23">
        <f>base18!O29</f>
        <v>16</v>
      </c>
      <c r="I39" s="23">
        <f>base18!P29</f>
        <v>6</v>
      </c>
      <c r="J39" s="23">
        <f>base18!Q29</f>
        <v>12</v>
      </c>
      <c r="K39" s="23">
        <f>base18!R29</f>
        <v>9</v>
      </c>
      <c r="L39" s="23">
        <f>base18!Z29</f>
        <v>1</v>
      </c>
      <c r="M39" s="23">
        <f>base18!AA29</f>
        <v>14</v>
      </c>
      <c r="N39" s="23">
        <f>base18!AB29</f>
        <v>11</v>
      </c>
      <c r="O39" s="23">
        <f>base18!AC46</f>
        <v>14</v>
      </c>
      <c r="P39" s="23">
        <f>base18!AD41</f>
        <v>1</v>
      </c>
      <c r="Q39" s="23">
        <f>base18!AK27</f>
        <v>13</v>
      </c>
      <c r="R39" s="23">
        <f>base18!AL27</f>
        <v>8</v>
      </c>
      <c r="S39" s="23">
        <f>base18!AM27</f>
        <v>7</v>
      </c>
      <c r="T39" s="23">
        <f>base18!AN27</f>
        <v>15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base18!L30</f>
        <v>14</v>
      </c>
      <c r="F40" s="23">
        <f>base18!M30</f>
        <v>7</v>
      </c>
      <c r="G40" s="23">
        <f>base18!N30</f>
        <v>3</v>
      </c>
      <c r="H40" s="23">
        <f>base18!O30</f>
        <v>16</v>
      </c>
      <c r="I40" s="23">
        <f>base18!P30</f>
        <v>6</v>
      </c>
      <c r="J40" s="23">
        <f>base18!Q30</f>
        <v>12</v>
      </c>
      <c r="K40" s="23">
        <f>base18!R30</f>
        <v>9</v>
      </c>
      <c r="L40" s="23">
        <f>base18!Z30</f>
        <v>14</v>
      </c>
      <c r="M40" s="23">
        <f>base18!AA30</f>
        <v>1</v>
      </c>
      <c r="N40" s="23">
        <f>base18!AB30</f>
        <v>4</v>
      </c>
      <c r="O40" s="23">
        <f>base18!AC47</f>
        <v>14</v>
      </c>
      <c r="P40" s="23">
        <f>base18!AD42</f>
        <v>14</v>
      </c>
      <c r="Q40" s="23">
        <f>base18!AK28</f>
        <v>16</v>
      </c>
      <c r="R40" s="23">
        <f>base18!AL28</f>
        <v>8</v>
      </c>
      <c r="S40" s="23">
        <f>base18!AM28</f>
        <v>3</v>
      </c>
      <c r="T40" s="23">
        <f>base18!AN28</f>
        <v>7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base18!L31</f>
        <v>4</v>
      </c>
      <c r="F41" s="23">
        <f>base18!M31</f>
        <v>7</v>
      </c>
      <c r="G41" s="23">
        <f>base18!N31</f>
        <v>15</v>
      </c>
      <c r="H41" s="23">
        <f>base18!O31</f>
        <v>3</v>
      </c>
      <c r="I41" s="23">
        <f>base18!P31</f>
        <v>16</v>
      </c>
      <c r="J41" s="23">
        <f>base18!Q31</f>
        <v>6</v>
      </c>
      <c r="K41" s="23">
        <f>base18!R31</f>
        <v>9</v>
      </c>
      <c r="L41" s="23">
        <f>base18!Z31</f>
        <v>2</v>
      </c>
      <c r="M41" s="23">
        <f>base18!AA31</f>
        <v>5</v>
      </c>
      <c r="N41" s="23">
        <f>base18!AB31</f>
        <v>1</v>
      </c>
      <c r="O41" s="23">
        <f>base18!AC48</f>
        <v>10</v>
      </c>
      <c r="P41" s="23">
        <f>base18!AD43</f>
        <v>14</v>
      </c>
      <c r="Q41" s="23">
        <f>base18!AK29</f>
        <v>12</v>
      </c>
      <c r="R41" s="23">
        <f>base18!AL29</f>
        <v>7</v>
      </c>
      <c r="S41" s="23">
        <f>base18!AM29</f>
        <v>15</v>
      </c>
      <c r="T41" s="23">
        <f>base18!AN29</f>
        <v>3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base18!L32</f>
        <v>17</v>
      </c>
      <c r="F42" s="23">
        <f>base18!M32</f>
        <v>4</v>
      </c>
      <c r="G42" s="23">
        <f>base18!N32</f>
        <v>13</v>
      </c>
      <c r="H42" s="23">
        <f>base18!O32</f>
        <v>6</v>
      </c>
      <c r="I42" s="23">
        <f>base18!P32</f>
        <v>3</v>
      </c>
      <c r="J42" s="23">
        <f>base18!Q32</f>
        <v>15</v>
      </c>
      <c r="K42" s="23">
        <f>base18!R32</f>
        <v>12</v>
      </c>
      <c r="L42" s="23">
        <f>base18!Z32</f>
        <v>11</v>
      </c>
      <c r="M42" s="23">
        <f>base18!AA32</f>
        <v>14</v>
      </c>
      <c r="N42" s="23">
        <f>base18!AB32</f>
        <v>10</v>
      </c>
      <c r="O42" s="23">
        <f>base18!AC49</f>
        <v>12</v>
      </c>
      <c r="P42" s="23">
        <f>base18!AD44</f>
        <v>6</v>
      </c>
      <c r="Q42" s="23">
        <f>base18!AK30</f>
        <v>12</v>
      </c>
      <c r="R42" s="23">
        <f>base18!AL30</f>
        <v>7</v>
      </c>
      <c r="S42" s="23">
        <f>base18!AM30</f>
        <v>15</v>
      </c>
      <c r="T42" s="23">
        <f>base18!AN30</f>
        <v>3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base18!L33</f>
        <v>17</v>
      </c>
      <c r="F43" s="23">
        <f>base18!M33</f>
        <v>4</v>
      </c>
      <c r="G43" s="23">
        <f>base18!N33</f>
        <v>6</v>
      </c>
      <c r="H43" s="23">
        <f>base18!O33</f>
        <v>3</v>
      </c>
      <c r="I43" s="23">
        <f>base18!P33</f>
        <v>15</v>
      </c>
      <c r="J43" s="23">
        <f>base18!Q33</f>
        <v>12</v>
      </c>
      <c r="K43" s="23">
        <f>base18!R33</f>
        <v>7</v>
      </c>
      <c r="L43" s="23">
        <f>base18!Z33</f>
        <v>4</v>
      </c>
      <c r="M43" s="23">
        <f>base18!AA33</f>
        <v>14</v>
      </c>
      <c r="N43" s="23">
        <f>base18!AB33</f>
        <v>17</v>
      </c>
      <c r="O43" s="23">
        <f>base18!AC50</f>
        <v>10</v>
      </c>
      <c r="P43" s="23">
        <f>base18!AD45</f>
        <v>1</v>
      </c>
      <c r="Q43" s="23">
        <f>base18!AK31</f>
        <v>6</v>
      </c>
      <c r="R43" s="23">
        <f>base18!AL31</f>
        <v>12</v>
      </c>
      <c r="S43" s="23">
        <f>base18!AM31</f>
        <v>7</v>
      </c>
      <c r="T43" s="23">
        <f>base18!AN31</f>
        <v>15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base18!L34</f>
        <v>17</v>
      </c>
      <c r="F44" s="23">
        <f>base18!M34</f>
        <v>8</v>
      </c>
      <c r="G44" s="23">
        <f>base18!N34</f>
        <v>4</v>
      </c>
      <c r="H44" s="23">
        <f>base18!O34</f>
        <v>6</v>
      </c>
      <c r="I44" s="23">
        <f>base18!P34</f>
        <v>3</v>
      </c>
      <c r="J44" s="23">
        <f>base18!Q34</f>
        <v>15</v>
      </c>
      <c r="K44" s="23">
        <f>base18!R34</f>
        <v>12</v>
      </c>
      <c r="L44" s="23">
        <f>base18!Z34</f>
        <v>14</v>
      </c>
      <c r="M44" s="23">
        <f>base18!AA34</f>
        <v>11</v>
      </c>
      <c r="N44" s="23">
        <f>base18!AB34</f>
        <v>10</v>
      </c>
      <c r="O44" s="23">
        <f>base18!AC51</f>
        <v>2</v>
      </c>
      <c r="P44" s="23">
        <f>base18!AD46</f>
        <v>8</v>
      </c>
      <c r="Q44" s="23">
        <f>base18!AK32</f>
        <v>4</v>
      </c>
      <c r="R44" s="23">
        <f>base18!AL32</f>
        <v>15</v>
      </c>
      <c r="S44" s="23">
        <f>base18!AM32</f>
        <v>12</v>
      </c>
      <c r="T44" s="23">
        <f>base18!AN32</f>
        <v>6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base18!L35</f>
        <v>11</v>
      </c>
      <c r="F45" s="23">
        <f>base18!M35</f>
        <v>12</v>
      </c>
      <c r="G45" s="23">
        <f>base18!N35</f>
        <v>3</v>
      </c>
      <c r="H45" s="23">
        <f>base18!O35</f>
        <v>4</v>
      </c>
      <c r="I45" s="23">
        <f>base18!P35</f>
        <v>15</v>
      </c>
      <c r="J45" s="23">
        <f>base18!Q35</f>
        <v>16</v>
      </c>
      <c r="K45" s="23">
        <f>base18!R35</f>
        <v>8</v>
      </c>
      <c r="L45" s="23">
        <f>base18!Z35</f>
        <v>15</v>
      </c>
      <c r="M45" s="23">
        <f>base18!AA35</f>
        <v>4</v>
      </c>
      <c r="N45" s="23">
        <f>base18!AB35</f>
        <v>5</v>
      </c>
      <c r="O45" s="23">
        <f>base18!AC52</f>
        <v>5</v>
      </c>
      <c r="P45" s="23">
        <f>base18!AD47</f>
        <v>17</v>
      </c>
      <c r="Q45" s="23">
        <f>base18!AK33</f>
        <v>15</v>
      </c>
      <c r="R45" s="23">
        <f>base18!AL33</f>
        <v>12</v>
      </c>
      <c r="S45" s="23">
        <f>base18!AM33</f>
        <v>6</v>
      </c>
      <c r="T45" s="23">
        <f>base18!AN33</f>
        <v>3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base18!L36</f>
        <v>12</v>
      </c>
      <c r="F46" s="23">
        <f>base18!M36</f>
        <v>7</v>
      </c>
      <c r="G46" s="23">
        <f>base18!N36</f>
        <v>3</v>
      </c>
      <c r="H46" s="23">
        <f>base18!O36</f>
        <v>4</v>
      </c>
      <c r="I46" s="23">
        <f>base18!P36</f>
        <v>15</v>
      </c>
      <c r="J46" s="23">
        <f>base18!Q36</f>
        <v>16</v>
      </c>
      <c r="K46" s="23">
        <f>base18!R36</f>
        <v>6</v>
      </c>
      <c r="L46" s="23">
        <f>base18!Z36</f>
        <v>11</v>
      </c>
      <c r="M46" s="23">
        <f>base18!AA36</f>
        <v>10</v>
      </c>
      <c r="N46" s="23">
        <f>base18!AB36</f>
        <v>14</v>
      </c>
      <c r="O46" s="23">
        <f>base18!AC53</f>
        <v>1</v>
      </c>
      <c r="P46" s="23">
        <f>base18!AD48</f>
        <v>17</v>
      </c>
      <c r="Q46" s="23">
        <f>base18!AK34</f>
        <v>13</v>
      </c>
      <c r="R46" s="23">
        <f>base18!AL34</f>
        <v>15</v>
      </c>
      <c r="S46" s="23">
        <f>base18!AM34</f>
        <v>12</v>
      </c>
      <c r="T46" s="23">
        <f>base18!AN34</f>
        <v>6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base18!L37</f>
        <v>13</v>
      </c>
      <c r="F47" s="23">
        <f>base18!M37</f>
        <v>11</v>
      </c>
      <c r="G47" s="23">
        <f>base18!N37</f>
        <v>7</v>
      </c>
      <c r="H47" s="23">
        <f>base18!O37</f>
        <v>4</v>
      </c>
      <c r="I47" s="23">
        <f>base18!P37</f>
        <v>15</v>
      </c>
      <c r="J47" s="23">
        <f>base18!Q37</f>
        <v>16</v>
      </c>
      <c r="K47" s="23">
        <f>base18!R37</f>
        <v>6</v>
      </c>
      <c r="L47" s="23">
        <f>base18!Z37</f>
        <v>14</v>
      </c>
      <c r="M47" s="23">
        <f>base18!AA37</f>
        <v>10</v>
      </c>
      <c r="N47" s="23">
        <f>base18!AB37</f>
        <v>102</v>
      </c>
      <c r="O47" s="23">
        <f>base18!AC54</f>
        <v>5</v>
      </c>
      <c r="P47" s="23">
        <f>base18!AD49</f>
        <v>11</v>
      </c>
      <c r="Q47" s="23">
        <f>base18!AK35</f>
        <v>12</v>
      </c>
      <c r="R47" s="23">
        <f>base18!AL35</f>
        <v>13</v>
      </c>
      <c r="S47" s="23">
        <f>base18!AM35</f>
        <v>6</v>
      </c>
      <c r="T47" s="23">
        <f>base18!AN35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base18!L38</f>
        <v>10</v>
      </c>
      <c r="F48" s="23">
        <f>base18!M38</f>
        <v>13</v>
      </c>
      <c r="G48" s="23">
        <f>base18!N38</f>
        <v>14</v>
      </c>
      <c r="H48" s="23">
        <f>base18!O38</f>
        <v>9</v>
      </c>
      <c r="I48" s="23">
        <f>base18!P38</f>
        <v>7</v>
      </c>
      <c r="J48" s="23">
        <f>base18!Q38</f>
        <v>16</v>
      </c>
      <c r="K48" s="23">
        <f>base18!R38</f>
        <v>3</v>
      </c>
      <c r="L48" s="23">
        <f>base18!Z38</f>
        <v>14</v>
      </c>
      <c r="M48" s="23">
        <f>base18!AA38</f>
        <v>13</v>
      </c>
      <c r="N48" s="23">
        <f>base18!AB38</f>
        <v>10</v>
      </c>
      <c r="O48" s="23">
        <f>base18!AC55</f>
        <v>4</v>
      </c>
      <c r="P48" s="23">
        <f>base18!AD50</f>
        <v>14</v>
      </c>
      <c r="Q48" s="23">
        <f>base18!AK36</f>
        <v>12</v>
      </c>
      <c r="R48" s="23">
        <f>base18!AL36</f>
        <v>13</v>
      </c>
      <c r="S48" s="23">
        <f>base18!AM36</f>
        <v>6</v>
      </c>
      <c r="T48" s="23">
        <f>base18!AN36</f>
        <v>7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base18!L39</f>
        <v>15</v>
      </c>
      <c r="F49" s="23">
        <f>base18!M39</f>
        <v>9</v>
      </c>
      <c r="G49" s="23">
        <f>base18!N39</f>
        <v>7</v>
      </c>
      <c r="H49" s="23">
        <f>base18!O39</f>
        <v>17</v>
      </c>
      <c r="I49" s="23">
        <f>base18!P39</f>
        <v>12</v>
      </c>
      <c r="J49" s="23">
        <f>base18!Q39</f>
        <v>16</v>
      </c>
      <c r="K49" s="23">
        <f>base18!R39</f>
        <v>3</v>
      </c>
      <c r="L49" s="23">
        <f>base18!Z39</f>
        <v>11</v>
      </c>
      <c r="M49" s="23">
        <f>base18!AA39</f>
        <v>17</v>
      </c>
      <c r="N49" s="23">
        <f>base18!AB39</f>
        <v>10</v>
      </c>
      <c r="O49" s="23">
        <f>base18!AC56</f>
        <v>5</v>
      </c>
      <c r="P49" s="23">
        <f>base18!AD51</f>
        <v>10</v>
      </c>
      <c r="Q49" s="23">
        <f>base18!AK37</f>
        <v>16</v>
      </c>
      <c r="R49" s="23">
        <f>base18!AL37</f>
        <v>13</v>
      </c>
      <c r="S49" s="23">
        <f>base18!AM37</f>
        <v>6</v>
      </c>
      <c r="T49" s="23">
        <f>base18!AN37</f>
        <v>7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base18!L40</f>
        <v>14</v>
      </c>
      <c r="F50" s="23">
        <f>base18!M40</f>
        <v>9</v>
      </c>
      <c r="G50" s="23">
        <f>base18!N40</f>
        <v>7</v>
      </c>
      <c r="H50" s="23">
        <f>base18!O40</f>
        <v>17</v>
      </c>
      <c r="I50" s="23">
        <f>base18!P40</f>
        <v>12</v>
      </c>
      <c r="J50" s="23">
        <f>base18!Q40</f>
        <v>16</v>
      </c>
      <c r="K50" s="23">
        <f>base18!R40</f>
        <v>3</v>
      </c>
      <c r="L50" s="23">
        <f>base18!Z40</f>
        <v>14</v>
      </c>
      <c r="M50" s="23">
        <f>base18!AA40</f>
        <v>2</v>
      </c>
      <c r="N50" s="23">
        <f>base18!AB40</f>
        <v>10</v>
      </c>
      <c r="O50" s="23">
        <f>base18!AC57</f>
        <v>2</v>
      </c>
      <c r="P50" s="23">
        <f>base18!AD52</f>
        <v>1</v>
      </c>
      <c r="Q50" s="23">
        <f>base18!AK38</f>
        <v>5</v>
      </c>
      <c r="R50" s="23">
        <f>base18!AL38</f>
        <v>18</v>
      </c>
      <c r="S50" s="23">
        <f>base18!AM38</f>
        <v>16</v>
      </c>
      <c r="T50" s="23">
        <f>base18!AN38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base18!L41</f>
        <v>13</v>
      </c>
      <c r="F51" s="23">
        <f>base18!M41</f>
        <v>11</v>
      </c>
      <c r="G51" s="23">
        <f>base18!N41</f>
        <v>8</v>
      </c>
      <c r="H51" s="23">
        <f>base18!O41</f>
        <v>16</v>
      </c>
      <c r="I51" s="23">
        <f>base18!P41</f>
        <v>6</v>
      </c>
      <c r="J51" s="23">
        <f>base18!Q41</f>
        <v>12</v>
      </c>
      <c r="K51" s="23">
        <f>base18!R41</f>
        <v>9</v>
      </c>
      <c r="L51" s="23">
        <f>base18!Z41</f>
        <v>13</v>
      </c>
      <c r="M51" s="23">
        <f>base18!AA41</f>
        <v>11</v>
      </c>
      <c r="N51" s="23">
        <f>base18!AB41</f>
        <v>10</v>
      </c>
      <c r="O51" s="23">
        <f>base18!AC58</f>
        <v>17</v>
      </c>
      <c r="P51" s="23">
        <f>base18!AD53</f>
        <v>10</v>
      </c>
      <c r="Q51" s="23">
        <f>base18!AK39</f>
        <v>16</v>
      </c>
      <c r="R51" s="23">
        <f>base18!AL39</f>
        <v>8</v>
      </c>
      <c r="S51" s="23">
        <f>base18!AM39</f>
        <v>3</v>
      </c>
      <c r="T51" s="23">
        <f>base18!AN39</f>
        <v>7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24" priority="41" operator="equal">
      <formula>#REF!</formula>
    </cfRule>
    <cfRule type="cellIs" dxfId="423" priority="42" operator="equal">
      <formula>#REF!</formula>
    </cfRule>
    <cfRule type="cellIs" dxfId="422" priority="43" operator="equal">
      <formula>#REF!</formula>
    </cfRule>
    <cfRule type="cellIs" dxfId="421" priority="44" operator="equal">
      <formula>#REF!</formula>
    </cfRule>
    <cfRule type="cellIs" dxfId="420" priority="45" operator="equal">
      <formula>#REF!</formula>
    </cfRule>
  </conditionalFormatting>
  <conditionalFormatting sqref="B1:P1 B2:U51">
    <cfRule type="cellIs" dxfId="419" priority="46" operator="equal">
      <formula>#REF!</formula>
    </cfRule>
    <cfRule type="cellIs" dxfId="418" priority="47" operator="equal">
      <formula>#REF!</formula>
    </cfRule>
    <cfRule type="cellIs" dxfId="417" priority="48" operator="equal">
      <formula>#REF!</formula>
    </cfRule>
    <cfRule type="cellIs" dxfId="416" priority="49" operator="equal">
      <formula>#REF!</formula>
    </cfRule>
    <cfRule type="cellIs" dxfId="415" priority="50" operator="equal">
      <formula>#REF!</formula>
    </cfRule>
  </conditionalFormatting>
  <conditionalFormatting sqref="A2:A51">
    <cfRule type="cellIs" dxfId="414" priority="36" operator="equal">
      <formula>#REF!</formula>
    </cfRule>
    <cfRule type="cellIs" dxfId="413" priority="37" operator="equal">
      <formula>#REF!</formula>
    </cfRule>
    <cfRule type="cellIs" dxfId="412" priority="38" operator="equal">
      <formula>#REF!</formula>
    </cfRule>
    <cfRule type="cellIs" dxfId="411" priority="39" operator="equal">
      <formula>#REF!</formula>
    </cfRule>
    <cfRule type="cellIs" dxfId="410" priority="40" operator="equal">
      <formula>#REF!</formula>
    </cfRule>
  </conditionalFormatting>
  <conditionalFormatting sqref="B2:U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2:U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73E7215-A2B7-4445-AE57-187FCDC8A9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149E651A-B1CE-4655-A47D-411CACDF3470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50FA3166-094A-4913-B215-06F4D4222373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D270CB64-81AC-440D-BFE9-39E4ABF56C42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1A06312-1456-4C69-854E-7C38AF920D3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I2" sqref="I2:M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base18!L42</f>
        <v>7</v>
      </c>
      <c r="F2" s="23">
        <f>base18!M42</f>
        <v>15</v>
      </c>
      <c r="G2" s="23">
        <f>base18!N42</f>
        <v>3</v>
      </c>
      <c r="H2" s="23">
        <f>base18!O42</f>
        <v>16</v>
      </c>
      <c r="I2" s="23">
        <f>base18!P21</f>
        <v>3</v>
      </c>
      <c r="J2" s="23">
        <f>base18!Q21</f>
        <v>6</v>
      </c>
      <c r="K2" s="23">
        <f>base18!R21</f>
        <v>9</v>
      </c>
      <c r="L2" s="23">
        <f>base18!Z21</f>
        <v>14</v>
      </c>
      <c r="M2" s="23">
        <f>base18!AA21</f>
        <v>2</v>
      </c>
      <c r="N2" s="23">
        <f>base18!AB42</f>
        <v>17</v>
      </c>
      <c r="O2" s="23">
        <f>base18!AC42</f>
        <v>5</v>
      </c>
      <c r="P2" s="23">
        <f>base18!AD42</f>
        <v>14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base18!L43</f>
        <v>11</v>
      </c>
      <c r="F3" s="23">
        <f>base18!M43</f>
        <v>8</v>
      </c>
      <c r="G3" s="23">
        <f>base18!N43</f>
        <v>7</v>
      </c>
      <c r="H3" s="23">
        <f>base18!O43</f>
        <v>15</v>
      </c>
      <c r="I3" s="23">
        <f>base18!P22</f>
        <v>16</v>
      </c>
      <c r="J3" s="23">
        <f>base18!Q22</f>
        <v>3</v>
      </c>
      <c r="K3" s="23">
        <f>base18!R22</f>
        <v>9</v>
      </c>
      <c r="L3" s="23">
        <f>base18!Z22</f>
        <v>14</v>
      </c>
      <c r="M3" s="23">
        <f>base18!AA22</f>
        <v>2</v>
      </c>
      <c r="N3" s="23">
        <f>base18!AB43</f>
        <v>10</v>
      </c>
      <c r="O3" s="23">
        <f>base18!AC43</f>
        <v>13</v>
      </c>
      <c r="P3" s="23">
        <f>base18!AD43</f>
        <v>14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base18!L44</f>
        <v>8</v>
      </c>
      <c r="F4" s="23">
        <f>base18!M44</f>
        <v>4</v>
      </c>
      <c r="G4" s="23">
        <f>base18!N44</f>
        <v>3</v>
      </c>
      <c r="H4" s="23">
        <f>base18!O44</f>
        <v>5</v>
      </c>
      <c r="I4" s="23">
        <f>base18!P23</f>
        <v>6</v>
      </c>
      <c r="J4" s="23">
        <f>base18!Q23</f>
        <v>12</v>
      </c>
      <c r="K4" s="23">
        <f>base18!R23</f>
        <v>9</v>
      </c>
      <c r="L4" s="23">
        <f>base18!Z23</f>
        <v>14</v>
      </c>
      <c r="M4" s="23">
        <f>base18!AA23</f>
        <v>11</v>
      </c>
      <c r="N4" s="23">
        <f>base18!AB44</f>
        <v>11</v>
      </c>
      <c r="O4" s="23">
        <f>base18!AC44</f>
        <v>8</v>
      </c>
      <c r="P4" s="23">
        <f>base18!AD44</f>
        <v>6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base18!L45</f>
        <v>7</v>
      </c>
      <c r="F5" s="23">
        <f>base18!M45</f>
        <v>12</v>
      </c>
      <c r="G5" s="23">
        <f>base18!N45</f>
        <v>3</v>
      </c>
      <c r="H5" s="23">
        <f>base18!O45</f>
        <v>16</v>
      </c>
      <c r="I5" s="23">
        <f>base18!P24</f>
        <v>11</v>
      </c>
      <c r="J5" s="23">
        <f>base18!Q24</f>
        <v>12</v>
      </c>
      <c r="K5" s="23">
        <f>base18!R24</f>
        <v>7</v>
      </c>
      <c r="L5" s="23">
        <f>base18!Z24</f>
        <v>7</v>
      </c>
      <c r="M5" s="23">
        <f>base18!AA24</f>
        <v>1</v>
      </c>
      <c r="N5" s="23">
        <f>base18!AB45</f>
        <v>6</v>
      </c>
      <c r="O5" s="23">
        <f>base18!AC45</f>
        <v>4</v>
      </c>
      <c r="P5" s="23">
        <f>base18!AD45</f>
        <v>1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base18!L46</f>
        <v>7</v>
      </c>
      <c r="F6" s="23">
        <f>base18!M46</f>
        <v>12</v>
      </c>
      <c r="G6" s="23">
        <f>base18!N46</f>
        <v>15</v>
      </c>
      <c r="H6" s="23">
        <f>base18!O46</f>
        <v>8</v>
      </c>
      <c r="I6" s="23">
        <f>base18!P25</f>
        <v>17</v>
      </c>
      <c r="J6" s="23">
        <f>base18!Q25</f>
        <v>6</v>
      </c>
      <c r="K6" s="23">
        <f>base18!R25</f>
        <v>14</v>
      </c>
      <c r="L6" s="23">
        <f>base18!Z25</f>
        <v>18</v>
      </c>
      <c r="M6" s="23">
        <f>base18!AA25</f>
        <v>16</v>
      </c>
      <c r="N6" s="23">
        <f>base18!AB46</f>
        <v>11</v>
      </c>
      <c r="O6" s="23">
        <f>base18!AC46</f>
        <v>14</v>
      </c>
      <c r="P6" s="23">
        <f>base18!AD46</f>
        <v>8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base18!L47</f>
        <v>6</v>
      </c>
      <c r="F7" s="23">
        <f>base18!M47</f>
        <v>15</v>
      </c>
      <c r="G7" s="23">
        <f>base18!N47</f>
        <v>7</v>
      </c>
      <c r="H7" s="23">
        <f>base18!O47</f>
        <v>9</v>
      </c>
      <c r="I7" s="23">
        <f>base18!P26</f>
        <v>16</v>
      </c>
      <c r="J7" s="23">
        <f>base18!Q26</f>
        <v>6</v>
      </c>
      <c r="K7" s="23">
        <f>base18!R26</f>
        <v>8</v>
      </c>
      <c r="L7" s="23">
        <f>base18!Z26</f>
        <v>8</v>
      </c>
      <c r="M7" s="23">
        <f>base18!AA26</f>
        <v>4</v>
      </c>
      <c r="N7" s="23">
        <f>base18!AB47</f>
        <v>10</v>
      </c>
      <c r="O7" s="23">
        <f>base18!AC47</f>
        <v>14</v>
      </c>
      <c r="P7" s="23">
        <f>base18!AD47</f>
        <v>17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base18!L48</f>
        <v>6</v>
      </c>
      <c r="F8" s="23">
        <f>base18!M48</f>
        <v>7</v>
      </c>
      <c r="G8" s="23">
        <f>base18!N48</f>
        <v>2</v>
      </c>
      <c r="H8" s="23">
        <f>base18!O48</f>
        <v>9</v>
      </c>
      <c r="I8" s="23">
        <f>base18!P27</f>
        <v>16</v>
      </c>
      <c r="J8" s="23">
        <f>base18!Q27</f>
        <v>6</v>
      </c>
      <c r="K8" s="23">
        <f>base18!R27</f>
        <v>3</v>
      </c>
      <c r="L8" s="23">
        <f>base18!Z27</f>
        <v>10</v>
      </c>
      <c r="M8" s="23">
        <f>base18!AA27</f>
        <v>11</v>
      </c>
      <c r="N8" s="23">
        <f>base18!AB48</f>
        <v>2</v>
      </c>
      <c r="O8" s="23">
        <f>base18!AC48</f>
        <v>10</v>
      </c>
      <c r="P8" s="23">
        <f>base18!AD48</f>
        <v>17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base18!L49</f>
        <v>6</v>
      </c>
      <c r="F9" s="23">
        <f>base18!M49</f>
        <v>15</v>
      </c>
      <c r="G9" s="23">
        <f>base18!N49</f>
        <v>11</v>
      </c>
      <c r="H9" s="23">
        <f>base18!O49</f>
        <v>7</v>
      </c>
      <c r="I9" s="23">
        <f>base18!P28</f>
        <v>12</v>
      </c>
      <c r="J9" s="23">
        <f>base18!Q28</f>
        <v>16</v>
      </c>
      <c r="K9" s="23">
        <f>base18!R28</f>
        <v>3</v>
      </c>
      <c r="L9" s="23">
        <f>base18!Z28</f>
        <v>14</v>
      </c>
      <c r="M9" s="23">
        <f>base18!AA28</f>
        <v>10</v>
      </c>
      <c r="N9" s="23">
        <f>base18!AB49</f>
        <v>10</v>
      </c>
      <c r="O9" s="23">
        <f>base18!AC49</f>
        <v>12</v>
      </c>
      <c r="P9" s="23">
        <f>base18!AD49</f>
        <v>11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base18!L50</f>
        <v>4</v>
      </c>
      <c r="F10" s="23">
        <f>base18!M50</f>
        <v>6</v>
      </c>
      <c r="G10" s="23">
        <f>base18!N50</f>
        <v>7</v>
      </c>
      <c r="H10" s="23">
        <f>base18!O50</f>
        <v>10</v>
      </c>
      <c r="I10" s="23">
        <f>base18!P29</f>
        <v>6</v>
      </c>
      <c r="J10" s="23">
        <f>base18!Q29</f>
        <v>12</v>
      </c>
      <c r="K10" s="23">
        <f>base18!R29</f>
        <v>9</v>
      </c>
      <c r="L10" s="23">
        <f>base18!Z29</f>
        <v>1</v>
      </c>
      <c r="M10" s="23">
        <f>base18!AA29</f>
        <v>14</v>
      </c>
      <c r="N10" s="23">
        <f>base18!AB50</f>
        <v>4</v>
      </c>
      <c r="O10" s="23">
        <f>base18!AC50</f>
        <v>10</v>
      </c>
      <c r="P10" s="23">
        <f>base18!AD50</f>
        <v>14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base18!L51</f>
        <v>6</v>
      </c>
      <c r="F11" s="23">
        <f>base18!M51</f>
        <v>7</v>
      </c>
      <c r="G11" s="23">
        <f>base18!N51</f>
        <v>2</v>
      </c>
      <c r="H11" s="23">
        <f>base18!O51</f>
        <v>9</v>
      </c>
      <c r="I11" s="23">
        <f>base18!P30</f>
        <v>6</v>
      </c>
      <c r="J11" s="23">
        <f>base18!Q30</f>
        <v>12</v>
      </c>
      <c r="K11" s="23">
        <f>base18!R30</f>
        <v>9</v>
      </c>
      <c r="L11" s="23">
        <f>base18!Z30</f>
        <v>14</v>
      </c>
      <c r="M11" s="23">
        <f>base18!AA30</f>
        <v>1</v>
      </c>
      <c r="N11" s="23">
        <f>base18!AB51</f>
        <v>17</v>
      </c>
      <c r="O11" s="23">
        <f>base18!AC51</f>
        <v>2</v>
      </c>
      <c r="P11" s="23">
        <f>base18!AD51</f>
        <v>10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base18!L52</f>
        <v>4</v>
      </c>
      <c r="F12" s="23">
        <f>base18!M52</f>
        <v>6</v>
      </c>
      <c r="G12" s="23">
        <f>base18!N52</f>
        <v>7</v>
      </c>
      <c r="H12" s="23">
        <f>base18!O52</f>
        <v>9</v>
      </c>
      <c r="I12" s="23">
        <f>base18!P31</f>
        <v>16</v>
      </c>
      <c r="J12" s="23">
        <f>base18!Q31</f>
        <v>6</v>
      </c>
      <c r="K12" s="23">
        <f>base18!R31</f>
        <v>9</v>
      </c>
      <c r="L12" s="23">
        <f>base18!Z31</f>
        <v>2</v>
      </c>
      <c r="M12" s="23">
        <f>base18!AA31</f>
        <v>5</v>
      </c>
      <c r="N12" s="23">
        <f>base18!AB52</f>
        <v>11</v>
      </c>
      <c r="O12" s="23">
        <f>base18!AC52</f>
        <v>5</v>
      </c>
      <c r="P12" s="23">
        <f>base18!AD52</f>
        <v>1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base18!L53</f>
        <v>3</v>
      </c>
      <c r="F13" s="23">
        <f>base18!M53</f>
        <v>6</v>
      </c>
      <c r="G13" s="23">
        <f>base18!N53</f>
        <v>9</v>
      </c>
      <c r="H13" s="23">
        <f>base18!O53</f>
        <v>2</v>
      </c>
      <c r="I13" s="23">
        <f>base18!P32</f>
        <v>3</v>
      </c>
      <c r="J13" s="23">
        <f>base18!Q32</f>
        <v>15</v>
      </c>
      <c r="K13" s="23">
        <f>base18!R32</f>
        <v>12</v>
      </c>
      <c r="L13" s="23">
        <f>base18!Z32</f>
        <v>11</v>
      </c>
      <c r="M13" s="23">
        <f>base18!AA32</f>
        <v>14</v>
      </c>
      <c r="N13" s="23">
        <f>base18!AB53</f>
        <v>4</v>
      </c>
      <c r="O13" s="23">
        <f>base18!AC53</f>
        <v>1</v>
      </c>
      <c r="P13" s="23">
        <f>base18!AD53</f>
        <v>10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base18!L54</f>
        <v>3</v>
      </c>
      <c r="F14" s="23">
        <f>base18!M54</f>
        <v>6</v>
      </c>
      <c r="G14" s="23">
        <f>base18!N54</f>
        <v>9</v>
      </c>
      <c r="H14" s="23">
        <f>base18!O54</f>
        <v>13</v>
      </c>
      <c r="I14" s="23">
        <f>base18!P33</f>
        <v>15</v>
      </c>
      <c r="J14" s="23">
        <f>base18!Q33</f>
        <v>12</v>
      </c>
      <c r="K14" s="23">
        <f>base18!R33</f>
        <v>7</v>
      </c>
      <c r="L14" s="23">
        <f>base18!Z33</f>
        <v>4</v>
      </c>
      <c r="M14" s="23">
        <f>base18!AA33</f>
        <v>14</v>
      </c>
      <c r="N14" s="23">
        <f>base18!AB54</f>
        <v>10</v>
      </c>
      <c r="O14" s="23">
        <f>base18!AC54</f>
        <v>5</v>
      </c>
      <c r="P14" s="23">
        <f>base18!AD54</f>
        <v>2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base18!L55</f>
        <v>3</v>
      </c>
      <c r="F15" s="23">
        <f>base18!M55</f>
        <v>6</v>
      </c>
      <c r="G15" s="23">
        <f>base18!N55</f>
        <v>9</v>
      </c>
      <c r="H15" s="23">
        <f>base18!O55</f>
        <v>8</v>
      </c>
      <c r="I15" s="23">
        <f>base18!P34</f>
        <v>3</v>
      </c>
      <c r="J15" s="23">
        <f>base18!Q34</f>
        <v>15</v>
      </c>
      <c r="K15" s="23">
        <f>base18!R34</f>
        <v>12</v>
      </c>
      <c r="L15" s="23">
        <f>base18!Z34</f>
        <v>14</v>
      </c>
      <c r="M15" s="23">
        <f>base18!AA34</f>
        <v>11</v>
      </c>
      <c r="N15" s="23">
        <f>base18!AB55</f>
        <v>5</v>
      </c>
      <c r="O15" s="23">
        <f>base18!AC55</f>
        <v>4</v>
      </c>
      <c r="P15" s="23">
        <f>base18!AD55</f>
        <v>1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base18!L56</f>
        <v>17</v>
      </c>
      <c r="F16" s="23">
        <f>base18!M56</f>
        <v>3</v>
      </c>
      <c r="G16" s="23">
        <f>base18!N56</f>
        <v>6</v>
      </c>
      <c r="H16" s="23">
        <f>base18!O56</f>
        <v>9</v>
      </c>
      <c r="I16" s="23">
        <f>base18!P35</f>
        <v>15</v>
      </c>
      <c r="J16" s="23">
        <f>base18!Q35</f>
        <v>16</v>
      </c>
      <c r="K16" s="23">
        <f>base18!R35</f>
        <v>8</v>
      </c>
      <c r="L16" s="23">
        <f>base18!Z35</f>
        <v>15</v>
      </c>
      <c r="M16" s="23">
        <f>base18!AA35</f>
        <v>4</v>
      </c>
      <c r="N16" s="23">
        <f>base18!AB56</f>
        <v>14</v>
      </c>
      <c r="O16" s="23">
        <f>base18!AC56</f>
        <v>5</v>
      </c>
      <c r="P16" s="23">
        <f>base18!AD56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base18!L57</f>
        <v>15</v>
      </c>
      <c r="F17" s="23">
        <f>base18!M57</f>
        <v>17</v>
      </c>
      <c r="G17" s="23">
        <f>base18!N57</f>
        <v>3</v>
      </c>
      <c r="H17" s="23">
        <f>base18!O57</f>
        <v>6</v>
      </c>
      <c r="I17" s="23">
        <f>base18!P36</f>
        <v>15</v>
      </c>
      <c r="J17" s="23">
        <f>base18!Q36</f>
        <v>16</v>
      </c>
      <c r="K17" s="23">
        <f>base18!R36</f>
        <v>6</v>
      </c>
      <c r="L17" s="23">
        <f>base18!Z36</f>
        <v>11</v>
      </c>
      <c r="M17" s="23">
        <f>base18!AA36</f>
        <v>10</v>
      </c>
      <c r="N17" s="23">
        <f>base18!AB57</f>
        <v>10</v>
      </c>
      <c r="O17" s="23">
        <f>base18!AC57</f>
        <v>2</v>
      </c>
      <c r="P17" s="23">
        <f>base18!AD57</f>
        <v>5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base18!L58</f>
        <v>14</v>
      </c>
      <c r="F18" s="23">
        <f>base18!M58</f>
        <v>15</v>
      </c>
      <c r="G18" s="23">
        <f>base18!N58</f>
        <v>17</v>
      </c>
      <c r="H18" s="23">
        <f>base18!O58</f>
        <v>3</v>
      </c>
      <c r="I18" s="23">
        <f>base18!P37</f>
        <v>15</v>
      </c>
      <c r="J18" s="23">
        <f>base18!Q37</f>
        <v>16</v>
      </c>
      <c r="K18" s="23">
        <f>base18!R37</f>
        <v>6</v>
      </c>
      <c r="L18" s="23">
        <f>base18!Z37</f>
        <v>14</v>
      </c>
      <c r="M18" s="23">
        <f>base18!AA37</f>
        <v>10</v>
      </c>
      <c r="N18" s="23">
        <f>base18!AB58</f>
        <v>10</v>
      </c>
      <c r="O18" s="23">
        <f>base18!AC58</f>
        <v>17</v>
      </c>
      <c r="P18" s="23">
        <f>base18!AD58</f>
        <v>1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base18!L9</f>
        <v>7</v>
      </c>
      <c r="F19" s="23">
        <f>base18!M9</f>
        <v>10</v>
      </c>
      <c r="G19" s="23">
        <f>base18!N9</f>
        <v>2</v>
      </c>
      <c r="H19" s="23">
        <f>base18!O9</f>
        <v>9</v>
      </c>
      <c r="I19" s="23">
        <f>base18!P38</f>
        <v>7</v>
      </c>
      <c r="J19" s="23">
        <f>base18!Q38</f>
        <v>16</v>
      </c>
      <c r="K19" s="23">
        <f>base18!R38</f>
        <v>3</v>
      </c>
      <c r="L19" s="23">
        <f>base18!Z38</f>
        <v>14</v>
      </c>
      <c r="M19" s="23">
        <f>base18!AA38</f>
        <v>13</v>
      </c>
      <c r="N19" s="23">
        <f>base18!AB9</f>
        <v>15</v>
      </c>
      <c r="O19" s="23">
        <f>base18!AC9</f>
        <v>14</v>
      </c>
      <c r="P19" s="23">
        <f>base18!AD9</f>
        <v>6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base18!L10</f>
        <v>8</v>
      </c>
      <c r="F20" s="23">
        <f>base18!M10</f>
        <v>9</v>
      </c>
      <c r="G20" s="23">
        <f>base18!N10</f>
        <v>12</v>
      </c>
      <c r="H20" s="23">
        <f>base18!O10</f>
        <v>14</v>
      </c>
      <c r="I20" s="23">
        <f>base18!P39</f>
        <v>12</v>
      </c>
      <c r="J20" s="23">
        <f>base18!Q39</f>
        <v>16</v>
      </c>
      <c r="K20" s="23">
        <f>base18!R39</f>
        <v>3</v>
      </c>
      <c r="L20" s="23">
        <f>base18!Z39</f>
        <v>11</v>
      </c>
      <c r="M20" s="23">
        <f>base18!AA39</f>
        <v>17</v>
      </c>
      <c r="N20" s="23">
        <f>base18!AB10</f>
        <v>14</v>
      </c>
      <c r="O20" s="23">
        <f>base18!AC10</f>
        <v>15</v>
      </c>
      <c r="P20" s="23">
        <f>base18!AD10</f>
        <v>16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base18!L11</f>
        <v>7</v>
      </c>
      <c r="F21" s="23">
        <f>base18!M11</f>
        <v>11</v>
      </c>
      <c r="G21" s="23">
        <f>base18!N11</f>
        <v>10</v>
      </c>
      <c r="H21" s="23">
        <f>base18!O11</f>
        <v>13</v>
      </c>
      <c r="I21" s="23">
        <f>base18!P40</f>
        <v>12</v>
      </c>
      <c r="J21" s="23">
        <f>base18!Q40</f>
        <v>16</v>
      </c>
      <c r="K21" s="23">
        <f>base18!R40</f>
        <v>3</v>
      </c>
      <c r="L21" s="23">
        <f>base18!Z40</f>
        <v>14</v>
      </c>
      <c r="M21" s="23">
        <f>base18!AA40</f>
        <v>2</v>
      </c>
      <c r="N21" s="23">
        <f>base18!AB11</f>
        <v>12</v>
      </c>
      <c r="O21" s="23">
        <f>base18!AC11</f>
        <v>15</v>
      </c>
      <c r="P21" s="23">
        <f>base18!AD11</f>
        <v>18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base18!L12</f>
        <v>6</v>
      </c>
      <c r="F22" s="23">
        <f>base18!M12</f>
        <v>9</v>
      </c>
      <c r="G22" s="23">
        <f>base18!N12</f>
        <v>11</v>
      </c>
      <c r="H22" s="23">
        <f>base18!O12</f>
        <v>12</v>
      </c>
      <c r="I22" s="23">
        <f>base18!P41</f>
        <v>6</v>
      </c>
      <c r="J22" s="23">
        <f>base18!Q41</f>
        <v>12</v>
      </c>
      <c r="K22" s="23">
        <f>base18!R41</f>
        <v>9</v>
      </c>
      <c r="L22" s="23">
        <f>base18!Z41</f>
        <v>13</v>
      </c>
      <c r="M22" s="23">
        <f>base18!AA41</f>
        <v>11</v>
      </c>
      <c r="N22" s="23">
        <f>base18!AB12</f>
        <v>16</v>
      </c>
      <c r="O22" s="23">
        <f>base18!AC12</f>
        <v>10</v>
      </c>
      <c r="P22" s="23">
        <f>base18!AD12</f>
        <v>5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base18!L13</f>
        <v>7</v>
      </c>
      <c r="F23" s="23">
        <f>base18!M13</f>
        <v>14</v>
      </c>
      <c r="G23" s="23">
        <f>base18!N13</f>
        <v>15</v>
      </c>
      <c r="H23" s="23">
        <f>base18!O13</f>
        <v>9</v>
      </c>
      <c r="I23" s="23">
        <f>base18!P42</f>
        <v>6</v>
      </c>
      <c r="J23" s="23">
        <f>base18!Q42</f>
        <v>12</v>
      </c>
      <c r="K23" s="23">
        <f>base18!R42</f>
        <v>9</v>
      </c>
      <c r="L23" s="23">
        <f>base18!Z42</f>
        <v>10</v>
      </c>
      <c r="M23" s="23">
        <f>base18!AA42</f>
        <v>4</v>
      </c>
      <c r="N23" s="23">
        <f>base18!AB13</f>
        <v>10</v>
      </c>
      <c r="O23" s="23">
        <f>base18!AC13</f>
        <v>14</v>
      </c>
      <c r="P23" s="23">
        <f>base18!AD13</f>
        <v>13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base18!L14</f>
        <v>1</v>
      </c>
      <c r="F24" s="23">
        <f>base18!M14</f>
        <v>14</v>
      </c>
      <c r="G24" s="23">
        <f>base18!N14</f>
        <v>12</v>
      </c>
      <c r="H24" s="23">
        <f>base18!O14</f>
        <v>11</v>
      </c>
      <c r="I24" s="23">
        <f>base18!P43</f>
        <v>3</v>
      </c>
      <c r="J24" s="23">
        <f>base18!Q43</f>
        <v>16</v>
      </c>
      <c r="K24" s="23">
        <f>base18!R43</f>
        <v>6</v>
      </c>
      <c r="L24" s="23">
        <f>base18!Z43</f>
        <v>11</v>
      </c>
      <c r="M24" s="23">
        <f>base18!AA43</f>
        <v>5</v>
      </c>
      <c r="N24" s="23">
        <f>base18!AB14</f>
        <v>14</v>
      </c>
      <c r="O24" s="23">
        <f>base18!AC14</f>
        <v>16</v>
      </c>
      <c r="P24" s="23">
        <f>base18!AD14</f>
        <v>18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base18!L15</f>
        <v>15</v>
      </c>
      <c r="F25" s="23">
        <f>base18!M15</f>
        <v>14</v>
      </c>
      <c r="G25" s="23">
        <f>base18!N15</f>
        <v>3</v>
      </c>
      <c r="H25" s="23">
        <f>base18!O15</f>
        <v>11</v>
      </c>
      <c r="I25" s="23">
        <f>base18!P44</f>
        <v>16</v>
      </c>
      <c r="J25" s="23">
        <f>base18!Q44</f>
        <v>13</v>
      </c>
      <c r="K25" s="23">
        <f>base18!R44</f>
        <v>10</v>
      </c>
      <c r="L25" s="23">
        <f>base18!Z44</f>
        <v>16</v>
      </c>
      <c r="M25" s="23">
        <f>base18!AA44</f>
        <v>2</v>
      </c>
      <c r="N25" s="23">
        <f>base18!AB15</f>
        <v>15</v>
      </c>
      <c r="O25" s="23">
        <f>base18!AC15</f>
        <v>10</v>
      </c>
      <c r="P25" s="23">
        <f>base18!AD15</f>
        <v>11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base18!L16</f>
        <v>15</v>
      </c>
      <c r="F26" s="23">
        <f>base18!M16</f>
        <v>6</v>
      </c>
      <c r="G26" s="23">
        <f>base18!N16</f>
        <v>16</v>
      </c>
      <c r="H26" s="23">
        <f>base18!O16</f>
        <v>7</v>
      </c>
      <c r="I26" s="23">
        <f>base18!P45</f>
        <v>17</v>
      </c>
      <c r="J26" s="23">
        <f>base18!Q45</f>
        <v>6</v>
      </c>
      <c r="K26" s="23">
        <f>base18!R45</f>
        <v>14</v>
      </c>
      <c r="L26" s="23">
        <f>base18!Z45</f>
        <v>10</v>
      </c>
      <c r="M26" s="23">
        <f>base18!AA45</f>
        <v>14</v>
      </c>
      <c r="N26" s="23">
        <f>base18!AB16</f>
        <v>10</v>
      </c>
      <c r="O26" s="23">
        <f>base18!AC16</f>
        <v>17</v>
      </c>
      <c r="P26" s="23">
        <f>base18!AD16</f>
        <v>1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base18!L17</f>
        <v>4</v>
      </c>
      <c r="F27" s="23">
        <f>base18!M17</f>
        <v>7</v>
      </c>
      <c r="G27" s="23">
        <f>base18!N17</f>
        <v>12</v>
      </c>
      <c r="H27" s="23">
        <f>base18!O17</f>
        <v>15</v>
      </c>
      <c r="I27" s="23">
        <f>base18!P46</f>
        <v>4</v>
      </c>
      <c r="J27" s="23">
        <f>base18!Q46</f>
        <v>3</v>
      </c>
      <c r="K27" s="23">
        <f>base18!R46</f>
        <v>16</v>
      </c>
      <c r="L27" s="23">
        <f>base18!Z46</f>
        <v>1</v>
      </c>
      <c r="M27" s="23">
        <f>base18!AA46</f>
        <v>5</v>
      </c>
      <c r="N27" s="23">
        <f>base18!AB17</f>
        <v>10</v>
      </c>
      <c r="O27" s="23">
        <f>base18!AC17</f>
        <v>5</v>
      </c>
      <c r="P27" s="23">
        <f>base18!AD17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base18!L18</f>
        <v>17</v>
      </c>
      <c r="F28" s="23">
        <f>base18!M18</f>
        <v>11</v>
      </c>
      <c r="G28" s="23">
        <f>base18!N18</f>
        <v>12</v>
      </c>
      <c r="H28" s="23">
        <f>base18!O18</f>
        <v>10</v>
      </c>
      <c r="I28" s="23">
        <f>base18!P47</f>
        <v>16</v>
      </c>
      <c r="J28" s="23">
        <f>base18!Q47</f>
        <v>3</v>
      </c>
      <c r="K28" s="23">
        <f>base18!R47</f>
        <v>17</v>
      </c>
      <c r="L28" s="23">
        <f>base18!Z47</f>
        <v>11</v>
      </c>
      <c r="M28" s="23">
        <f>base18!AA47</f>
        <v>4</v>
      </c>
      <c r="N28" s="23">
        <f>base18!AB18</f>
        <v>11</v>
      </c>
      <c r="O28" s="23">
        <f>base18!AC18</f>
        <v>10</v>
      </c>
      <c r="P28" s="23">
        <f>base18!AD18</f>
        <v>18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base18!L19</f>
        <v>15</v>
      </c>
      <c r="F29" s="23">
        <f>base18!M19</f>
        <v>7</v>
      </c>
      <c r="G29" s="23">
        <f>base18!N19</f>
        <v>17</v>
      </c>
      <c r="H29" s="23">
        <f>base18!O19</f>
        <v>12</v>
      </c>
      <c r="I29" s="23">
        <f>base18!P48</f>
        <v>16</v>
      </c>
      <c r="J29" s="23">
        <f>base18!Q48</f>
        <v>3</v>
      </c>
      <c r="K29" s="23">
        <f>base18!R48</f>
        <v>17</v>
      </c>
      <c r="L29" s="23">
        <f>base18!Z48</f>
        <v>4</v>
      </c>
      <c r="M29" s="23">
        <f>base18!AA48</f>
        <v>14</v>
      </c>
      <c r="N29" s="23">
        <f>base18!AB19</f>
        <v>2</v>
      </c>
      <c r="O29" s="23">
        <f>base18!AC19</f>
        <v>11</v>
      </c>
      <c r="P29" s="23">
        <f>base18!AD19</f>
        <v>17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base18!L20</f>
        <v>2</v>
      </c>
      <c r="F30" s="23">
        <f>base18!M20</f>
        <v>4</v>
      </c>
      <c r="G30" s="23">
        <f>base18!N20</f>
        <v>6</v>
      </c>
      <c r="H30" s="23">
        <f>base18!O20</f>
        <v>16</v>
      </c>
      <c r="I30" s="23">
        <f>base18!P49</f>
        <v>9</v>
      </c>
      <c r="J30" s="23">
        <f>base18!Q49</f>
        <v>16</v>
      </c>
      <c r="K30" s="23">
        <f>base18!R49</f>
        <v>17</v>
      </c>
      <c r="L30" s="23">
        <f>base18!Z49</f>
        <v>14</v>
      </c>
      <c r="M30" s="23">
        <f>base18!AA49</f>
        <v>1</v>
      </c>
      <c r="N30" s="23">
        <f>base18!AB20</f>
        <v>2</v>
      </c>
      <c r="O30" s="23">
        <f>base18!AC20</f>
        <v>17</v>
      </c>
      <c r="P30" s="23">
        <f>base18!AD20</f>
        <v>3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base18!L21</f>
        <v>1</v>
      </c>
      <c r="F31" s="23">
        <f>base18!M21</f>
        <v>12</v>
      </c>
      <c r="G31" s="23">
        <f>base18!N21</f>
        <v>7</v>
      </c>
      <c r="H31" s="23">
        <f>base18!O21</f>
        <v>4</v>
      </c>
      <c r="I31" s="23">
        <f>base18!P50</f>
        <v>9</v>
      </c>
      <c r="J31" s="23">
        <f>base18!Q50</f>
        <v>12</v>
      </c>
      <c r="K31" s="23">
        <f>base18!R50</f>
        <v>16</v>
      </c>
      <c r="L31" s="23">
        <f>base18!Z50</f>
        <v>2</v>
      </c>
      <c r="M31" s="23">
        <f>base18!AA50</f>
        <v>6</v>
      </c>
      <c r="N31" s="23">
        <f>base18!AB21</f>
        <v>4</v>
      </c>
      <c r="O31" s="23">
        <f>base18!AC21</f>
        <v>5</v>
      </c>
      <c r="P31" s="23">
        <f>base18!AD21</f>
        <v>8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base18!L22</f>
        <v>2</v>
      </c>
      <c r="F32" s="23">
        <f>base18!M22</f>
        <v>4</v>
      </c>
      <c r="G32" s="23">
        <f>base18!N22</f>
        <v>7</v>
      </c>
      <c r="H32" s="23">
        <f>base18!O22</f>
        <v>6</v>
      </c>
      <c r="I32" s="23">
        <f>base18!P51</f>
        <v>12</v>
      </c>
      <c r="J32" s="23">
        <f>base18!Q51</f>
        <v>14</v>
      </c>
      <c r="K32" s="23">
        <f>base18!R51</f>
        <v>16</v>
      </c>
      <c r="L32" s="23">
        <f>base18!Z51</f>
        <v>4</v>
      </c>
      <c r="M32" s="23">
        <f>base18!AA51</f>
        <v>14</v>
      </c>
      <c r="N32" s="23">
        <f>base18!AB22</f>
        <v>1</v>
      </c>
      <c r="O32" s="23">
        <f>base18!AC22</f>
        <v>5</v>
      </c>
      <c r="P32" s="23">
        <f>base18!AD22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base18!L23</f>
        <v>7</v>
      </c>
      <c r="F33" s="23">
        <f>base18!M23</f>
        <v>15</v>
      </c>
      <c r="G33" s="23">
        <f>base18!N23</f>
        <v>3</v>
      </c>
      <c r="H33" s="23">
        <f>base18!O23</f>
        <v>16</v>
      </c>
      <c r="I33" s="23">
        <f>base18!P52</f>
        <v>12</v>
      </c>
      <c r="J33" s="23">
        <f>base18!Q52</f>
        <v>15</v>
      </c>
      <c r="K33" s="23">
        <f>base18!R52</f>
        <v>16</v>
      </c>
      <c r="L33" s="23">
        <f>base18!Z52</f>
        <v>14</v>
      </c>
      <c r="M33" s="23">
        <f>base18!AA52</f>
        <v>10</v>
      </c>
      <c r="N33" s="23">
        <f>base18!AB23</f>
        <v>10</v>
      </c>
      <c r="O33" s="23">
        <f>base18!AC23</f>
        <v>5</v>
      </c>
      <c r="P33" s="23">
        <f>base18!AD23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base18!L24</f>
        <v>13</v>
      </c>
      <c r="F34" s="23">
        <f>base18!M24</f>
        <v>6</v>
      </c>
      <c r="G34" s="23">
        <f>base18!N24</f>
        <v>3</v>
      </c>
      <c r="H34" s="23">
        <f>base18!O24</f>
        <v>15</v>
      </c>
      <c r="I34" s="23">
        <f>base18!P53</f>
        <v>11</v>
      </c>
      <c r="J34" s="23">
        <f>base18!Q53</f>
        <v>12</v>
      </c>
      <c r="K34" s="23">
        <f>base18!R53</f>
        <v>15</v>
      </c>
      <c r="L34" s="23">
        <f>base18!Z53</f>
        <v>14</v>
      </c>
      <c r="M34" s="23">
        <f>base18!AA53</f>
        <v>5</v>
      </c>
      <c r="N34" s="23">
        <f>base18!AB24</f>
        <v>11</v>
      </c>
      <c r="O34" s="23">
        <f>base18!AC24</f>
        <v>5</v>
      </c>
      <c r="P34" s="23">
        <f>base18!AD24</f>
        <v>8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base18!L25</f>
        <v>16</v>
      </c>
      <c r="F35" s="23">
        <f>base18!M25</f>
        <v>13</v>
      </c>
      <c r="G35" s="23">
        <f>base18!N25</f>
        <v>1</v>
      </c>
      <c r="H35" s="23">
        <f>base18!O25</f>
        <v>10</v>
      </c>
      <c r="I35" s="23">
        <f>base18!P54</f>
        <v>12</v>
      </c>
      <c r="J35" s="23">
        <f>base18!Q54</f>
        <v>15</v>
      </c>
      <c r="K35" s="23">
        <f>base18!R54</f>
        <v>16</v>
      </c>
      <c r="L35" s="23">
        <f>base18!Z54</f>
        <v>11</v>
      </c>
      <c r="M35" s="23">
        <f>base18!AA54</f>
        <v>14</v>
      </c>
      <c r="N35" s="23">
        <f>base18!AB25</f>
        <v>3</v>
      </c>
      <c r="O35" s="23">
        <f>base18!AC25</f>
        <v>2</v>
      </c>
      <c r="P35" s="23">
        <f>base18!AD25</f>
        <v>6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base18!L26</f>
        <v>7</v>
      </c>
      <c r="F36" s="23">
        <f>base18!M26</f>
        <v>3</v>
      </c>
      <c r="G36" s="23">
        <f>base18!N26</f>
        <v>4</v>
      </c>
      <c r="H36" s="23">
        <f>base18!O26</f>
        <v>15</v>
      </c>
      <c r="I36" s="23">
        <f>base18!P55</f>
        <v>12</v>
      </c>
      <c r="J36" s="23">
        <f>base18!Q55</f>
        <v>15</v>
      </c>
      <c r="K36" s="23">
        <f>base18!R55</f>
        <v>16</v>
      </c>
      <c r="L36" s="23">
        <f>base18!Z55</f>
        <v>14</v>
      </c>
      <c r="M36" s="23">
        <f>base18!AA55</f>
        <v>10</v>
      </c>
      <c r="N36" s="23">
        <f>base18!AB26</f>
        <v>2</v>
      </c>
      <c r="O36" s="23">
        <f>base18!AC26</f>
        <v>11</v>
      </c>
      <c r="P36" s="23">
        <f>base18!AD26</f>
        <v>1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base18!L27</f>
        <v>12</v>
      </c>
      <c r="F37" s="23">
        <f>base18!M27</f>
        <v>15</v>
      </c>
      <c r="G37" s="23">
        <f>base18!N27</f>
        <v>4</v>
      </c>
      <c r="H37" s="23">
        <f>base18!O27</f>
        <v>17</v>
      </c>
      <c r="I37" s="23">
        <f>base18!P56</f>
        <v>12</v>
      </c>
      <c r="J37" s="23">
        <f>base18!Q56</f>
        <v>16</v>
      </c>
      <c r="K37" s="23">
        <f>base18!R56</f>
        <v>4</v>
      </c>
      <c r="L37" s="23">
        <f>base18!Z56</f>
        <v>11</v>
      </c>
      <c r="M37" s="23">
        <f>base18!AA56</f>
        <v>10</v>
      </c>
      <c r="N37" s="23">
        <f>base18!AB27</f>
        <v>14</v>
      </c>
      <c r="O37" s="23">
        <f>base18!AC27</f>
        <v>5</v>
      </c>
      <c r="P37" s="23">
        <f>base18!AD27</f>
        <v>1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base18!L28</f>
        <v>14</v>
      </c>
      <c r="F38" s="23">
        <f>base18!M28</f>
        <v>9</v>
      </c>
      <c r="G38" s="23">
        <f>base18!N28</f>
        <v>7</v>
      </c>
      <c r="H38" s="23">
        <f>base18!O28</f>
        <v>17</v>
      </c>
      <c r="I38" s="23">
        <f>base18!P57</f>
        <v>9</v>
      </c>
      <c r="J38" s="23">
        <f>base18!Q57</f>
        <v>12</v>
      </c>
      <c r="K38" s="23">
        <f>base18!R57</f>
        <v>16</v>
      </c>
      <c r="L38" s="23">
        <f>base18!Z57</f>
        <v>14</v>
      </c>
      <c r="M38" s="23">
        <f>base18!AA57</f>
        <v>11</v>
      </c>
      <c r="N38" s="23">
        <f>base18!AB28</f>
        <v>2</v>
      </c>
      <c r="O38" s="23">
        <f>base18!AC28</f>
        <v>17</v>
      </c>
      <c r="P38" s="23">
        <f>base18!AD28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base18!L29</f>
        <v>8</v>
      </c>
      <c r="F39" s="23">
        <f>base18!M29</f>
        <v>4</v>
      </c>
      <c r="G39" s="23">
        <f>base18!N29</f>
        <v>3</v>
      </c>
      <c r="H39" s="23">
        <f>base18!O29</f>
        <v>16</v>
      </c>
      <c r="I39" s="23">
        <f>base18!P58</f>
        <v>6</v>
      </c>
      <c r="J39" s="23">
        <f>base18!Q58</f>
        <v>9</v>
      </c>
      <c r="K39" s="23">
        <f>base18!R58</f>
        <v>12</v>
      </c>
      <c r="L39" s="23">
        <f>base18!Z58</f>
        <v>14</v>
      </c>
      <c r="M39" s="23">
        <f>base18!AA58</f>
        <v>2</v>
      </c>
      <c r="N39" s="23">
        <f>base18!AB29</f>
        <v>11</v>
      </c>
      <c r="O39" s="23">
        <f>base18!AC29</f>
        <v>5</v>
      </c>
      <c r="P39" s="23">
        <f>base18!AD29</f>
        <v>6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base18!L30</f>
        <v>14</v>
      </c>
      <c r="F40" s="23">
        <f>base18!M30</f>
        <v>7</v>
      </c>
      <c r="G40" s="23">
        <f>base18!N30</f>
        <v>3</v>
      </c>
      <c r="H40" s="23">
        <f>base18!O30</f>
        <v>16</v>
      </c>
      <c r="I40" s="23">
        <f>base18!P9</f>
        <v>16</v>
      </c>
      <c r="J40" s="23">
        <f>base18!Q9</f>
        <v>3</v>
      </c>
      <c r="K40" s="23">
        <f>base18!R9</f>
        <v>17</v>
      </c>
      <c r="L40" s="23">
        <f>base18!Z9</f>
        <v>13</v>
      </c>
      <c r="M40" s="23">
        <f>base18!AA9</f>
        <v>5</v>
      </c>
      <c r="N40" s="23">
        <f>base18!AB30</f>
        <v>4</v>
      </c>
      <c r="O40" s="23">
        <f>base18!AC30</f>
        <v>10</v>
      </c>
      <c r="P40" s="23">
        <f>base18!AD30</f>
        <v>2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base18!L31</f>
        <v>4</v>
      </c>
      <c r="F41" s="23">
        <f>base18!M31</f>
        <v>7</v>
      </c>
      <c r="G41" s="23">
        <f>base18!N31</f>
        <v>15</v>
      </c>
      <c r="H41" s="23">
        <f>base18!O31</f>
        <v>3</v>
      </c>
      <c r="I41" s="23">
        <f>base18!P10</f>
        <v>13</v>
      </c>
      <c r="J41" s="23">
        <f>base18!Q10</f>
        <v>15</v>
      </c>
      <c r="K41" s="23">
        <f>base18!R10</f>
        <v>16</v>
      </c>
      <c r="L41" s="23">
        <f>base18!Z10</f>
        <v>12</v>
      </c>
      <c r="M41" s="23">
        <f>base18!AA10</f>
        <v>13</v>
      </c>
      <c r="N41" s="23">
        <f>base18!AB31</f>
        <v>1</v>
      </c>
      <c r="O41" s="23">
        <f>base18!AC31</f>
        <v>11</v>
      </c>
      <c r="P41" s="23">
        <f>base18!AD31</f>
        <v>4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base18!L32</f>
        <v>17</v>
      </c>
      <c r="F42" s="23">
        <f>base18!M32</f>
        <v>4</v>
      </c>
      <c r="G42" s="23">
        <f>base18!N32</f>
        <v>13</v>
      </c>
      <c r="H42" s="23">
        <f>base18!O32</f>
        <v>6</v>
      </c>
      <c r="I42" s="23">
        <f>base18!P11</f>
        <v>12</v>
      </c>
      <c r="J42" s="23">
        <f>base18!Q11</f>
        <v>15</v>
      </c>
      <c r="K42" s="23">
        <f>base18!R11</f>
        <v>16</v>
      </c>
      <c r="L42" s="23">
        <f>base18!Z11</f>
        <v>14</v>
      </c>
      <c r="M42" s="23">
        <f>base18!AA11</f>
        <v>13</v>
      </c>
      <c r="N42" s="23">
        <f>base18!AB32</f>
        <v>10</v>
      </c>
      <c r="O42" s="23">
        <f>base18!AC32</f>
        <v>5</v>
      </c>
      <c r="P42" s="23">
        <f>base18!AD32</f>
        <v>2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base18!L33</f>
        <v>17</v>
      </c>
      <c r="F43" s="23">
        <f>base18!M33</f>
        <v>4</v>
      </c>
      <c r="G43" s="23">
        <f>base18!N33</f>
        <v>6</v>
      </c>
      <c r="H43" s="23">
        <f>base18!O33</f>
        <v>3</v>
      </c>
      <c r="I43" s="23">
        <f>base18!P12</f>
        <v>16</v>
      </c>
      <c r="J43" s="23">
        <f>base18!Q12</f>
        <v>4</v>
      </c>
      <c r="K43" s="23">
        <f>base18!R12</f>
        <v>18</v>
      </c>
      <c r="L43" s="23">
        <f>base18!Z12</f>
        <v>11</v>
      </c>
      <c r="M43" s="23">
        <f>base18!AA12</f>
        <v>14</v>
      </c>
      <c r="N43" s="23">
        <f>base18!AB33</f>
        <v>17</v>
      </c>
      <c r="O43" s="23">
        <f>base18!AC33</f>
        <v>1</v>
      </c>
      <c r="P43" s="23">
        <f>base18!AD33</f>
        <v>2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base18!L34</f>
        <v>17</v>
      </c>
      <c r="F44" s="23">
        <f>base18!M34</f>
        <v>8</v>
      </c>
      <c r="G44" s="23">
        <f>base18!N34</f>
        <v>4</v>
      </c>
      <c r="H44" s="23">
        <f>base18!O34</f>
        <v>6</v>
      </c>
      <c r="I44" s="23">
        <f>base18!P13</f>
        <v>10</v>
      </c>
      <c r="J44" s="23">
        <f>base18!Q13</f>
        <v>13</v>
      </c>
      <c r="K44" s="23">
        <f>base18!R13</f>
        <v>16</v>
      </c>
      <c r="L44" s="23">
        <f>base18!Z13</f>
        <v>11</v>
      </c>
      <c r="M44" s="23">
        <f>base18!AA13</f>
        <v>12</v>
      </c>
      <c r="N44" s="23">
        <f>base18!AB34</f>
        <v>10</v>
      </c>
      <c r="O44" s="23">
        <f>base18!AC34</f>
        <v>5</v>
      </c>
      <c r="P44" s="23">
        <f>base18!AD34</f>
        <v>2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base18!L35</f>
        <v>11</v>
      </c>
      <c r="F45" s="23">
        <f>base18!M35</f>
        <v>12</v>
      </c>
      <c r="G45" s="23">
        <f>base18!N35</f>
        <v>3</v>
      </c>
      <c r="H45" s="23">
        <f>base18!O35</f>
        <v>4</v>
      </c>
      <c r="I45" s="23">
        <f>base18!P14</f>
        <v>15</v>
      </c>
      <c r="J45" s="23">
        <f>base18!Q14</f>
        <v>16</v>
      </c>
      <c r="K45" s="23">
        <f>base18!R14</f>
        <v>13</v>
      </c>
      <c r="L45" s="23">
        <f>base18!Z14</f>
        <v>12</v>
      </c>
      <c r="M45" s="23">
        <f>base18!AA14</f>
        <v>15</v>
      </c>
      <c r="N45" s="23">
        <f>base18!AB35</f>
        <v>5</v>
      </c>
      <c r="O45" s="23">
        <f>base18!AC35</f>
        <v>14</v>
      </c>
      <c r="P45" s="23">
        <f>base18!AD35</f>
        <v>11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base18!L36</f>
        <v>12</v>
      </c>
      <c r="F46" s="23">
        <f>base18!M36</f>
        <v>7</v>
      </c>
      <c r="G46" s="23">
        <f>base18!N36</f>
        <v>3</v>
      </c>
      <c r="H46" s="23">
        <f>base18!O36</f>
        <v>4</v>
      </c>
      <c r="I46" s="23">
        <f>base18!P15</f>
        <v>13</v>
      </c>
      <c r="J46" s="23">
        <f>base18!Q15</f>
        <v>12</v>
      </c>
      <c r="K46" s="23">
        <f>base18!R15</f>
        <v>18</v>
      </c>
      <c r="L46" s="23">
        <f>base18!Z15</f>
        <v>18</v>
      </c>
      <c r="M46" s="23">
        <f>base18!AA15</f>
        <v>17</v>
      </c>
      <c r="N46" s="23">
        <f>base18!AB36</f>
        <v>14</v>
      </c>
      <c r="O46" s="23">
        <f>base18!AC36</f>
        <v>5</v>
      </c>
      <c r="P46" s="23">
        <f>base18!AD36</f>
        <v>1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base18!L37</f>
        <v>13</v>
      </c>
      <c r="F47" s="23">
        <f>base18!M37</f>
        <v>11</v>
      </c>
      <c r="G47" s="23">
        <f>base18!N37</f>
        <v>7</v>
      </c>
      <c r="H47" s="23">
        <f>base18!O37</f>
        <v>4</v>
      </c>
      <c r="I47" s="23">
        <f>base18!P16</f>
        <v>17</v>
      </c>
      <c r="J47" s="23">
        <f>base18!Q16</f>
        <v>12</v>
      </c>
      <c r="K47" s="23">
        <f>base18!R16</f>
        <v>3</v>
      </c>
      <c r="L47" s="23">
        <f>base18!Z16</f>
        <v>14</v>
      </c>
      <c r="M47" s="23">
        <f>base18!AA16</f>
        <v>2</v>
      </c>
      <c r="N47" s="23">
        <f>base18!AB37</f>
        <v>102</v>
      </c>
      <c r="O47" s="23">
        <f>base18!AC37</f>
        <v>5</v>
      </c>
      <c r="P47" s="23">
        <f>base18!AD37</f>
        <v>11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base18!L38</f>
        <v>10</v>
      </c>
      <c r="F48" s="23">
        <f>base18!M38</f>
        <v>13</v>
      </c>
      <c r="G48" s="23">
        <f>base18!N38</f>
        <v>14</v>
      </c>
      <c r="H48" s="23">
        <f>base18!O38</f>
        <v>9</v>
      </c>
      <c r="I48" s="23">
        <f>base18!P17</f>
        <v>3</v>
      </c>
      <c r="J48" s="23">
        <f>base18!Q17</f>
        <v>6</v>
      </c>
      <c r="K48" s="23">
        <f>base18!R17</f>
        <v>9</v>
      </c>
      <c r="L48" s="23">
        <f>base18!Z17</f>
        <v>14</v>
      </c>
      <c r="M48" s="23">
        <f>base18!AA17</f>
        <v>11</v>
      </c>
      <c r="N48" s="23">
        <f>base18!AB38</f>
        <v>10</v>
      </c>
      <c r="O48" s="23">
        <f>base18!AC38</f>
        <v>6</v>
      </c>
      <c r="P48" s="23">
        <f>base18!AD38</f>
        <v>11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base18!L39</f>
        <v>15</v>
      </c>
      <c r="F49" s="23">
        <f>base18!M39</f>
        <v>9</v>
      </c>
      <c r="G49" s="23">
        <f>base18!N39</f>
        <v>7</v>
      </c>
      <c r="H49" s="23">
        <f>base18!O39</f>
        <v>17</v>
      </c>
      <c r="I49" s="23">
        <f>base18!P18</f>
        <v>5</v>
      </c>
      <c r="J49" s="23">
        <f>base18!Q18</f>
        <v>15</v>
      </c>
      <c r="K49" s="23">
        <f>base18!R18</f>
        <v>4</v>
      </c>
      <c r="L49" s="23">
        <f>base18!Z18</f>
        <v>15</v>
      </c>
      <c r="M49" s="23">
        <f>base18!AA18</f>
        <v>12</v>
      </c>
      <c r="N49" s="23">
        <f>base18!AB39</f>
        <v>10</v>
      </c>
      <c r="O49" s="23">
        <f>base18!AC39</f>
        <v>14</v>
      </c>
      <c r="P49" s="23">
        <f>base18!AD39</f>
        <v>4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base18!L40</f>
        <v>14</v>
      </c>
      <c r="F50" s="23">
        <f>base18!M40</f>
        <v>9</v>
      </c>
      <c r="G50" s="23">
        <f>base18!N40</f>
        <v>7</v>
      </c>
      <c r="H50" s="23">
        <f>base18!O40</f>
        <v>17</v>
      </c>
      <c r="I50" s="23">
        <f>base18!P19</f>
        <v>6</v>
      </c>
      <c r="J50" s="23">
        <f>base18!Q19</f>
        <v>3</v>
      </c>
      <c r="K50" s="23">
        <f>base18!R19</f>
        <v>16</v>
      </c>
      <c r="L50" s="23">
        <f>base18!Z19</f>
        <v>14</v>
      </c>
      <c r="M50" s="23">
        <f>base18!AA19</f>
        <v>10</v>
      </c>
      <c r="N50" s="23">
        <f>base18!AB40</f>
        <v>10</v>
      </c>
      <c r="O50" s="23">
        <f>base18!AC40</f>
        <v>17</v>
      </c>
      <c r="P50" s="23">
        <f>base18!AD40</f>
        <v>1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base18!L41</f>
        <v>13</v>
      </c>
      <c r="F51" s="23">
        <f>base18!M41</f>
        <v>11</v>
      </c>
      <c r="G51" s="23">
        <f>base18!N41</f>
        <v>8</v>
      </c>
      <c r="H51" s="23">
        <f>base18!O41</f>
        <v>16</v>
      </c>
      <c r="I51" s="23">
        <f>base18!P20</f>
        <v>7</v>
      </c>
      <c r="J51" s="23">
        <f>base18!Q20</f>
        <v>9</v>
      </c>
      <c r="K51" s="23">
        <f>base18!R20</f>
        <v>3</v>
      </c>
      <c r="L51" s="23">
        <f>base18!Z20</f>
        <v>1</v>
      </c>
      <c r="M51" s="23">
        <f>base18!AA20</f>
        <v>14</v>
      </c>
      <c r="N51" s="23">
        <f>base18!AB41</f>
        <v>10</v>
      </c>
      <c r="O51" s="23">
        <f>base18!AC41</f>
        <v>6</v>
      </c>
      <c r="P51" s="23">
        <f>base18!AD41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B1:P1 B2:U5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A2:A51"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  <cfRule type="cellIs" dxfId="380" priority="40" operator="equal">
      <formula>#REF!</formula>
    </cfRule>
  </conditionalFormatting>
  <conditionalFormatting sqref="B2:U5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B2:U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1AC0F72-4182-49C7-B478-CBDD991A18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05E6632F-3FB9-41C0-BCCA-ABF71EC91911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901DBF92-3777-47C9-B74C-236EF24221CE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8E5DCE26-1908-43F9-B18F-1DFDB7F6D07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89A52548-4DA2-41C9-B2BF-76FDE2FC6EC1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" sqref="J2:P2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base18!J47</f>
        <v>10</v>
      </c>
      <c r="D2" s="23">
        <f>base18!K47</f>
        <v>14</v>
      </c>
      <c r="E2" s="23">
        <f>base18!L47</f>
        <v>6</v>
      </c>
      <c r="F2" s="23">
        <f>base18!M47</f>
        <v>15</v>
      </c>
      <c r="G2" s="23">
        <f>base18!N47</f>
        <v>7</v>
      </c>
      <c r="H2" s="23">
        <f>base18!O47</f>
        <v>9</v>
      </c>
      <c r="I2" s="23">
        <f>base18!P47</f>
        <v>16</v>
      </c>
      <c r="J2" s="23">
        <f>base18!Q20</f>
        <v>9</v>
      </c>
      <c r="K2" s="23">
        <f>base18!R20</f>
        <v>3</v>
      </c>
      <c r="L2" s="23">
        <f>base18!Z32</f>
        <v>11</v>
      </c>
      <c r="M2" s="23">
        <f>base18!AA32</f>
        <v>14</v>
      </c>
      <c r="N2" s="23">
        <f>base18!AB32</f>
        <v>10</v>
      </c>
      <c r="O2" s="23">
        <f>base18!AC32</f>
        <v>5</v>
      </c>
      <c r="P2" s="23">
        <f>base18!AD32</f>
        <v>2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base18!J48</f>
        <v>15</v>
      </c>
      <c r="D3" s="23">
        <f>base18!K48</f>
        <v>14</v>
      </c>
      <c r="E3" s="23">
        <f>base18!L48</f>
        <v>6</v>
      </c>
      <c r="F3" s="23">
        <f>base18!M48</f>
        <v>7</v>
      </c>
      <c r="G3" s="23">
        <f>base18!N48</f>
        <v>2</v>
      </c>
      <c r="H3" s="23">
        <f>base18!O48</f>
        <v>9</v>
      </c>
      <c r="I3" s="23">
        <f>base18!P48</f>
        <v>16</v>
      </c>
      <c r="J3" s="23">
        <f>base18!Q21</f>
        <v>6</v>
      </c>
      <c r="K3" s="23">
        <f>base18!R21</f>
        <v>9</v>
      </c>
      <c r="L3" s="23">
        <f>base18!Z33</f>
        <v>4</v>
      </c>
      <c r="M3" s="23">
        <f>base18!AA33</f>
        <v>14</v>
      </c>
      <c r="N3" s="23">
        <f>base18!AB33</f>
        <v>17</v>
      </c>
      <c r="O3" s="23">
        <f>base18!AC33</f>
        <v>1</v>
      </c>
      <c r="P3" s="23">
        <f>base18!AD33</f>
        <v>2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base18!J49</f>
        <v>14</v>
      </c>
      <c r="D4" s="23">
        <f>base18!K49</f>
        <v>4</v>
      </c>
      <c r="E4" s="23">
        <f>base18!L49</f>
        <v>6</v>
      </c>
      <c r="F4" s="23">
        <f>base18!M49</f>
        <v>15</v>
      </c>
      <c r="G4" s="23">
        <f>base18!N49</f>
        <v>11</v>
      </c>
      <c r="H4" s="23">
        <f>base18!O49</f>
        <v>7</v>
      </c>
      <c r="I4" s="23">
        <f>base18!P49</f>
        <v>9</v>
      </c>
      <c r="J4" s="23">
        <f>base18!Q22</f>
        <v>3</v>
      </c>
      <c r="K4" s="23">
        <f>base18!R22</f>
        <v>9</v>
      </c>
      <c r="L4" s="23">
        <f>base18!Z34</f>
        <v>14</v>
      </c>
      <c r="M4" s="23">
        <f>base18!AA34</f>
        <v>11</v>
      </c>
      <c r="N4" s="23">
        <f>base18!AB34</f>
        <v>10</v>
      </c>
      <c r="O4" s="23">
        <f>base18!AC34</f>
        <v>5</v>
      </c>
      <c r="P4" s="23">
        <f>base18!AD34</f>
        <v>2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base18!J50</f>
        <v>14</v>
      </c>
      <c r="D5" s="23">
        <f>base18!K50</f>
        <v>3</v>
      </c>
      <c r="E5" s="23">
        <f>base18!L50</f>
        <v>4</v>
      </c>
      <c r="F5" s="23">
        <f>base18!M50</f>
        <v>6</v>
      </c>
      <c r="G5" s="23">
        <f>base18!N50</f>
        <v>7</v>
      </c>
      <c r="H5" s="23">
        <f>base18!O50</f>
        <v>10</v>
      </c>
      <c r="I5" s="23">
        <f>base18!P50</f>
        <v>9</v>
      </c>
      <c r="J5" s="23">
        <f>base18!Q23</f>
        <v>12</v>
      </c>
      <c r="K5" s="23">
        <f>base18!R23</f>
        <v>9</v>
      </c>
      <c r="L5" s="23">
        <f>base18!Z35</f>
        <v>15</v>
      </c>
      <c r="M5" s="23">
        <f>base18!AA35</f>
        <v>4</v>
      </c>
      <c r="N5" s="23">
        <f>base18!AB35</f>
        <v>5</v>
      </c>
      <c r="O5" s="23">
        <f>base18!AC35</f>
        <v>14</v>
      </c>
      <c r="P5" s="23">
        <f>base18!AD35</f>
        <v>11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base18!J51</f>
        <v>15</v>
      </c>
      <c r="D6" s="23">
        <f>base18!K51</f>
        <v>3</v>
      </c>
      <c r="E6" s="23">
        <f>base18!L51</f>
        <v>6</v>
      </c>
      <c r="F6" s="23">
        <f>base18!M51</f>
        <v>7</v>
      </c>
      <c r="G6" s="23">
        <f>base18!N51</f>
        <v>2</v>
      </c>
      <c r="H6" s="23">
        <f>base18!O51</f>
        <v>9</v>
      </c>
      <c r="I6" s="23">
        <f>base18!P51</f>
        <v>12</v>
      </c>
      <c r="J6" s="23">
        <f>base18!Q24</f>
        <v>12</v>
      </c>
      <c r="K6" s="23">
        <f>base18!R24</f>
        <v>7</v>
      </c>
      <c r="L6" s="23">
        <f>base18!Z36</f>
        <v>11</v>
      </c>
      <c r="M6" s="23">
        <f>base18!AA36</f>
        <v>10</v>
      </c>
      <c r="N6" s="23">
        <f>base18!AB36</f>
        <v>14</v>
      </c>
      <c r="O6" s="23">
        <f>base18!AC36</f>
        <v>5</v>
      </c>
      <c r="P6" s="23">
        <f>base18!AD36</f>
        <v>1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base18!J52</f>
        <v>8</v>
      </c>
      <c r="D7" s="23">
        <f>base18!K52</f>
        <v>3</v>
      </c>
      <c r="E7" s="23">
        <f>base18!L52</f>
        <v>4</v>
      </c>
      <c r="F7" s="23">
        <f>base18!M52</f>
        <v>6</v>
      </c>
      <c r="G7" s="23">
        <f>base18!N52</f>
        <v>7</v>
      </c>
      <c r="H7" s="23">
        <f>base18!O52</f>
        <v>9</v>
      </c>
      <c r="I7" s="23">
        <f>base18!P52</f>
        <v>12</v>
      </c>
      <c r="J7" s="23">
        <f>base18!Q25</f>
        <v>6</v>
      </c>
      <c r="K7" s="23">
        <f>base18!R25</f>
        <v>14</v>
      </c>
      <c r="L7" s="23">
        <f>base18!Z37</f>
        <v>14</v>
      </c>
      <c r="M7" s="23">
        <f>base18!AA37</f>
        <v>10</v>
      </c>
      <c r="N7" s="23">
        <f>base18!AB37</f>
        <v>102</v>
      </c>
      <c r="O7" s="23">
        <f>base18!AC37</f>
        <v>5</v>
      </c>
      <c r="P7" s="23">
        <f>base18!AD37</f>
        <v>11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base18!J53</f>
        <v>17</v>
      </c>
      <c r="D8" s="23">
        <f>base18!K53</f>
        <v>4</v>
      </c>
      <c r="E8" s="23">
        <f>base18!L53</f>
        <v>3</v>
      </c>
      <c r="F8" s="23">
        <f>base18!M53</f>
        <v>6</v>
      </c>
      <c r="G8" s="23">
        <f>base18!N53</f>
        <v>9</v>
      </c>
      <c r="H8" s="23">
        <f>base18!O53</f>
        <v>2</v>
      </c>
      <c r="I8" s="23">
        <f>base18!P53</f>
        <v>11</v>
      </c>
      <c r="J8" s="23">
        <f>base18!Q26</f>
        <v>6</v>
      </c>
      <c r="K8" s="23">
        <f>base18!R26</f>
        <v>8</v>
      </c>
      <c r="L8" s="23">
        <f>base18!Z38</f>
        <v>14</v>
      </c>
      <c r="M8" s="23">
        <f>base18!AA38</f>
        <v>13</v>
      </c>
      <c r="N8" s="23">
        <f>base18!AB38</f>
        <v>10</v>
      </c>
      <c r="O8" s="23">
        <f>base18!AC38</f>
        <v>6</v>
      </c>
      <c r="P8" s="23">
        <f>base18!AD38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base18!J54</f>
        <v>7</v>
      </c>
      <c r="D9" s="23">
        <f>base18!K54</f>
        <v>4</v>
      </c>
      <c r="E9" s="23">
        <f>base18!L54</f>
        <v>3</v>
      </c>
      <c r="F9" s="23">
        <f>base18!M54</f>
        <v>6</v>
      </c>
      <c r="G9" s="23">
        <f>base18!N54</f>
        <v>9</v>
      </c>
      <c r="H9" s="23">
        <f>base18!O54</f>
        <v>13</v>
      </c>
      <c r="I9" s="23">
        <f>base18!P54</f>
        <v>12</v>
      </c>
      <c r="J9" s="23">
        <f>base18!Q27</f>
        <v>6</v>
      </c>
      <c r="K9" s="23">
        <f>base18!R27</f>
        <v>3</v>
      </c>
      <c r="L9" s="23">
        <f>base18!Z39</f>
        <v>11</v>
      </c>
      <c r="M9" s="23">
        <f>base18!AA39</f>
        <v>17</v>
      </c>
      <c r="N9" s="23">
        <f>base18!AB39</f>
        <v>10</v>
      </c>
      <c r="O9" s="23">
        <f>base18!AC39</f>
        <v>14</v>
      </c>
      <c r="P9" s="23">
        <f>base18!AD39</f>
        <v>4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base18!J55</f>
        <v>2</v>
      </c>
      <c r="D10" s="23">
        <f>base18!K55</f>
        <v>4</v>
      </c>
      <c r="E10" s="23">
        <f>base18!L55</f>
        <v>3</v>
      </c>
      <c r="F10" s="23">
        <f>base18!M55</f>
        <v>6</v>
      </c>
      <c r="G10" s="23">
        <f>base18!N55</f>
        <v>9</v>
      </c>
      <c r="H10" s="23">
        <f>base18!O55</f>
        <v>8</v>
      </c>
      <c r="I10" s="23">
        <f>base18!P55</f>
        <v>12</v>
      </c>
      <c r="J10" s="23">
        <f>base18!Q28</f>
        <v>16</v>
      </c>
      <c r="K10" s="23">
        <f>base18!R28</f>
        <v>3</v>
      </c>
      <c r="L10" s="23">
        <f>base18!Z40</f>
        <v>14</v>
      </c>
      <c r="M10" s="23">
        <f>base18!AA40</f>
        <v>2</v>
      </c>
      <c r="N10" s="23">
        <f>base18!AB40</f>
        <v>10</v>
      </c>
      <c r="O10" s="23">
        <f>base18!AC40</f>
        <v>17</v>
      </c>
      <c r="P10" s="23">
        <f>base18!AD40</f>
        <v>1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base18!J56</f>
        <v>7</v>
      </c>
      <c r="D11" s="23">
        <f>base18!K56</f>
        <v>15</v>
      </c>
      <c r="E11" s="23">
        <f>base18!L56</f>
        <v>17</v>
      </c>
      <c r="F11" s="23">
        <f>base18!M56</f>
        <v>3</v>
      </c>
      <c r="G11" s="23">
        <f>base18!N56</f>
        <v>6</v>
      </c>
      <c r="H11" s="23">
        <f>base18!O56</f>
        <v>9</v>
      </c>
      <c r="I11" s="23">
        <f>base18!P56</f>
        <v>12</v>
      </c>
      <c r="J11" s="23">
        <f>base18!Q29</f>
        <v>12</v>
      </c>
      <c r="K11" s="23">
        <f>base18!R29</f>
        <v>9</v>
      </c>
      <c r="L11" s="23">
        <f>base18!Z41</f>
        <v>13</v>
      </c>
      <c r="M11" s="23">
        <f>base18!AA41</f>
        <v>11</v>
      </c>
      <c r="N11" s="23">
        <f>base18!AB41</f>
        <v>10</v>
      </c>
      <c r="O11" s="23">
        <f>base18!AC41</f>
        <v>6</v>
      </c>
      <c r="P11" s="23">
        <f>base18!AD41</f>
        <v>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base18!J57</f>
        <v>13</v>
      </c>
      <c r="D12" s="23">
        <f>base18!K57</f>
        <v>7</v>
      </c>
      <c r="E12" s="23">
        <f>base18!L57</f>
        <v>15</v>
      </c>
      <c r="F12" s="23">
        <f>base18!M57</f>
        <v>17</v>
      </c>
      <c r="G12" s="23">
        <f>base18!N57</f>
        <v>3</v>
      </c>
      <c r="H12" s="23">
        <f>base18!O57</f>
        <v>6</v>
      </c>
      <c r="I12" s="23">
        <f>base18!P57</f>
        <v>9</v>
      </c>
      <c r="J12" s="23">
        <f>base18!Q30</f>
        <v>12</v>
      </c>
      <c r="K12" s="23">
        <f>base18!R30</f>
        <v>9</v>
      </c>
      <c r="L12" s="23">
        <f>base18!Z42</f>
        <v>10</v>
      </c>
      <c r="M12" s="23">
        <f>base18!AA42</f>
        <v>4</v>
      </c>
      <c r="N12" s="23">
        <f>base18!AB42</f>
        <v>17</v>
      </c>
      <c r="O12" s="23">
        <f>base18!AC42</f>
        <v>5</v>
      </c>
      <c r="P12" s="23">
        <f>base18!AD42</f>
        <v>14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base18!J58</f>
        <v>13</v>
      </c>
      <c r="D13" s="23">
        <f>base18!K58</f>
        <v>7</v>
      </c>
      <c r="E13" s="23">
        <f>base18!L58</f>
        <v>14</v>
      </c>
      <c r="F13" s="23">
        <f>base18!M58</f>
        <v>15</v>
      </c>
      <c r="G13" s="23">
        <f>base18!N58</f>
        <v>17</v>
      </c>
      <c r="H13" s="23">
        <f>base18!O58</f>
        <v>3</v>
      </c>
      <c r="I13" s="23">
        <f>base18!P58</f>
        <v>6</v>
      </c>
      <c r="J13" s="23">
        <f>base18!Q31</f>
        <v>6</v>
      </c>
      <c r="K13" s="23">
        <f>base18!R31</f>
        <v>9</v>
      </c>
      <c r="L13" s="23">
        <f>base18!Z43</f>
        <v>11</v>
      </c>
      <c r="M13" s="23">
        <f>base18!AA43</f>
        <v>5</v>
      </c>
      <c r="N13" s="23">
        <f>base18!AB43</f>
        <v>10</v>
      </c>
      <c r="O13" s="23">
        <f>base18!AC43</f>
        <v>13</v>
      </c>
      <c r="P13" s="23">
        <f>base18!AD43</f>
        <v>14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base18!J9</f>
        <v>11</v>
      </c>
      <c r="D14" s="23">
        <f>base18!K9</f>
        <v>13</v>
      </c>
      <c r="E14" s="23">
        <f>base18!L9</f>
        <v>7</v>
      </c>
      <c r="F14" s="23">
        <f>base18!M9</f>
        <v>10</v>
      </c>
      <c r="G14" s="23">
        <f>base18!N9</f>
        <v>2</v>
      </c>
      <c r="H14" s="23">
        <f>base18!O9</f>
        <v>9</v>
      </c>
      <c r="I14" s="23">
        <f>base18!P9</f>
        <v>16</v>
      </c>
      <c r="J14" s="23">
        <f>base18!Q32</f>
        <v>15</v>
      </c>
      <c r="K14" s="23">
        <f>base18!R32</f>
        <v>12</v>
      </c>
      <c r="L14" s="23">
        <f>base18!Z44</f>
        <v>16</v>
      </c>
      <c r="M14" s="23">
        <f>base18!AA44</f>
        <v>2</v>
      </c>
      <c r="N14" s="23">
        <f>base18!AB44</f>
        <v>11</v>
      </c>
      <c r="O14" s="23">
        <f>base18!AC44</f>
        <v>8</v>
      </c>
      <c r="P14" s="23">
        <f>base18!AD44</f>
        <v>6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base18!J10</f>
        <v>10</v>
      </c>
      <c r="D15" s="23">
        <f>base18!K10</f>
        <v>11</v>
      </c>
      <c r="E15" s="23">
        <f>base18!L10</f>
        <v>8</v>
      </c>
      <c r="F15" s="23">
        <f>base18!M10</f>
        <v>9</v>
      </c>
      <c r="G15" s="23">
        <f>base18!N10</f>
        <v>12</v>
      </c>
      <c r="H15" s="23">
        <f>base18!O10</f>
        <v>14</v>
      </c>
      <c r="I15" s="23">
        <f>base18!P10</f>
        <v>13</v>
      </c>
      <c r="J15" s="23">
        <f>base18!Q33</f>
        <v>12</v>
      </c>
      <c r="K15" s="23">
        <f>base18!R33</f>
        <v>7</v>
      </c>
      <c r="L15" s="23">
        <f>base18!Z45</f>
        <v>10</v>
      </c>
      <c r="M15" s="23">
        <f>base18!AA45</f>
        <v>14</v>
      </c>
      <c r="N15" s="23">
        <f>base18!AB45</f>
        <v>6</v>
      </c>
      <c r="O15" s="23">
        <f>base18!AC45</f>
        <v>4</v>
      </c>
      <c r="P15" s="23">
        <f>base18!AD45</f>
        <v>1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base18!J11</f>
        <v>1</v>
      </c>
      <c r="D16" s="23">
        <f>base18!K11</f>
        <v>2</v>
      </c>
      <c r="E16" s="23">
        <f>base18!L11</f>
        <v>7</v>
      </c>
      <c r="F16" s="23">
        <f>base18!M11</f>
        <v>11</v>
      </c>
      <c r="G16" s="23">
        <f>base18!N11</f>
        <v>10</v>
      </c>
      <c r="H16" s="23">
        <f>base18!O11</f>
        <v>13</v>
      </c>
      <c r="I16" s="23">
        <f>base18!P11</f>
        <v>12</v>
      </c>
      <c r="J16" s="23">
        <f>base18!Q34</f>
        <v>15</v>
      </c>
      <c r="K16" s="23">
        <f>base18!R34</f>
        <v>12</v>
      </c>
      <c r="L16" s="23">
        <f>base18!Z46</f>
        <v>1</v>
      </c>
      <c r="M16" s="23">
        <f>base18!AA46</f>
        <v>5</v>
      </c>
      <c r="N16" s="23">
        <f>base18!AB46</f>
        <v>11</v>
      </c>
      <c r="O16" s="23">
        <f>base18!AC46</f>
        <v>14</v>
      </c>
      <c r="P16" s="23">
        <f>base18!AD46</f>
        <v>8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base18!J12</f>
        <v>13</v>
      </c>
      <c r="D17" s="23">
        <f>base18!K12</f>
        <v>3</v>
      </c>
      <c r="E17" s="23">
        <f>base18!L12</f>
        <v>6</v>
      </c>
      <c r="F17" s="23">
        <f>base18!M12</f>
        <v>9</v>
      </c>
      <c r="G17" s="23">
        <f>base18!N12</f>
        <v>11</v>
      </c>
      <c r="H17" s="23">
        <f>base18!O12</f>
        <v>12</v>
      </c>
      <c r="I17" s="23">
        <f>base18!P12</f>
        <v>16</v>
      </c>
      <c r="J17" s="23">
        <f>base18!Q35</f>
        <v>16</v>
      </c>
      <c r="K17" s="23">
        <f>base18!R35</f>
        <v>8</v>
      </c>
      <c r="L17" s="23">
        <f>base18!Z47</f>
        <v>11</v>
      </c>
      <c r="M17" s="23">
        <f>base18!AA47</f>
        <v>4</v>
      </c>
      <c r="N17" s="23">
        <f>base18!AB47</f>
        <v>10</v>
      </c>
      <c r="O17" s="23">
        <f>base18!AC47</f>
        <v>14</v>
      </c>
      <c r="P17" s="23">
        <f>base18!AD47</f>
        <v>17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base18!J13</f>
        <v>11</v>
      </c>
      <c r="D18" s="23">
        <f>base18!K13</f>
        <v>8</v>
      </c>
      <c r="E18" s="23">
        <f>base18!L13</f>
        <v>7</v>
      </c>
      <c r="F18" s="23">
        <f>base18!M13</f>
        <v>14</v>
      </c>
      <c r="G18" s="23">
        <f>base18!N13</f>
        <v>15</v>
      </c>
      <c r="H18" s="23">
        <f>base18!O13</f>
        <v>9</v>
      </c>
      <c r="I18" s="23">
        <f>base18!P13</f>
        <v>10</v>
      </c>
      <c r="J18" s="23">
        <f>base18!Q36</f>
        <v>16</v>
      </c>
      <c r="K18" s="23">
        <f>base18!R36</f>
        <v>6</v>
      </c>
      <c r="L18" s="23">
        <f>base18!Z48</f>
        <v>4</v>
      </c>
      <c r="M18" s="23">
        <f>base18!AA48</f>
        <v>14</v>
      </c>
      <c r="N18" s="23">
        <f>base18!AB48</f>
        <v>2</v>
      </c>
      <c r="O18" s="23">
        <f>base18!AC48</f>
        <v>10</v>
      </c>
      <c r="P18" s="23">
        <f>base18!AD48</f>
        <v>17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base18!J14</f>
        <v>10</v>
      </c>
      <c r="D19" s="23">
        <f>base18!K14</f>
        <v>2</v>
      </c>
      <c r="E19" s="23">
        <f>base18!L14</f>
        <v>1</v>
      </c>
      <c r="F19" s="23">
        <f>base18!M14</f>
        <v>14</v>
      </c>
      <c r="G19" s="23">
        <f>base18!N14</f>
        <v>12</v>
      </c>
      <c r="H19" s="23">
        <f>base18!O14</f>
        <v>11</v>
      </c>
      <c r="I19" s="23">
        <f>base18!P14</f>
        <v>15</v>
      </c>
      <c r="J19" s="23">
        <f>base18!Q37</f>
        <v>16</v>
      </c>
      <c r="K19" s="23">
        <f>base18!R37</f>
        <v>6</v>
      </c>
      <c r="L19" s="23">
        <f>base18!Z49</f>
        <v>14</v>
      </c>
      <c r="M19" s="23">
        <f>base18!AA49</f>
        <v>1</v>
      </c>
      <c r="N19" s="23">
        <f>base18!AB49</f>
        <v>10</v>
      </c>
      <c r="O19" s="23">
        <f>base18!AC49</f>
        <v>12</v>
      </c>
      <c r="P19" s="23">
        <f>base18!AD49</f>
        <v>11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base18!J15</f>
        <v>7</v>
      </c>
      <c r="D20" s="23">
        <f>base18!K15</f>
        <v>10</v>
      </c>
      <c r="E20" s="23">
        <f>base18!L15</f>
        <v>15</v>
      </c>
      <c r="F20" s="23">
        <f>base18!M15</f>
        <v>14</v>
      </c>
      <c r="G20" s="23">
        <f>base18!N15</f>
        <v>3</v>
      </c>
      <c r="H20" s="23">
        <f>base18!O15</f>
        <v>11</v>
      </c>
      <c r="I20" s="23">
        <f>base18!P15</f>
        <v>13</v>
      </c>
      <c r="J20" s="23">
        <f>base18!Q38</f>
        <v>16</v>
      </c>
      <c r="K20" s="23">
        <f>base18!R38</f>
        <v>3</v>
      </c>
      <c r="L20" s="23">
        <f>base18!Z50</f>
        <v>2</v>
      </c>
      <c r="M20" s="23">
        <f>base18!AA50</f>
        <v>6</v>
      </c>
      <c r="N20" s="23">
        <f>base18!AB50</f>
        <v>4</v>
      </c>
      <c r="O20" s="23">
        <f>base18!AC50</f>
        <v>10</v>
      </c>
      <c r="P20" s="23">
        <f>base18!AD50</f>
        <v>14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base18!J16</f>
        <v>13</v>
      </c>
      <c r="D21" s="23">
        <f>base18!K16</f>
        <v>14</v>
      </c>
      <c r="E21" s="23">
        <f>base18!L16</f>
        <v>15</v>
      </c>
      <c r="F21" s="23">
        <f>base18!M16</f>
        <v>6</v>
      </c>
      <c r="G21" s="23">
        <f>base18!N16</f>
        <v>16</v>
      </c>
      <c r="H21" s="23">
        <f>base18!O16</f>
        <v>7</v>
      </c>
      <c r="I21" s="23">
        <f>base18!P16</f>
        <v>17</v>
      </c>
      <c r="J21" s="23">
        <f>base18!Q39</f>
        <v>16</v>
      </c>
      <c r="K21" s="23">
        <f>base18!R39</f>
        <v>3</v>
      </c>
      <c r="L21" s="23">
        <f>base18!Z51</f>
        <v>4</v>
      </c>
      <c r="M21" s="23">
        <f>base18!AA51</f>
        <v>14</v>
      </c>
      <c r="N21" s="23">
        <f>base18!AB51</f>
        <v>17</v>
      </c>
      <c r="O21" s="23">
        <f>base18!AC51</f>
        <v>2</v>
      </c>
      <c r="P21" s="23">
        <f>base18!AD51</f>
        <v>10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base18!J17</f>
        <v>8</v>
      </c>
      <c r="D22" s="23">
        <f>base18!K17</f>
        <v>17</v>
      </c>
      <c r="E22" s="23">
        <f>base18!L17</f>
        <v>4</v>
      </c>
      <c r="F22" s="23">
        <f>base18!M17</f>
        <v>7</v>
      </c>
      <c r="G22" s="23">
        <f>base18!N17</f>
        <v>12</v>
      </c>
      <c r="H22" s="23">
        <f>base18!O17</f>
        <v>15</v>
      </c>
      <c r="I22" s="23">
        <f>base18!P17</f>
        <v>3</v>
      </c>
      <c r="J22" s="23">
        <f>base18!Q40</f>
        <v>16</v>
      </c>
      <c r="K22" s="23">
        <f>base18!R40</f>
        <v>3</v>
      </c>
      <c r="L22" s="23">
        <f>base18!Z52</f>
        <v>14</v>
      </c>
      <c r="M22" s="23">
        <f>base18!AA52</f>
        <v>10</v>
      </c>
      <c r="N22" s="23">
        <f>base18!AB52</f>
        <v>11</v>
      </c>
      <c r="O22" s="23">
        <f>base18!AC52</f>
        <v>5</v>
      </c>
      <c r="P22" s="23">
        <f>base18!AD52</f>
        <v>1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base18!J18</f>
        <v>7</v>
      </c>
      <c r="D23" s="23">
        <f>base18!K18</f>
        <v>16</v>
      </c>
      <c r="E23" s="23">
        <f>base18!L18</f>
        <v>17</v>
      </c>
      <c r="F23" s="23">
        <f>base18!M18</f>
        <v>11</v>
      </c>
      <c r="G23" s="23">
        <f>base18!N18</f>
        <v>12</v>
      </c>
      <c r="H23" s="23">
        <f>base18!O18</f>
        <v>10</v>
      </c>
      <c r="I23" s="23">
        <f>base18!P18</f>
        <v>5</v>
      </c>
      <c r="J23" s="23">
        <f>base18!Q41</f>
        <v>12</v>
      </c>
      <c r="K23" s="23">
        <f>base18!R41</f>
        <v>9</v>
      </c>
      <c r="L23" s="23">
        <f>base18!Z53</f>
        <v>14</v>
      </c>
      <c r="M23" s="23">
        <f>base18!AA53</f>
        <v>5</v>
      </c>
      <c r="N23" s="23">
        <f>base18!AB53</f>
        <v>4</v>
      </c>
      <c r="O23" s="23">
        <f>base18!AC53</f>
        <v>1</v>
      </c>
      <c r="P23" s="23">
        <f>base18!AD53</f>
        <v>10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base18!J19</f>
        <v>13</v>
      </c>
      <c r="D24" s="23">
        <f>base18!K19</f>
        <v>14</v>
      </c>
      <c r="E24" s="23">
        <f>base18!L19</f>
        <v>15</v>
      </c>
      <c r="F24" s="23">
        <f>base18!M19</f>
        <v>7</v>
      </c>
      <c r="G24" s="23">
        <f>base18!N19</f>
        <v>17</v>
      </c>
      <c r="H24" s="23">
        <f>base18!O19</f>
        <v>12</v>
      </c>
      <c r="I24" s="23">
        <f>base18!P19</f>
        <v>6</v>
      </c>
      <c r="J24" s="23">
        <f>base18!Q42</f>
        <v>12</v>
      </c>
      <c r="K24" s="23">
        <f>base18!R42</f>
        <v>9</v>
      </c>
      <c r="L24" s="23">
        <f>base18!Z54</f>
        <v>11</v>
      </c>
      <c r="M24" s="23">
        <f>base18!AA54</f>
        <v>14</v>
      </c>
      <c r="N24" s="23">
        <f>base18!AB54</f>
        <v>10</v>
      </c>
      <c r="O24" s="23">
        <f>base18!AC54</f>
        <v>5</v>
      </c>
      <c r="P24" s="23">
        <f>base18!AD54</f>
        <v>2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base18!J20</f>
        <v>14</v>
      </c>
      <c r="D25" s="23">
        <f>base18!K20</f>
        <v>15</v>
      </c>
      <c r="E25" s="23">
        <f>base18!L20</f>
        <v>2</v>
      </c>
      <c r="F25" s="23">
        <f>base18!M20</f>
        <v>4</v>
      </c>
      <c r="G25" s="23">
        <f>base18!N20</f>
        <v>6</v>
      </c>
      <c r="H25" s="23">
        <f>base18!O20</f>
        <v>16</v>
      </c>
      <c r="I25" s="23">
        <f>base18!P20</f>
        <v>7</v>
      </c>
      <c r="J25" s="23">
        <f>base18!Q43</f>
        <v>16</v>
      </c>
      <c r="K25" s="23">
        <f>base18!R43</f>
        <v>6</v>
      </c>
      <c r="L25" s="23">
        <f>base18!Z55</f>
        <v>14</v>
      </c>
      <c r="M25" s="23">
        <f>base18!AA55</f>
        <v>10</v>
      </c>
      <c r="N25" s="23">
        <f>base18!AB55</f>
        <v>5</v>
      </c>
      <c r="O25" s="23">
        <f>base18!AC55</f>
        <v>4</v>
      </c>
      <c r="P25" s="23">
        <f>base18!AD55</f>
        <v>1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base18!J21</f>
        <v>15</v>
      </c>
      <c r="D26" s="23">
        <f>base18!K21</f>
        <v>8</v>
      </c>
      <c r="E26" s="23">
        <f>base18!L21</f>
        <v>1</v>
      </c>
      <c r="F26" s="23">
        <f>base18!M21</f>
        <v>12</v>
      </c>
      <c r="G26" s="23">
        <f>base18!N21</f>
        <v>7</v>
      </c>
      <c r="H26" s="23">
        <f>base18!O21</f>
        <v>4</v>
      </c>
      <c r="I26" s="23">
        <f>base18!P21</f>
        <v>3</v>
      </c>
      <c r="J26" s="23">
        <f>base18!Q44</f>
        <v>13</v>
      </c>
      <c r="K26" s="23">
        <f>base18!R44</f>
        <v>10</v>
      </c>
      <c r="L26" s="23">
        <f>base18!Z56</f>
        <v>11</v>
      </c>
      <c r="M26" s="23">
        <f>base18!AA56</f>
        <v>10</v>
      </c>
      <c r="N26" s="23">
        <f>base18!AB56</f>
        <v>14</v>
      </c>
      <c r="O26" s="23">
        <f>base18!AC56</f>
        <v>5</v>
      </c>
      <c r="P26" s="23">
        <f>base18!AD56</f>
        <v>1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base18!J22</f>
        <v>15</v>
      </c>
      <c r="D27" s="23">
        <f>base18!K22</f>
        <v>1</v>
      </c>
      <c r="E27" s="23">
        <f>base18!L22</f>
        <v>2</v>
      </c>
      <c r="F27" s="23">
        <f>base18!M22</f>
        <v>4</v>
      </c>
      <c r="G27" s="23">
        <f>base18!N22</f>
        <v>7</v>
      </c>
      <c r="H27" s="23">
        <f>base18!O22</f>
        <v>6</v>
      </c>
      <c r="I27" s="23">
        <f>base18!P22</f>
        <v>16</v>
      </c>
      <c r="J27" s="23">
        <f>base18!Q45</f>
        <v>6</v>
      </c>
      <c r="K27" s="23">
        <f>base18!R45</f>
        <v>14</v>
      </c>
      <c r="L27" s="23">
        <f>base18!Z57</f>
        <v>14</v>
      </c>
      <c r="M27" s="23">
        <f>base18!AA57</f>
        <v>11</v>
      </c>
      <c r="N27" s="23">
        <f>base18!AB57</f>
        <v>10</v>
      </c>
      <c r="O27" s="23">
        <f>base18!AC57</f>
        <v>2</v>
      </c>
      <c r="P27" s="23">
        <f>base18!AD57</f>
        <v>5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base18!J23</f>
        <v>8</v>
      </c>
      <c r="D28" s="23">
        <f>base18!K23</f>
        <v>4</v>
      </c>
      <c r="E28" s="23">
        <f>base18!L23</f>
        <v>7</v>
      </c>
      <c r="F28" s="23">
        <f>base18!M23</f>
        <v>15</v>
      </c>
      <c r="G28" s="23">
        <f>base18!N23</f>
        <v>3</v>
      </c>
      <c r="H28" s="23">
        <f>base18!O23</f>
        <v>16</v>
      </c>
      <c r="I28" s="23">
        <f>base18!P23</f>
        <v>6</v>
      </c>
      <c r="J28" s="23">
        <f>base18!Q46</f>
        <v>3</v>
      </c>
      <c r="K28" s="23">
        <f>base18!R46</f>
        <v>16</v>
      </c>
      <c r="L28" s="23">
        <f>base18!Z58</f>
        <v>14</v>
      </c>
      <c r="M28" s="23">
        <f>base18!AA58</f>
        <v>2</v>
      </c>
      <c r="N28" s="23">
        <f>base18!AB58</f>
        <v>10</v>
      </c>
      <c r="O28" s="23">
        <f>base18!AC58</f>
        <v>17</v>
      </c>
      <c r="P28" s="23">
        <f>base18!AD58</f>
        <v>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base18!J24</f>
        <v>8</v>
      </c>
      <c r="D29" s="23">
        <f>base18!K24</f>
        <v>4</v>
      </c>
      <c r="E29" s="23">
        <f>base18!L24</f>
        <v>13</v>
      </c>
      <c r="F29" s="23">
        <f>base18!M24</f>
        <v>6</v>
      </c>
      <c r="G29" s="23">
        <f>base18!N24</f>
        <v>3</v>
      </c>
      <c r="H29" s="23">
        <f>base18!O24</f>
        <v>15</v>
      </c>
      <c r="I29" s="23">
        <f>base18!P24</f>
        <v>11</v>
      </c>
      <c r="J29" s="23">
        <f>base18!Q47</f>
        <v>3</v>
      </c>
      <c r="K29" s="23">
        <f>base18!R47</f>
        <v>17</v>
      </c>
      <c r="L29" s="23">
        <f>base18!Z9</f>
        <v>13</v>
      </c>
      <c r="M29" s="23">
        <f>base18!AA9</f>
        <v>5</v>
      </c>
      <c r="N29" s="23">
        <f>base18!AB9</f>
        <v>15</v>
      </c>
      <c r="O29" s="23">
        <f>base18!AC9</f>
        <v>14</v>
      </c>
      <c r="P29" s="23">
        <f>base18!AD9</f>
        <v>6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base18!J25</f>
        <v>3</v>
      </c>
      <c r="D30" s="23">
        <f>base18!K25</f>
        <v>5</v>
      </c>
      <c r="E30" s="23">
        <f>base18!L25</f>
        <v>16</v>
      </c>
      <c r="F30" s="23">
        <f>base18!M25</f>
        <v>13</v>
      </c>
      <c r="G30" s="23">
        <f>base18!N25</f>
        <v>1</v>
      </c>
      <c r="H30" s="23">
        <f>base18!O25</f>
        <v>10</v>
      </c>
      <c r="I30" s="23">
        <f>base18!P25</f>
        <v>17</v>
      </c>
      <c r="J30" s="23">
        <f>base18!Q48</f>
        <v>3</v>
      </c>
      <c r="K30" s="23">
        <f>base18!R48</f>
        <v>17</v>
      </c>
      <c r="L30" s="23">
        <f>base18!Z10</f>
        <v>12</v>
      </c>
      <c r="M30" s="23">
        <f>base18!AA10</f>
        <v>13</v>
      </c>
      <c r="N30" s="23">
        <f>base18!AB10</f>
        <v>14</v>
      </c>
      <c r="O30" s="23">
        <f>base18!AC10</f>
        <v>15</v>
      </c>
      <c r="P30" s="23">
        <f>base18!AD10</f>
        <v>16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base18!J26</f>
        <v>5</v>
      </c>
      <c r="D31" s="23">
        <f>base18!K26</f>
        <v>14</v>
      </c>
      <c r="E31" s="23">
        <f>base18!L26</f>
        <v>7</v>
      </c>
      <c r="F31" s="23">
        <f>base18!M26</f>
        <v>3</v>
      </c>
      <c r="G31" s="23">
        <f>base18!N26</f>
        <v>4</v>
      </c>
      <c r="H31" s="23">
        <f>base18!O26</f>
        <v>15</v>
      </c>
      <c r="I31" s="23">
        <f>base18!P26</f>
        <v>16</v>
      </c>
      <c r="J31" s="23">
        <f>base18!Q49</f>
        <v>16</v>
      </c>
      <c r="K31" s="23">
        <f>base18!R49</f>
        <v>17</v>
      </c>
      <c r="L31" s="23">
        <f>base18!Z11</f>
        <v>14</v>
      </c>
      <c r="M31" s="23">
        <f>base18!AA11</f>
        <v>13</v>
      </c>
      <c r="N31" s="23">
        <f>base18!AB11</f>
        <v>12</v>
      </c>
      <c r="O31" s="23">
        <f>base18!AC11</f>
        <v>15</v>
      </c>
      <c r="P31" s="23">
        <f>base18!AD11</f>
        <v>18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base18!J27</f>
        <v>8</v>
      </c>
      <c r="D32" s="23">
        <f>base18!K27</f>
        <v>7</v>
      </c>
      <c r="E32" s="23">
        <f>base18!L27</f>
        <v>12</v>
      </c>
      <c r="F32" s="23">
        <f>base18!M27</f>
        <v>15</v>
      </c>
      <c r="G32" s="23">
        <f>base18!N27</f>
        <v>4</v>
      </c>
      <c r="H32" s="23">
        <f>base18!O27</f>
        <v>17</v>
      </c>
      <c r="I32" s="23">
        <f>base18!P27</f>
        <v>16</v>
      </c>
      <c r="J32" s="23">
        <f>base18!Q50</f>
        <v>12</v>
      </c>
      <c r="K32" s="23">
        <f>base18!R50</f>
        <v>16</v>
      </c>
      <c r="L32" s="23">
        <f>base18!Z12</f>
        <v>11</v>
      </c>
      <c r="M32" s="23">
        <f>base18!AA12</f>
        <v>14</v>
      </c>
      <c r="N32" s="23">
        <f>base18!AB12</f>
        <v>16</v>
      </c>
      <c r="O32" s="23">
        <f>base18!AC12</f>
        <v>10</v>
      </c>
      <c r="P32" s="23">
        <f>base18!AD12</f>
        <v>5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base18!J28</f>
        <v>2</v>
      </c>
      <c r="D33" s="23">
        <f>base18!K28</f>
        <v>15</v>
      </c>
      <c r="E33" s="23">
        <f>base18!L28</f>
        <v>14</v>
      </c>
      <c r="F33" s="23">
        <f>base18!M28</f>
        <v>9</v>
      </c>
      <c r="G33" s="23">
        <f>base18!N28</f>
        <v>7</v>
      </c>
      <c r="H33" s="23">
        <f>base18!O28</f>
        <v>17</v>
      </c>
      <c r="I33" s="23">
        <f>base18!P28</f>
        <v>12</v>
      </c>
      <c r="J33" s="23">
        <f>base18!Q51</f>
        <v>14</v>
      </c>
      <c r="K33" s="23">
        <f>base18!R51</f>
        <v>16</v>
      </c>
      <c r="L33" s="23">
        <f>base18!Z13</f>
        <v>11</v>
      </c>
      <c r="M33" s="23">
        <f>base18!AA13</f>
        <v>12</v>
      </c>
      <c r="N33" s="23">
        <f>base18!AB13</f>
        <v>10</v>
      </c>
      <c r="O33" s="23">
        <f>base18!AC13</f>
        <v>14</v>
      </c>
      <c r="P33" s="23">
        <f>base18!AD13</f>
        <v>13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base18!J29</f>
        <v>1</v>
      </c>
      <c r="D34" s="23">
        <f>base18!K29</f>
        <v>13</v>
      </c>
      <c r="E34" s="23">
        <f>base18!L29</f>
        <v>8</v>
      </c>
      <c r="F34" s="23">
        <f>base18!M29</f>
        <v>4</v>
      </c>
      <c r="G34" s="23">
        <f>base18!N29</f>
        <v>3</v>
      </c>
      <c r="H34" s="23">
        <f>base18!O29</f>
        <v>16</v>
      </c>
      <c r="I34" s="23">
        <f>base18!P29</f>
        <v>6</v>
      </c>
      <c r="J34" s="23">
        <f>base18!Q52</f>
        <v>15</v>
      </c>
      <c r="K34" s="23">
        <f>base18!R52</f>
        <v>16</v>
      </c>
      <c r="L34" s="23">
        <f>base18!Z14</f>
        <v>12</v>
      </c>
      <c r="M34" s="23">
        <f>base18!AA14</f>
        <v>15</v>
      </c>
      <c r="N34" s="23">
        <f>base18!AB14</f>
        <v>14</v>
      </c>
      <c r="O34" s="23">
        <f>base18!AC14</f>
        <v>16</v>
      </c>
      <c r="P34" s="23">
        <f>base18!AD14</f>
        <v>18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base18!J30</f>
        <v>15</v>
      </c>
      <c r="D35" s="23">
        <f>base18!K30</f>
        <v>2</v>
      </c>
      <c r="E35" s="23">
        <f>base18!L30</f>
        <v>14</v>
      </c>
      <c r="F35" s="23">
        <f>base18!M30</f>
        <v>7</v>
      </c>
      <c r="G35" s="23">
        <f>base18!N30</f>
        <v>3</v>
      </c>
      <c r="H35" s="23">
        <f>base18!O30</f>
        <v>16</v>
      </c>
      <c r="I35" s="23">
        <f>base18!P30</f>
        <v>6</v>
      </c>
      <c r="J35" s="23">
        <f>base18!Q53</f>
        <v>12</v>
      </c>
      <c r="K35" s="23">
        <f>base18!R53</f>
        <v>15</v>
      </c>
      <c r="L35" s="23">
        <f>base18!Z15</f>
        <v>18</v>
      </c>
      <c r="M35" s="23">
        <f>base18!AA15</f>
        <v>17</v>
      </c>
      <c r="N35" s="23">
        <f>base18!AB15</f>
        <v>15</v>
      </c>
      <c r="O35" s="23">
        <f>base18!AC15</f>
        <v>10</v>
      </c>
      <c r="P35" s="23">
        <f>base18!AD15</f>
        <v>11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base18!J31</f>
        <v>12</v>
      </c>
      <c r="D36" s="23">
        <f>base18!K31</f>
        <v>8</v>
      </c>
      <c r="E36" s="23">
        <f>base18!L31</f>
        <v>4</v>
      </c>
      <c r="F36" s="23">
        <f>base18!M31</f>
        <v>7</v>
      </c>
      <c r="G36" s="23">
        <f>base18!N31</f>
        <v>15</v>
      </c>
      <c r="H36" s="23">
        <f>base18!O31</f>
        <v>3</v>
      </c>
      <c r="I36" s="23">
        <f>base18!P31</f>
        <v>16</v>
      </c>
      <c r="J36" s="23">
        <f>base18!Q54</f>
        <v>15</v>
      </c>
      <c r="K36" s="23">
        <f>base18!R54</f>
        <v>16</v>
      </c>
      <c r="L36" s="23">
        <f>base18!Z16</f>
        <v>14</v>
      </c>
      <c r="M36" s="23">
        <f>base18!AA16</f>
        <v>2</v>
      </c>
      <c r="N36" s="23">
        <f>base18!AB16</f>
        <v>10</v>
      </c>
      <c r="O36" s="23">
        <f>base18!AC16</f>
        <v>17</v>
      </c>
      <c r="P36" s="23">
        <f>base18!AD16</f>
        <v>1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base18!J32</f>
        <v>7</v>
      </c>
      <c r="D37" s="23">
        <f>base18!K32</f>
        <v>16</v>
      </c>
      <c r="E37" s="23">
        <f>base18!L32</f>
        <v>17</v>
      </c>
      <c r="F37" s="23">
        <f>base18!M32</f>
        <v>4</v>
      </c>
      <c r="G37" s="23">
        <f>base18!N32</f>
        <v>13</v>
      </c>
      <c r="H37" s="23">
        <f>base18!O32</f>
        <v>6</v>
      </c>
      <c r="I37" s="23">
        <f>base18!P32</f>
        <v>3</v>
      </c>
      <c r="J37" s="23">
        <f>base18!Q55</f>
        <v>15</v>
      </c>
      <c r="K37" s="23">
        <f>base18!R55</f>
        <v>16</v>
      </c>
      <c r="L37" s="23">
        <f>base18!Z17</f>
        <v>14</v>
      </c>
      <c r="M37" s="23">
        <f>base18!AA17</f>
        <v>11</v>
      </c>
      <c r="N37" s="23">
        <f>base18!AB17</f>
        <v>10</v>
      </c>
      <c r="O37" s="23">
        <f>base18!AC17</f>
        <v>5</v>
      </c>
      <c r="P37" s="23">
        <f>base18!AD17</f>
        <v>2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base18!J33</f>
        <v>2</v>
      </c>
      <c r="D38" s="23">
        <f>base18!K33</f>
        <v>16</v>
      </c>
      <c r="E38" s="23">
        <f>base18!L33</f>
        <v>17</v>
      </c>
      <c r="F38" s="23">
        <f>base18!M33</f>
        <v>4</v>
      </c>
      <c r="G38" s="23">
        <f>base18!N33</f>
        <v>6</v>
      </c>
      <c r="H38" s="23">
        <f>base18!O33</f>
        <v>3</v>
      </c>
      <c r="I38" s="23">
        <f>base18!P33</f>
        <v>15</v>
      </c>
      <c r="J38" s="23">
        <f>base18!Q56</f>
        <v>16</v>
      </c>
      <c r="K38" s="23">
        <f>base18!R56</f>
        <v>4</v>
      </c>
      <c r="L38" s="23">
        <f>base18!Z18</f>
        <v>15</v>
      </c>
      <c r="M38" s="23">
        <f>base18!AA18</f>
        <v>12</v>
      </c>
      <c r="N38" s="23">
        <f>base18!AB18</f>
        <v>11</v>
      </c>
      <c r="O38" s="23">
        <f>base18!AC18</f>
        <v>10</v>
      </c>
      <c r="P38" s="23">
        <f>base18!AD18</f>
        <v>18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base18!J34</f>
        <v>7</v>
      </c>
      <c r="D39" s="23">
        <f>base18!K34</f>
        <v>16</v>
      </c>
      <c r="E39" s="23">
        <f>base18!L34</f>
        <v>17</v>
      </c>
      <c r="F39" s="23">
        <f>base18!M34</f>
        <v>8</v>
      </c>
      <c r="G39" s="23">
        <f>base18!N34</f>
        <v>4</v>
      </c>
      <c r="H39" s="23">
        <f>base18!O34</f>
        <v>6</v>
      </c>
      <c r="I39" s="23">
        <f>base18!P34</f>
        <v>3</v>
      </c>
      <c r="J39" s="23">
        <f>base18!Q57</f>
        <v>12</v>
      </c>
      <c r="K39" s="23">
        <f>base18!R57</f>
        <v>16</v>
      </c>
      <c r="L39" s="23">
        <f>base18!Z19</f>
        <v>14</v>
      </c>
      <c r="M39" s="23">
        <f>base18!AA19</f>
        <v>10</v>
      </c>
      <c r="N39" s="23">
        <f>base18!AB19</f>
        <v>2</v>
      </c>
      <c r="O39" s="23">
        <f>base18!AC19</f>
        <v>11</v>
      </c>
      <c r="P39" s="23">
        <f>base18!AD19</f>
        <v>17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base18!J35</f>
        <v>7</v>
      </c>
      <c r="D40" s="23">
        <f>base18!K35</f>
        <v>17</v>
      </c>
      <c r="E40" s="23">
        <f>base18!L35</f>
        <v>11</v>
      </c>
      <c r="F40" s="23">
        <f>base18!M35</f>
        <v>12</v>
      </c>
      <c r="G40" s="23">
        <f>base18!N35</f>
        <v>3</v>
      </c>
      <c r="H40" s="23">
        <f>base18!O35</f>
        <v>4</v>
      </c>
      <c r="I40" s="23">
        <f>base18!P35</f>
        <v>15</v>
      </c>
      <c r="J40" s="23">
        <f>base18!Q58</f>
        <v>9</v>
      </c>
      <c r="K40" s="23">
        <f>base18!R58</f>
        <v>12</v>
      </c>
      <c r="L40" s="23">
        <f>base18!Z20</f>
        <v>1</v>
      </c>
      <c r="M40" s="23">
        <f>base18!AA20</f>
        <v>14</v>
      </c>
      <c r="N40" s="23">
        <f>base18!AB20</f>
        <v>2</v>
      </c>
      <c r="O40" s="23">
        <f>base18!AC20</f>
        <v>17</v>
      </c>
      <c r="P40" s="23">
        <f>base18!AD20</f>
        <v>3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base18!J36</f>
        <v>11</v>
      </c>
      <c r="D41" s="23">
        <f>base18!K36</f>
        <v>17</v>
      </c>
      <c r="E41" s="23">
        <f>base18!L36</f>
        <v>12</v>
      </c>
      <c r="F41" s="23">
        <f>base18!M36</f>
        <v>7</v>
      </c>
      <c r="G41" s="23">
        <f>base18!N36</f>
        <v>3</v>
      </c>
      <c r="H41" s="23">
        <f>base18!O36</f>
        <v>4</v>
      </c>
      <c r="I41" s="23">
        <f>base18!P36</f>
        <v>15</v>
      </c>
      <c r="J41" s="23">
        <f>base18!Q9</f>
        <v>3</v>
      </c>
      <c r="K41" s="23">
        <f>base18!R9</f>
        <v>17</v>
      </c>
      <c r="L41" s="23">
        <f>base18!Z21</f>
        <v>14</v>
      </c>
      <c r="M41" s="23">
        <f>base18!AA21</f>
        <v>2</v>
      </c>
      <c r="N41" s="23">
        <f>base18!AB21</f>
        <v>4</v>
      </c>
      <c r="O41" s="23">
        <f>base18!AC21</f>
        <v>5</v>
      </c>
      <c r="P41" s="23">
        <f>base18!AD21</f>
        <v>8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base18!J37</f>
        <v>12</v>
      </c>
      <c r="D42" s="23">
        <f>base18!K37</f>
        <v>17</v>
      </c>
      <c r="E42" s="23">
        <f>base18!L37</f>
        <v>13</v>
      </c>
      <c r="F42" s="23">
        <f>base18!M37</f>
        <v>11</v>
      </c>
      <c r="G42" s="23">
        <f>base18!N37</f>
        <v>7</v>
      </c>
      <c r="H42" s="23">
        <f>base18!O37</f>
        <v>4</v>
      </c>
      <c r="I42" s="23">
        <f>base18!P37</f>
        <v>15</v>
      </c>
      <c r="J42" s="23">
        <f>base18!Q10</f>
        <v>15</v>
      </c>
      <c r="K42" s="23">
        <f>base18!R10</f>
        <v>16</v>
      </c>
      <c r="L42" s="23">
        <f>base18!Z22</f>
        <v>14</v>
      </c>
      <c r="M42" s="23">
        <f>base18!AA22</f>
        <v>2</v>
      </c>
      <c r="N42" s="23">
        <f>base18!AB22</f>
        <v>1</v>
      </c>
      <c r="O42" s="23">
        <f>base18!AC22</f>
        <v>5</v>
      </c>
      <c r="P42" s="23">
        <f>base18!AD22</f>
        <v>4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base18!J38</f>
        <v>17</v>
      </c>
      <c r="D43" s="23">
        <f>base18!K38</f>
        <v>8</v>
      </c>
      <c r="E43" s="23">
        <f>base18!L38</f>
        <v>10</v>
      </c>
      <c r="F43" s="23">
        <f>base18!M38</f>
        <v>13</v>
      </c>
      <c r="G43" s="23">
        <f>base18!N38</f>
        <v>14</v>
      </c>
      <c r="H43" s="23">
        <f>base18!O38</f>
        <v>9</v>
      </c>
      <c r="I43" s="23">
        <f>base18!P38</f>
        <v>7</v>
      </c>
      <c r="J43" s="23">
        <f>base18!Q11</f>
        <v>15</v>
      </c>
      <c r="K43" s="23">
        <f>base18!R11</f>
        <v>16</v>
      </c>
      <c r="L43" s="23">
        <f>base18!Z23</f>
        <v>14</v>
      </c>
      <c r="M43" s="23">
        <f>base18!AA23</f>
        <v>11</v>
      </c>
      <c r="N43" s="23">
        <f>base18!AB23</f>
        <v>10</v>
      </c>
      <c r="O43" s="23">
        <f>base18!AC23</f>
        <v>5</v>
      </c>
      <c r="P43" s="23">
        <f>base18!AD23</f>
        <v>1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base18!J39</f>
        <v>10</v>
      </c>
      <c r="D44" s="23">
        <f>base18!K39</f>
        <v>4</v>
      </c>
      <c r="E44" s="23">
        <f>base18!L39</f>
        <v>15</v>
      </c>
      <c r="F44" s="23">
        <f>base18!M39</f>
        <v>9</v>
      </c>
      <c r="G44" s="23">
        <f>base18!N39</f>
        <v>7</v>
      </c>
      <c r="H44" s="23">
        <f>base18!O39</f>
        <v>17</v>
      </c>
      <c r="I44" s="23">
        <f>base18!P39</f>
        <v>12</v>
      </c>
      <c r="J44" s="23">
        <f>base18!Q12</f>
        <v>4</v>
      </c>
      <c r="K44" s="23">
        <f>base18!R12</f>
        <v>18</v>
      </c>
      <c r="L44" s="23">
        <f>base18!Z24</f>
        <v>7</v>
      </c>
      <c r="M44" s="23">
        <f>base18!AA24</f>
        <v>1</v>
      </c>
      <c r="N44" s="23">
        <f>base18!AB24</f>
        <v>11</v>
      </c>
      <c r="O44" s="23">
        <f>base18!AC24</f>
        <v>5</v>
      </c>
      <c r="P44" s="23">
        <f>base18!AD24</f>
        <v>8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base18!J40</f>
        <v>15</v>
      </c>
      <c r="D45" s="23">
        <f>base18!K40</f>
        <v>2</v>
      </c>
      <c r="E45" s="23">
        <f>base18!L40</f>
        <v>14</v>
      </c>
      <c r="F45" s="23">
        <f>base18!M40</f>
        <v>9</v>
      </c>
      <c r="G45" s="23">
        <f>base18!N40</f>
        <v>7</v>
      </c>
      <c r="H45" s="23">
        <f>base18!O40</f>
        <v>17</v>
      </c>
      <c r="I45" s="23">
        <f>base18!P40</f>
        <v>12</v>
      </c>
      <c r="J45" s="23">
        <f>base18!Q13</f>
        <v>13</v>
      </c>
      <c r="K45" s="23">
        <f>base18!R13</f>
        <v>16</v>
      </c>
      <c r="L45" s="23">
        <f>base18!Z25</f>
        <v>18</v>
      </c>
      <c r="M45" s="23">
        <f>base18!AA25</f>
        <v>16</v>
      </c>
      <c r="N45" s="23">
        <f>base18!AB25</f>
        <v>3</v>
      </c>
      <c r="O45" s="23">
        <f>base18!AC25</f>
        <v>2</v>
      </c>
      <c r="P45" s="23">
        <f>base18!AD25</f>
        <v>6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base18!J41</f>
        <v>14</v>
      </c>
      <c r="D46" s="23">
        <f>base18!K41</f>
        <v>5</v>
      </c>
      <c r="E46" s="23">
        <f>base18!L41</f>
        <v>13</v>
      </c>
      <c r="F46" s="23">
        <f>base18!M41</f>
        <v>11</v>
      </c>
      <c r="G46" s="23">
        <f>base18!N41</f>
        <v>8</v>
      </c>
      <c r="H46" s="23">
        <f>base18!O41</f>
        <v>16</v>
      </c>
      <c r="I46" s="23">
        <f>base18!P41</f>
        <v>6</v>
      </c>
      <c r="J46" s="23">
        <f>base18!Q14</f>
        <v>16</v>
      </c>
      <c r="K46" s="23">
        <f>base18!R14</f>
        <v>13</v>
      </c>
      <c r="L46" s="23">
        <f>base18!Z26</f>
        <v>8</v>
      </c>
      <c r="M46" s="23">
        <f>base18!AA26</f>
        <v>4</v>
      </c>
      <c r="N46" s="23">
        <f>base18!AB26</f>
        <v>2</v>
      </c>
      <c r="O46" s="23">
        <f>base18!AC26</f>
        <v>11</v>
      </c>
      <c r="P46" s="23">
        <f>base18!AD26</f>
        <v>1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base18!J42</f>
        <v>11</v>
      </c>
      <c r="D47" s="23">
        <f>base18!K42</f>
        <v>4</v>
      </c>
      <c r="E47" s="23">
        <f>base18!L42</f>
        <v>7</v>
      </c>
      <c r="F47" s="23">
        <f>base18!M42</f>
        <v>15</v>
      </c>
      <c r="G47" s="23">
        <f>base18!N42</f>
        <v>3</v>
      </c>
      <c r="H47" s="23">
        <f>base18!O42</f>
        <v>16</v>
      </c>
      <c r="I47" s="23">
        <f>base18!P42</f>
        <v>6</v>
      </c>
      <c r="J47" s="23">
        <f>base18!Q15</f>
        <v>12</v>
      </c>
      <c r="K47" s="23">
        <f>base18!R15</f>
        <v>18</v>
      </c>
      <c r="L47" s="23">
        <f>base18!Z27</f>
        <v>10</v>
      </c>
      <c r="M47" s="23">
        <f>base18!AA27</f>
        <v>11</v>
      </c>
      <c r="N47" s="23">
        <f>base18!AB27</f>
        <v>14</v>
      </c>
      <c r="O47" s="23">
        <f>base18!AC27</f>
        <v>5</v>
      </c>
      <c r="P47" s="23">
        <f>base18!AD27</f>
        <v>1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base18!J43</f>
        <v>17</v>
      </c>
      <c r="D48" s="23">
        <f>base18!K43</f>
        <v>13</v>
      </c>
      <c r="E48" s="23">
        <f>base18!L43</f>
        <v>11</v>
      </c>
      <c r="F48" s="23">
        <f>base18!M43</f>
        <v>8</v>
      </c>
      <c r="G48" s="23">
        <f>base18!N43</f>
        <v>7</v>
      </c>
      <c r="H48" s="23">
        <f>base18!O43</f>
        <v>15</v>
      </c>
      <c r="I48" s="23">
        <f>base18!P43</f>
        <v>3</v>
      </c>
      <c r="J48" s="23">
        <f>base18!Q16</f>
        <v>12</v>
      </c>
      <c r="K48" s="23">
        <f>base18!R16</f>
        <v>3</v>
      </c>
      <c r="L48" s="23">
        <f>base18!Z28</f>
        <v>14</v>
      </c>
      <c r="M48" s="23">
        <f>base18!AA28</f>
        <v>10</v>
      </c>
      <c r="N48" s="23">
        <f>base18!AB28</f>
        <v>2</v>
      </c>
      <c r="O48" s="23">
        <f>base18!AC28</f>
        <v>17</v>
      </c>
      <c r="P48" s="23">
        <f>base18!AD28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base18!J44</f>
        <v>1</v>
      </c>
      <c r="D49" s="23">
        <f>base18!K44</f>
        <v>9</v>
      </c>
      <c r="E49" s="23">
        <f>base18!L44</f>
        <v>8</v>
      </c>
      <c r="F49" s="23">
        <f>base18!M44</f>
        <v>4</v>
      </c>
      <c r="G49" s="23">
        <f>base18!N44</f>
        <v>3</v>
      </c>
      <c r="H49" s="23">
        <f>base18!O44</f>
        <v>5</v>
      </c>
      <c r="I49" s="23">
        <f>base18!P44</f>
        <v>16</v>
      </c>
      <c r="J49" s="23">
        <f>base18!Q17</f>
        <v>6</v>
      </c>
      <c r="K49" s="23">
        <f>base18!R17</f>
        <v>9</v>
      </c>
      <c r="L49" s="23">
        <f>base18!Z29</f>
        <v>1</v>
      </c>
      <c r="M49" s="23">
        <f>base18!AA29</f>
        <v>14</v>
      </c>
      <c r="N49" s="23">
        <f>base18!AB29</f>
        <v>11</v>
      </c>
      <c r="O49" s="23">
        <f>base18!AC29</f>
        <v>5</v>
      </c>
      <c r="P49" s="23">
        <f>base18!AD29</f>
        <v>6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base18!J45</f>
        <v>8</v>
      </c>
      <c r="D50" s="23">
        <f>base18!K45</f>
        <v>9</v>
      </c>
      <c r="E50" s="23">
        <f>base18!L45</f>
        <v>7</v>
      </c>
      <c r="F50" s="23">
        <f>base18!M45</f>
        <v>12</v>
      </c>
      <c r="G50" s="23">
        <f>base18!N45</f>
        <v>3</v>
      </c>
      <c r="H50" s="23">
        <f>base18!O45</f>
        <v>16</v>
      </c>
      <c r="I50" s="23">
        <f>base18!P45</f>
        <v>17</v>
      </c>
      <c r="J50" s="23">
        <f>base18!Q18</f>
        <v>15</v>
      </c>
      <c r="K50" s="23">
        <f>base18!R18</f>
        <v>4</v>
      </c>
      <c r="L50" s="23">
        <f>base18!Z30</f>
        <v>14</v>
      </c>
      <c r="M50" s="23">
        <f>base18!AA30</f>
        <v>1</v>
      </c>
      <c r="N50" s="23">
        <f>base18!AB30</f>
        <v>4</v>
      </c>
      <c r="O50" s="23">
        <f>base18!AC30</f>
        <v>10</v>
      </c>
      <c r="P50" s="23">
        <f>base18!AD30</f>
        <v>2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base18!J46</f>
        <v>13</v>
      </c>
      <c r="D51" s="23">
        <f>base18!K46</f>
        <v>9</v>
      </c>
      <c r="E51" s="23">
        <f>base18!L46</f>
        <v>7</v>
      </c>
      <c r="F51" s="23">
        <f>base18!M46</f>
        <v>12</v>
      </c>
      <c r="G51" s="23">
        <f>base18!N46</f>
        <v>15</v>
      </c>
      <c r="H51" s="23">
        <f>base18!O46</f>
        <v>8</v>
      </c>
      <c r="I51" s="23">
        <f>base18!P46</f>
        <v>4</v>
      </c>
      <c r="J51" s="23">
        <f>base18!Q19</f>
        <v>3</v>
      </c>
      <c r="K51" s="23">
        <f>base18!R19</f>
        <v>16</v>
      </c>
      <c r="L51" s="23">
        <f>base18!Z31</f>
        <v>2</v>
      </c>
      <c r="M51" s="23">
        <f>base18!AA31</f>
        <v>5</v>
      </c>
      <c r="N51" s="23">
        <f>base18!AB31</f>
        <v>1</v>
      </c>
      <c r="O51" s="23">
        <f>base18!AC31</f>
        <v>11</v>
      </c>
      <c r="P51" s="23">
        <f>base18!AD31</f>
        <v>4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B1:P1 B2:U51">
    <cfRule type="cellIs" dxfId="359" priority="46" operator="equal">
      <formula>#REF!</formula>
    </cfRule>
    <cfRule type="cellIs" dxfId="358" priority="47" operator="equal">
      <formula>#REF!</formula>
    </cfRule>
    <cfRule type="cellIs" dxfId="357" priority="48" operator="equal">
      <formula>#REF!</formula>
    </cfRule>
    <cfRule type="cellIs" dxfId="356" priority="49" operator="equal">
      <formula>#REF!</formula>
    </cfRule>
    <cfRule type="cellIs" dxfId="355" priority="50" operator="equal">
      <formula>#REF!</formula>
    </cfRule>
  </conditionalFormatting>
  <conditionalFormatting sqref="A2:A51">
    <cfRule type="cellIs" dxfId="354" priority="36" operator="equal">
      <formula>#REF!</formula>
    </cfRule>
    <cfRule type="cellIs" dxfId="353" priority="37" operator="equal">
      <formula>#REF!</formula>
    </cfRule>
    <cfRule type="cellIs" dxfId="352" priority="38" operator="equal">
      <formula>#REF!</formula>
    </cfRule>
    <cfRule type="cellIs" dxfId="351" priority="39" operator="equal">
      <formula>#REF!</formula>
    </cfRule>
    <cfRule type="cellIs" dxfId="350" priority="40" operator="equal">
      <formula>#REF!</formula>
    </cfRule>
  </conditionalFormatting>
  <conditionalFormatting sqref="B2:U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2:U5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432575E-834B-433B-888C-2E3F9711428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A02424E0-E79C-4BA1-9D78-B0B3D2648C06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597FCDBC-D9CD-4EFC-B7ED-7CE4824017E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F49FA025-F534-4554-9E43-B8364891C425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DD445BC-8C35-4B91-9EBD-8F026D93985F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J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base18!I40</f>
        <v>13</v>
      </c>
      <c r="C2" s="23">
        <f>base18!J40</f>
        <v>15</v>
      </c>
      <c r="D2" s="23">
        <f>base18!K40</f>
        <v>2</v>
      </c>
      <c r="E2" s="23">
        <f>base18!L31</f>
        <v>4</v>
      </c>
      <c r="F2" s="23">
        <f>base18!M31</f>
        <v>7</v>
      </c>
      <c r="G2" s="23">
        <f>base18!N31</f>
        <v>15</v>
      </c>
      <c r="H2" s="23">
        <f>base18!O31</f>
        <v>3</v>
      </c>
      <c r="I2" s="23">
        <f>base18!P31</f>
        <v>16</v>
      </c>
      <c r="J2" s="23">
        <f>base18!Q31</f>
        <v>6</v>
      </c>
      <c r="K2" s="23">
        <f>base18!R50</f>
        <v>16</v>
      </c>
      <c r="L2" s="23">
        <f>base18!Z50</f>
        <v>2</v>
      </c>
      <c r="M2" s="23">
        <f>base18!AA50</f>
        <v>6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base18!I41</f>
        <v>3</v>
      </c>
      <c r="C3" s="23">
        <f>base18!J41</f>
        <v>14</v>
      </c>
      <c r="D3" s="23">
        <f>base18!K41</f>
        <v>5</v>
      </c>
      <c r="E3" s="23">
        <f>base18!L32</f>
        <v>17</v>
      </c>
      <c r="F3" s="23">
        <f>base18!M32</f>
        <v>4</v>
      </c>
      <c r="G3" s="23">
        <f>base18!N32</f>
        <v>13</v>
      </c>
      <c r="H3" s="23">
        <f>base18!O32</f>
        <v>6</v>
      </c>
      <c r="I3" s="23">
        <f>base18!P32</f>
        <v>3</v>
      </c>
      <c r="J3" s="23">
        <f>base18!Q32</f>
        <v>15</v>
      </c>
      <c r="K3" s="23">
        <f>base18!R51</f>
        <v>16</v>
      </c>
      <c r="L3" s="23">
        <f>base18!Z51</f>
        <v>4</v>
      </c>
      <c r="M3" s="23">
        <f>base18!AA51</f>
        <v>14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base18!I42</f>
        <v>2</v>
      </c>
      <c r="C4" s="23">
        <f>base18!J42</f>
        <v>11</v>
      </c>
      <c r="D4" s="23">
        <f>base18!K42</f>
        <v>4</v>
      </c>
      <c r="E4" s="23">
        <f>base18!L33</f>
        <v>17</v>
      </c>
      <c r="F4" s="23">
        <f>base18!M33</f>
        <v>4</v>
      </c>
      <c r="G4" s="23">
        <f>base18!N33</f>
        <v>6</v>
      </c>
      <c r="H4" s="23">
        <f>base18!O33</f>
        <v>3</v>
      </c>
      <c r="I4" s="23">
        <f>base18!P33</f>
        <v>15</v>
      </c>
      <c r="J4" s="23">
        <f>base18!Q33</f>
        <v>12</v>
      </c>
      <c r="K4" s="23">
        <f>base18!R52</f>
        <v>16</v>
      </c>
      <c r="L4" s="23">
        <f>base18!Z52</f>
        <v>14</v>
      </c>
      <c r="M4" s="23">
        <f>base18!AA52</f>
        <v>10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base18!I43</f>
        <v>10</v>
      </c>
      <c r="C5" s="23">
        <f>base18!J43</f>
        <v>17</v>
      </c>
      <c r="D5" s="23">
        <f>base18!K43</f>
        <v>13</v>
      </c>
      <c r="E5" s="23">
        <f>base18!L34</f>
        <v>17</v>
      </c>
      <c r="F5" s="23">
        <f>base18!M34</f>
        <v>8</v>
      </c>
      <c r="G5" s="23">
        <f>base18!N34</f>
        <v>4</v>
      </c>
      <c r="H5" s="23">
        <f>base18!O34</f>
        <v>6</v>
      </c>
      <c r="I5" s="23">
        <f>base18!P34</f>
        <v>3</v>
      </c>
      <c r="J5" s="23">
        <f>base18!Q34</f>
        <v>15</v>
      </c>
      <c r="K5" s="23">
        <f>base18!R53</f>
        <v>15</v>
      </c>
      <c r="L5" s="23">
        <f>base18!Z53</f>
        <v>14</v>
      </c>
      <c r="M5" s="23">
        <f>base18!AA53</f>
        <v>5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base18!I44</f>
        <v>12</v>
      </c>
      <c r="C6" s="23">
        <f>base18!J44</f>
        <v>1</v>
      </c>
      <c r="D6" s="23">
        <f>base18!K44</f>
        <v>9</v>
      </c>
      <c r="E6" s="23">
        <f>base18!L35</f>
        <v>11</v>
      </c>
      <c r="F6" s="23">
        <f>base18!M35</f>
        <v>12</v>
      </c>
      <c r="G6" s="23">
        <f>base18!N35</f>
        <v>3</v>
      </c>
      <c r="H6" s="23">
        <f>base18!O35</f>
        <v>4</v>
      </c>
      <c r="I6" s="23">
        <f>base18!P35</f>
        <v>15</v>
      </c>
      <c r="J6" s="23">
        <f>base18!Q35</f>
        <v>16</v>
      </c>
      <c r="K6" s="23">
        <f>base18!R54</f>
        <v>16</v>
      </c>
      <c r="L6" s="23">
        <f>base18!Z54</f>
        <v>11</v>
      </c>
      <c r="M6" s="23">
        <f>base18!AA54</f>
        <v>14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base18!I45</f>
        <v>4</v>
      </c>
      <c r="C7" s="23">
        <f>base18!J45</f>
        <v>8</v>
      </c>
      <c r="D7" s="23">
        <f>base18!K45</f>
        <v>9</v>
      </c>
      <c r="E7" s="23">
        <f>base18!L36</f>
        <v>12</v>
      </c>
      <c r="F7" s="23">
        <f>base18!M36</f>
        <v>7</v>
      </c>
      <c r="G7" s="23">
        <f>base18!N36</f>
        <v>3</v>
      </c>
      <c r="H7" s="23">
        <f>base18!O36</f>
        <v>4</v>
      </c>
      <c r="I7" s="23">
        <f>base18!P36</f>
        <v>15</v>
      </c>
      <c r="J7" s="23">
        <f>base18!Q36</f>
        <v>16</v>
      </c>
      <c r="K7" s="23">
        <f>base18!R55</f>
        <v>16</v>
      </c>
      <c r="L7" s="23">
        <f>base18!Z55</f>
        <v>14</v>
      </c>
      <c r="M7" s="23">
        <f>base18!AA55</f>
        <v>10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base18!I46</f>
        <v>1</v>
      </c>
      <c r="C8" s="23">
        <f>base18!J46</f>
        <v>13</v>
      </c>
      <c r="D8" s="23">
        <f>base18!K46</f>
        <v>9</v>
      </c>
      <c r="E8" s="23">
        <f>base18!L37</f>
        <v>13</v>
      </c>
      <c r="F8" s="23">
        <f>base18!M37</f>
        <v>11</v>
      </c>
      <c r="G8" s="23">
        <f>base18!N37</f>
        <v>7</v>
      </c>
      <c r="H8" s="23">
        <f>base18!O37</f>
        <v>4</v>
      </c>
      <c r="I8" s="23">
        <f>base18!P37</f>
        <v>15</v>
      </c>
      <c r="J8" s="23">
        <f>base18!Q37</f>
        <v>16</v>
      </c>
      <c r="K8" s="23">
        <f>base18!R56</f>
        <v>4</v>
      </c>
      <c r="L8" s="23">
        <f>base18!Z56</f>
        <v>11</v>
      </c>
      <c r="M8" s="23">
        <f>base18!AA56</f>
        <v>10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base18!I47</f>
        <v>11</v>
      </c>
      <c r="C9" s="23">
        <f>base18!J47</f>
        <v>10</v>
      </c>
      <c r="D9" s="23">
        <f>base18!K47</f>
        <v>14</v>
      </c>
      <c r="E9" s="23">
        <f>base18!L38</f>
        <v>10</v>
      </c>
      <c r="F9" s="23">
        <f>base18!M38</f>
        <v>13</v>
      </c>
      <c r="G9" s="23">
        <f>base18!N38</f>
        <v>14</v>
      </c>
      <c r="H9" s="23">
        <f>base18!O38</f>
        <v>9</v>
      </c>
      <c r="I9" s="23">
        <f>base18!P38</f>
        <v>7</v>
      </c>
      <c r="J9" s="23">
        <f>base18!Q38</f>
        <v>16</v>
      </c>
      <c r="K9" s="23">
        <f>base18!R57</f>
        <v>16</v>
      </c>
      <c r="L9" s="23">
        <f>base18!Z57</f>
        <v>14</v>
      </c>
      <c r="M9" s="23">
        <f>base18!AA57</f>
        <v>11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base18!I48</f>
        <v>4</v>
      </c>
      <c r="C10" s="23">
        <f>base18!J48</f>
        <v>15</v>
      </c>
      <c r="D10" s="23">
        <f>base18!K48</f>
        <v>14</v>
      </c>
      <c r="E10" s="23">
        <f>base18!L39</f>
        <v>15</v>
      </c>
      <c r="F10" s="23">
        <f>base18!M39</f>
        <v>9</v>
      </c>
      <c r="G10" s="23">
        <f>base18!N39</f>
        <v>7</v>
      </c>
      <c r="H10" s="23">
        <f>base18!O39</f>
        <v>17</v>
      </c>
      <c r="I10" s="23">
        <f>base18!P39</f>
        <v>12</v>
      </c>
      <c r="J10" s="23">
        <f>base18!Q39</f>
        <v>16</v>
      </c>
      <c r="K10" s="23">
        <f>base18!R58</f>
        <v>12</v>
      </c>
      <c r="L10" s="23">
        <f>base18!Z58</f>
        <v>14</v>
      </c>
      <c r="M10" s="23">
        <f>base18!AA58</f>
        <v>2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base18!I49</f>
        <v>13</v>
      </c>
      <c r="C11" s="23">
        <f>base18!J49</f>
        <v>14</v>
      </c>
      <c r="D11" s="23">
        <f>base18!K49</f>
        <v>4</v>
      </c>
      <c r="E11" s="23">
        <f>base18!L40</f>
        <v>14</v>
      </c>
      <c r="F11" s="23">
        <f>base18!M40</f>
        <v>9</v>
      </c>
      <c r="G11" s="23">
        <f>base18!N40</f>
        <v>7</v>
      </c>
      <c r="H11" s="23">
        <f>base18!O40</f>
        <v>17</v>
      </c>
      <c r="I11" s="23">
        <f>base18!P40</f>
        <v>12</v>
      </c>
      <c r="J11" s="23">
        <f>base18!Q40</f>
        <v>16</v>
      </c>
      <c r="K11" s="23">
        <f>base18!R9</f>
        <v>17</v>
      </c>
      <c r="L11" s="23">
        <f>base18!Z9</f>
        <v>13</v>
      </c>
      <c r="M11" s="23">
        <f>base18!AA9</f>
        <v>5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base18!I50</f>
        <v>8</v>
      </c>
      <c r="C12" s="23">
        <f>base18!J50</f>
        <v>14</v>
      </c>
      <c r="D12" s="23">
        <f>base18!K50</f>
        <v>3</v>
      </c>
      <c r="E12" s="23">
        <f>base18!L41</f>
        <v>13</v>
      </c>
      <c r="F12" s="23">
        <f>base18!M41</f>
        <v>11</v>
      </c>
      <c r="G12" s="23">
        <f>base18!N41</f>
        <v>8</v>
      </c>
      <c r="H12" s="23">
        <f>base18!O41</f>
        <v>16</v>
      </c>
      <c r="I12" s="23">
        <f>base18!P41</f>
        <v>6</v>
      </c>
      <c r="J12" s="23">
        <f>base18!Q41</f>
        <v>12</v>
      </c>
      <c r="K12" s="23">
        <f>base18!R10</f>
        <v>16</v>
      </c>
      <c r="L12" s="23">
        <f>base18!Z10</f>
        <v>12</v>
      </c>
      <c r="M12" s="23">
        <f>base18!AA10</f>
        <v>13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base18!I51</f>
        <v>4</v>
      </c>
      <c r="C13" s="23">
        <f>base18!J51</f>
        <v>15</v>
      </c>
      <c r="D13" s="23">
        <f>base18!K51</f>
        <v>3</v>
      </c>
      <c r="E13" s="23">
        <f>base18!L42</f>
        <v>7</v>
      </c>
      <c r="F13" s="23">
        <f>base18!M42</f>
        <v>15</v>
      </c>
      <c r="G13" s="23">
        <f>base18!N42</f>
        <v>3</v>
      </c>
      <c r="H13" s="23">
        <f>base18!O42</f>
        <v>16</v>
      </c>
      <c r="I13" s="23">
        <f>base18!P42</f>
        <v>6</v>
      </c>
      <c r="J13" s="23">
        <f>base18!Q42</f>
        <v>12</v>
      </c>
      <c r="K13" s="23">
        <f>base18!R11</f>
        <v>16</v>
      </c>
      <c r="L13" s="23">
        <f>base18!Z11</f>
        <v>14</v>
      </c>
      <c r="M13" s="23">
        <f>base18!AA11</f>
        <v>13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base18!I52</f>
        <v>11</v>
      </c>
      <c r="C14" s="23">
        <f>base18!J52</f>
        <v>8</v>
      </c>
      <c r="D14" s="23">
        <f>base18!K52</f>
        <v>3</v>
      </c>
      <c r="E14" s="23">
        <f>base18!L43</f>
        <v>11</v>
      </c>
      <c r="F14" s="23">
        <f>base18!M43</f>
        <v>8</v>
      </c>
      <c r="G14" s="23">
        <f>base18!N43</f>
        <v>7</v>
      </c>
      <c r="H14" s="23">
        <f>base18!O43</f>
        <v>15</v>
      </c>
      <c r="I14" s="23">
        <f>base18!P43</f>
        <v>3</v>
      </c>
      <c r="J14" s="23">
        <f>base18!Q43</f>
        <v>16</v>
      </c>
      <c r="K14" s="23">
        <f>base18!R12</f>
        <v>18</v>
      </c>
      <c r="L14" s="23">
        <f>base18!Z12</f>
        <v>11</v>
      </c>
      <c r="M14" s="23">
        <f>base18!AA12</f>
        <v>14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base18!I53</f>
        <v>7</v>
      </c>
      <c r="C15" s="23">
        <f>base18!J53</f>
        <v>17</v>
      </c>
      <c r="D15" s="23">
        <f>base18!K53</f>
        <v>4</v>
      </c>
      <c r="E15" s="23">
        <f>base18!L44</f>
        <v>8</v>
      </c>
      <c r="F15" s="23">
        <f>base18!M44</f>
        <v>4</v>
      </c>
      <c r="G15" s="23">
        <f>base18!N44</f>
        <v>3</v>
      </c>
      <c r="H15" s="23">
        <f>base18!O44</f>
        <v>5</v>
      </c>
      <c r="I15" s="23">
        <f>base18!P44</f>
        <v>16</v>
      </c>
      <c r="J15" s="23">
        <f>base18!Q44</f>
        <v>13</v>
      </c>
      <c r="K15" s="23">
        <f>base18!R13</f>
        <v>16</v>
      </c>
      <c r="L15" s="23">
        <f>base18!Z13</f>
        <v>11</v>
      </c>
      <c r="M15" s="23">
        <f>base18!AA13</f>
        <v>12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base18!I54</f>
        <v>8</v>
      </c>
      <c r="C16" s="23">
        <f>base18!J54</f>
        <v>7</v>
      </c>
      <c r="D16" s="23">
        <f>base18!K54</f>
        <v>4</v>
      </c>
      <c r="E16" s="23">
        <f>base18!L45</f>
        <v>7</v>
      </c>
      <c r="F16" s="23">
        <f>base18!M45</f>
        <v>12</v>
      </c>
      <c r="G16" s="23">
        <f>base18!N45</f>
        <v>3</v>
      </c>
      <c r="H16" s="23">
        <f>base18!O45</f>
        <v>16</v>
      </c>
      <c r="I16" s="23">
        <f>base18!P45</f>
        <v>17</v>
      </c>
      <c r="J16" s="23">
        <f>base18!Q45</f>
        <v>6</v>
      </c>
      <c r="K16" s="23">
        <f>base18!R14</f>
        <v>13</v>
      </c>
      <c r="L16" s="23">
        <f>base18!Z14</f>
        <v>12</v>
      </c>
      <c r="M16" s="23">
        <f>base18!AA14</f>
        <v>15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base18!I55</f>
        <v>7</v>
      </c>
      <c r="C17" s="23">
        <f>base18!J55</f>
        <v>2</v>
      </c>
      <c r="D17" s="23">
        <f>base18!K55</f>
        <v>4</v>
      </c>
      <c r="E17" s="23">
        <f>base18!L46</f>
        <v>7</v>
      </c>
      <c r="F17" s="23">
        <f>base18!M46</f>
        <v>12</v>
      </c>
      <c r="G17" s="23">
        <f>base18!N46</f>
        <v>15</v>
      </c>
      <c r="H17" s="23">
        <f>base18!O46</f>
        <v>8</v>
      </c>
      <c r="I17" s="23">
        <f>base18!P46</f>
        <v>4</v>
      </c>
      <c r="J17" s="23">
        <f>base18!Q46</f>
        <v>3</v>
      </c>
      <c r="K17" s="23">
        <f>base18!R15</f>
        <v>18</v>
      </c>
      <c r="L17" s="23">
        <f>base18!Z15</f>
        <v>18</v>
      </c>
      <c r="M17" s="23">
        <f>base18!AA15</f>
        <v>17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base18!I56</f>
        <v>11</v>
      </c>
      <c r="C18" s="23">
        <f>base18!J56</f>
        <v>7</v>
      </c>
      <c r="D18" s="23">
        <f>base18!K56</f>
        <v>15</v>
      </c>
      <c r="E18" s="23">
        <f>base18!L47</f>
        <v>6</v>
      </c>
      <c r="F18" s="23">
        <f>base18!M47</f>
        <v>15</v>
      </c>
      <c r="G18" s="23">
        <f>base18!N47</f>
        <v>7</v>
      </c>
      <c r="H18" s="23">
        <f>base18!O47</f>
        <v>9</v>
      </c>
      <c r="I18" s="23">
        <f>base18!P47</f>
        <v>16</v>
      </c>
      <c r="J18" s="23">
        <f>base18!Q47</f>
        <v>3</v>
      </c>
      <c r="K18" s="23">
        <f>base18!R16</f>
        <v>3</v>
      </c>
      <c r="L18" s="23">
        <f>base18!Z16</f>
        <v>14</v>
      </c>
      <c r="M18" s="23">
        <f>base18!AA16</f>
        <v>2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base18!I57</f>
        <v>8</v>
      </c>
      <c r="C19" s="23">
        <f>base18!J57</f>
        <v>13</v>
      </c>
      <c r="D19" s="23">
        <f>base18!K57</f>
        <v>7</v>
      </c>
      <c r="E19" s="23">
        <f>base18!L48</f>
        <v>6</v>
      </c>
      <c r="F19" s="23">
        <f>base18!M48</f>
        <v>7</v>
      </c>
      <c r="G19" s="23">
        <f>base18!N48</f>
        <v>2</v>
      </c>
      <c r="H19" s="23">
        <f>base18!O48</f>
        <v>9</v>
      </c>
      <c r="I19" s="23">
        <f>base18!P48</f>
        <v>16</v>
      </c>
      <c r="J19" s="23">
        <f>base18!Q48</f>
        <v>3</v>
      </c>
      <c r="K19" s="23">
        <f>base18!R17</f>
        <v>9</v>
      </c>
      <c r="L19" s="23">
        <f>base18!Z17</f>
        <v>14</v>
      </c>
      <c r="M19" s="23">
        <f>base18!AA17</f>
        <v>11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base18!I58</f>
        <v>4</v>
      </c>
      <c r="C20" s="23">
        <f>base18!J58</f>
        <v>13</v>
      </c>
      <c r="D20" s="23">
        <f>base18!K58</f>
        <v>7</v>
      </c>
      <c r="E20" s="23">
        <f>base18!L49</f>
        <v>6</v>
      </c>
      <c r="F20" s="23">
        <f>base18!M49</f>
        <v>15</v>
      </c>
      <c r="G20" s="23">
        <f>base18!N49</f>
        <v>11</v>
      </c>
      <c r="H20" s="23">
        <f>base18!O49</f>
        <v>7</v>
      </c>
      <c r="I20" s="23">
        <f>base18!P49</f>
        <v>9</v>
      </c>
      <c r="J20" s="23">
        <f>base18!Q49</f>
        <v>16</v>
      </c>
      <c r="K20" s="23">
        <f>base18!R18</f>
        <v>4</v>
      </c>
      <c r="L20" s="23">
        <f>base18!Z18</f>
        <v>15</v>
      </c>
      <c r="M20" s="23">
        <f>base18!AA18</f>
        <v>12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base18!I9</f>
        <v>1</v>
      </c>
      <c r="C21" s="23">
        <f>base18!J9</f>
        <v>11</v>
      </c>
      <c r="D21" s="23">
        <f>base18!K9</f>
        <v>13</v>
      </c>
      <c r="E21" s="23">
        <f>base18!L50</f>
        <v>4</v>
      </c>
      <c r="F21" s="23">
        <f>base18!M50</f>
        <v>6</v>
      </c>
      <c r="G21" s="23">
        <f>base18!N50</f>
        <v>7</v>
      </c>
      <c r="H21" s="23">
        <f>base18!O50</f>
        <v>10</v>
      </c>
      <c r="I21" s="23">
        <f>base18!P50</f>
        <v>9</v>
      </c>
      <c r="J21" s="23">
        <f>base18!Q50</f>
        <v>12</v>
      </c>
      <c r="K21" s="23">
        <f>base18!R19</f>
        <v>16</v>
      </c>
      <c r="L21" s="23">
        <f>base18!Z19</f>
        <v>14</v>
      </c>
      <c r="M21" s="23">
        <f>base18!AA19</f>
        <v>10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base18!I10</f>
        <v>1</v>
      </c>
      <c r="C22" s="23">
        <f>base18!J10</f>
        <v>10</v>
      </c>
      <c r="D22" s="23">
        <f>base18!K10</f>
        <v>11</v>
      </c>
      <c r="E22" s="23">
        <f>base18!L51</f>
        <v>6</v>
      </c>
      <c r="F22" s="23">
        <f>base18!M51</f>
        <v>7</v>
      </c>
      <c r="G22" s="23">
        <f>base18!N51</f>
        <v>2</v>
      </c>
      <c r="H22" s="23">
        <f>base18!O51</f>
        <v>9</v>
      </c>
      <c r="I22" s="23">
        <f>base18!P51</f>
        <v>12</v>
      </c>
      <c r="J22" s="23">
        <f>base18!Q51</f>
        <v>14</v>
      </c>
      <c r="K22" s="23">
        <f>base18!R20</f>
        <v>3</v>
      </c>
      <c r="L22" s="23">
        <f>base18!Z20</f>
        <v>1</v>
      </c>
      <c r="M22" s="23">
        <f>base18!AA20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base18!I11</f>
        <v>14</v>
      </c>
      <c r="C23" s="23">
        <f>base18!J11</f>
        <v>1</v>
      </c>
      <c r="D23" s="23">
        <f>base18!K11</f>
        <v>2</v>
      </c>
      <c r="E23" s="23">
        <f>base18!L52</f>
        <v>4</v>
      </c>
      <c r="F23" s="23">
        <f>base18!M52</f>
        <v>6</v>
      </c>
      <c r="G23" s="23">
        <f>base18!N52</f>
        <v>7</v>
      </c>
      <c r="H23" s="23">
        <f>base18!O52</f>
        <v>9</v>
      </c>
      <c r="I23" s="23">
        <f>base18!P52</f>
        <v>12</v>
      </c>
      <c r="J23" s="23">
        <f>base18!Q52</f>
        <v>15</v>
      </c>
      <c r="K23" s="23">
        <f>base18!R21</f>
        <v>9</v>
      </c>
      <c r="L23" s="23">
        <f>base18!Z21</f>
        <v>14</v>
      </c>
      <c r="M23" s="23">
        <f>base18!AA21</f>
        <v>2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base18!I12</f>
        <v>17</v>
      </c>
      <c r="C24" s="23">
        <f>base18!J12</f>
        <v>13</v>
      </c>
      <c r="D24" s="23">
        <f>base18!K12</f>
        <v>3</v>
      </c>
      <c r="E24" s="23">
        <f>base18!L53</f>
        <v>3</v>
      </c>
      <c r="F24" s="23">
        <f>base18!M53</f>
        <v>6</v>
      </c>
      <c r="G24" s="23">
        <f>base18!N53</f>
        <v>9</v>
      </c>
      <c r="H24" s="23">
        <f>base18!O53</f>
        <v>2</v>
      </c>
      <c r="I24" s="23">
        <f>base18!P53</f>
        <v>11</v>
      </c>
      <c r="J24" s="23">
        <f>base18!Q53</f>
        <v>12</v>
      </c>
      <c r="K24" s="23">
        <f>base18!R22</f>
        <v>9</v>
      </c>
      <c r="L24" s="23">
        <f>base18!Z22</f>
        <v>14</v>
      </c>
      <c r="M24" s="23">
        <f>base18!AA22</f>
        <v>2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base18!I13</f>
        <v>12</v>
      </c>
      <c r="C25" s="23">
        <f>base18!J13</f>
        <v>11</v>
      </c>
      <c r="D25" s="23">
        <f>base18!K13</f>
        <v>8</v>
      </c>
      <c r="E25" s="23">
        <f>base18!L54</f>
        <v>3</v>
      </c>
      <c r="F25" s="23">
        <f>base18!M54</f>
        <v>6</v>
      </c>
      <c r="G25" s="23">
        <f>base18!N54</f>
        <v>9</v>
      </c>
      <c r="H25" s="23">
        <f>base18!O54</f>
        <v>13</v>
      </c>
      <c r="I25" s="23">
        <f>base18!P54</f>
        <v>12</v>
      </c>
      <c r="J25" s="23">
        <f>base18!Q54</f>
        <v>15</v>
      </c>
      <c r="K25" s="23">
        <f>base18!R23</f>
        <v>9</v>
      </c>
      <c r="L25" s="23">
        <f>base18!Z23</f>
        <v>14</v>
      </c>
      <c r="M25" s="23">
        <f>base18!AA23</f>
        <v>11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base18!I14</f>
        <v>8</v>
      </c>
      <c r="C26" s="23">
        <f>base18!J14</f>
        <v>10</v>
      </c>
      <c r="D26" s="23">
        <f>base18!K14</f>
        <v>2</v>
      </c>
      <c r="E26" s="23">
        <f>base18!L55</f>
        <v>3</v>
      </c>
      <c r="F26" s="23">
        <f>base18!M55</f>
        <v>6</v>
      </c>
      <c r="G26" s="23">
        <f>base18!N55</f>
        <v>9</v>
      </c>
      <c r="H26" s="23">
        <f>base18!O55</f>
        <v>8</v>
      </c>
      <c r="I26" s="23">
        <f>base18!P55</f>
        <v>12</v>
      </c>
      <c r="J26" s="23">
        <f>base18!Q55</f>
        <v>15</v>
      </c>
      <c r="K26" s="23">
        <f>base18!R24</f>
        <v>7</v>
      </c>
      <c r="L26" s="23">
        <f>base18!Z24</f>
        <v>7</v>
      </c>
      <c r="M26" s="23">
        <f>base18!AA24</f>
        <v>1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base18!I15</f>
        <v>5</v>
      </c>
      <c r="C27" s="23">
        <f>base18!J15</f>
        <v>7</v>
      </c>
      <c r="D27" s="23">
        <f>base18!K15</f>
        <v>10</v>
      </c>
      <c r="E27" s="23">
        <f>base18!L56</f>
        <v>17</v>
      </c>
      <c r="F27" s="23">
        <f>base18!M56</f>
        <v>3</v>
      </c>
      <c r="G27" s="23">
        <f>base18!N56</f>
        <v>6</v>
      </c>
      <c r="H27" s="23">
        <f>base18!O56</f>
        <v>9</v>
      </c>
      <c r="I27" s="23">
        <f>base18!P56</f>
        <v>12</v>
      </c>
      <c r="J27" s="23">
        <f>base18!Q56</f>
        <v>16</v>
      </c>
      <c r="K27" s="23">
        <f>base18!R25</f>
        <v>14</v>
      </c>
      <c r="L27" s="23">
        <f>base18!Z25</f>
        <v>18</v>
      </c>
      <c r="M27" s="23">
        <f>base18!AA25</f>
        <v>16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base18!I16</f>
        <v>4</v>
      </c>
      <c r="C28" s="23">
        <f>base18!J16</f>
        <v>13</v>
      </c>
      <c r="D28" s="23">
        <f>base18!K16</f>
        <v>14</v>
      </c>
      <c r="E28" s="23">
        <f>base18!L57</f>
        <v>15</v>
      </c>
      <c r="F28" s="23">
        <f>base18!M57</f>
        <v>17</v>
      </c>
      <c r="G28" s="23">
        <f>base18!N57</f>
        <v>3</v>
      </c>
      <c r="H28" s="23">
        <f>base18!O57</f>
        <v>6</v>
      </c>
      <c r="I28" s="23">
        <f>base18!P57</f>
        <v>9</v>
      </c>
      <c r="J28" s="23">
        <f>base18!Q57</f>
        <v>12</v>
      </c>
      <c r="K28" s="23">
        <f>base18!R26</f>
        <v>8</v>
      </c>
      <c r="L28" s="23">
        <f>base18!Z26</f>
        <v>8</v>
      </c>
      <c r="M28" s="23">
        <f>base18!AA26</f>
        <v>4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base18!I17</f>
        <v>13</v>
      </c>
      <c r="C29" s="23">
        <f>base18!J17</f>
        <v>8</v>
      </c>
      <c r="D29" s="23">
        <f>base18!K17</f>
        <v>17</v>
      </c>
      <c r="E29" s="23">
        <f>base18!L58</f>
        <v>14</v>
      </c>
      <c r="F29" s="23">
        <f>base18!M58</f>
        <v>15</v>
      </c>
      <c r="G29" s="23">
        <f>base18!N58</f>
        <v>17</v>
      </c>
      <c r="H29" s="23">
        <f>base18!O58</f>
        <v>3</v>
      </c>
      <c r="I29" s="23">
        <f>base18!P58</f>
        <v>6</v>
      </c>
      <c r="J29" s="23">
        <f>base18!Q58</f>
        <v>9</v>
      </c>
      <c r="K29" s="23">
        <f>base18!R27</f>
        <v>3</v>
      </c>
      <c r="L29" s="23">
        <f>base18!Z27</f>
        <v>10</v>
      </c>
      <c r="M29" s="23">
        <f>base18!AA27</f>
        <v>11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base18!I18</f>
        <v>13</v>
      </c>
      <c r="C30" s="23">
        <f>base18!J18</f>
        <v>7</v>
      </c>
      <c r="D30" s="23">
        <f>base18!K18</f>
        <v>16</v>
      </c>
      <c r="E30" s="23">
        <f>base18!L9</f>
        <v>7</v>
      </c>
      <c r="F30" s="23">
        <f>base18!M9</f>
        <v>10</v>
      </c>
      <c r="G30" s="23">
        <f>base18!N9</f>
        <v>2</v>
      </c>
      <c r="H30" s="23">
        <f>base18!O9</f>
        <v>9</v>
      </c>
      <c r="I30" s="23">
        <f>base18!P9</f>
        <v>16</v>
      </c>
      <c r="J30" s="23">
        <f>base18!Q9</f>
        <v>3</v>
      </c>
      <c r="K30" s="23">
        <f>base18!R28</f>
        <v>3</v>
      </c>
      <c r="L30" s="23">
        <f>base18!Z28</f>
        <v>14</v>
      </c>
      <c r="M30" s="23">
        <f>base18!AA28</f>
        <v>10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base18!I19</f>
        <v>4</v>
      </c>
      <c r="C31" s="23">
        <f>base18!J19</f>
        <v>13</v>
      </c>
      <c r="D31" s="23">
        <f>base18!K19</f>
        <v>14</v>
      </c>
      <c r="E31" s="23">
        <f>base18!L10</f>
        <v>8</v>
      </c>
      <c r="F31" s="23">
        <f>base18!M10</f>
        <v>9</v>
      </c>
      <c r="G31" s="23">
        <f>base18!N10</f>
        <v>12</v>
      </c>
      <c r="H31" s="23">
        <f>base18!O10</f>
        <v>14</v>
      </c>
      <c r="I31" s="23">
        <f>base18!P10</f>
        <v>13</v>
      </c>
      <c r="J31" s="23">
        <f>base18!Q10</f>
        <v>15</v>
      </c>
      <c r="K31" s="23">
        <f>base18!R29</f>
        <v>9</v>
      </c>
      <c r="L31" s="23">
        <f>base18!Z29</f>
        <v>1</v>
      </c>
      <c r="M31" s="23">
        <f>base18!AA29</f>
        <v>14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base18!I20</f>
        <v>1</v>
      </c>
      <c r="C32" s="23">
        <f>base18!J20</f>
        <v>14</v>
      </c>
      <c r="D32" s="23">
        <f>base18!K20</f>
        <v>15</v>
      </c>
      <c r="E32" s="23">
        <f>base18!L11</f>
        <v>7</v>
      </c>
      <c r="F32" s="23">
        <f>base18!M11</f>
        <v>11</v>
      </c>
      <c r="G32" s="23">
        <f>base18!N11</f>
        <v>10</v>
      </c>
      <c r="H32" s="23">
        <f>base18!O11</f>
        <v>13</v>
      </c>
      <c r="I32" s="23">
        <f>base18!P11</f>
        <v>12</v>
      </c>
      <c r="J32" s="23">
        <f>base18!Q11</f>
        <v>15</v>
      </c>
      <c r="K32" s="23">
        <f>base18!R30</f>
        <v>9</v>
      </c>
      <c r="L32" s="23">
        <f>base18!Z30</f>
        <v>14</v>
      </c>
      <c r="M32" s="23">
        <f>base18!AA30</f>
        <v>1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base18!I21</f>
        <v>2</v>
      </c>
      <c r="C33" s="23">
        <f>base18!J21</f>
        <v>15</v>
      </c>
      <c r="D33" s="23">
        <f>base18!K21</f>
        <v>8</v>
      </c>
      <c r="E33" s="23">
        <f>base18!L12</f>
        <v>6</v>
      </c>
      <c r="F33" s="23">
        <f>base18!M12</f>
        <v>9</v>
      </c>
      <c r="G33" s="23">
        <f>base18!N12</f>
        <v>11</v>
      </c>
      <c r="H33" s="23">
        <f>base18!O12</f>
        <v>12</v>
      </c>
      <c r="I33" s="23">
        <f>base18!P12</f>
        <v>16</v>
      </c>
      <c r="J33" s="23">
        <f>base18!Q12</f>
        <v>4</v>
      </c>
      <c r="K33" s="23">
        <f>base18!R31</f>
        <v>9</v>
      </c>
      <c r="L33" s="23">
        <f>base18!Z31</f>
        <v>2</v>
      </c>
      <c r="M33" s="23">
        <f>base18!AA31</f>
        <v>5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base18!I22</f>
        <v>12</v>
      </c>
      <c r="C34" s="23">
        <f>base18!J22</f>
        <v>15</v>
      </c>
      <c r="D34" s="23">
        <f>base18!K22</f>
        <v>1</v>
      </c>
      <c r="E34" s="23">
        <f>base18!L13</f>
        <v>7</v>
      </c>
      <c r="F34" s="23">
        <f>base18!M13</f>
        <v>14</v>
      </c>
      <c r="G34" s="23">
        <f>base18!N13</f>
        <v>15</v>
      </c>
      <c r="H34" s="23">
        <f>base18!O13</f>
        <v>9</v>
      </c>
      <c r="I34" s="23">
        <f>base18!P13</f>
        <v>10</v>
      </c>
      <c r="J34" s="23">
        <f>base18!Q13</f>
        <v>13</v>
      </c>
      <c r="K34" s="23">
        <f>base18!R32</f>
        <v>12</v>
      </c>
      <c r="L34" s="23">
        <f>base18!Z32</f>
        <v>11</v>
      </c>
      <c r="M34" s="23">
        <f>base18!AA32</f>
        <v>14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base18!I23</f>
        <v>11</v>
      </c>
      <c r="C35" s="23">
        <f>base18!J23</f>
        <v>8</v>
      </c>
      <c r="D35" s="23">
        <f>base18!K23</f>
        <v>4</v>
      </c>
      <c r="E35" s="23">
        <f>base18!L14</f>
        <v>1</v>
      </c>
      <c r="F35" s="23">
        <f>base18!M14</f>
        <v>14</v>
      </c>
      <c r="G35" s="23">
        <f>base18!N14</f>
        <v>12</v>
      </c>
      <c r="H35" s="23">
        <f>base18!O14</f>
        <v>11</v>
      </c>
      <c r="I35" s="23">
        <f>base18!P14</f>
        <v>15</v>
      </c>
      <c r="J35" s="23">
        <f>base18!Q14</f>
        <v>16</v>
      </c>
      <c r="K35" s="23">
        <f>base18!R33</f>
        <v>7</v>
      </c>
      <c r="L35" s="23">
        <f>base18!Z33</f>
        <v>4</v>
      </c>
      <c r="M35" s="23">
        <f>base18!AA33</f>
        <v>14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base18!I24</f>
        <v>5</v>
      </c>
      <c r="C36" s="23">
        <f>base18!J24</f>
        <v>8</v>
      </c>
      <c r="D36" s="23">
        <f>base18!K24</f>
        <v>4</v>
      </c>
      <c r="E36" s="23">
        <f>base18!L15</f>
        <v>15</v>
      </c>
      <c r="F36" s="23">
        <f>base18!M15</f>
        <v>14</v>
      </c>
      <c r="G36" s="23">
        <f>base18!N15</f>
        <v>3</v>
      </c>
      <c r="H36" s="23">
        <f>base18!O15</f>
        <v>11</v>
      </c>
      <c r="I36" s="23">
        <f>base18!P15</f>
        <v>13</v>
      </c>
      <c r="J36" s="23">
        <f>base18!Q15</f>
        <v>12</v>
      </c>
      <c r="K36" s="23">
        <f>base18!R34</f>
        <v>12</v>
      </c>
      <c r="L36" s="23">
        <f>base18!Z34</f>
        <v>14</v>
      </c>
      <c r="M36" s="23">
        <f>base18!AA34</f>
        <v>11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base18!I25</f>
        <v>4</v>
      </c>
      <c r="C37" s="23">
        <f>base18!J25</f>
        <v>3</v>
      </c>
      <c r="D37" s="23">
        <f>base18!K25</f>
        <v>5</v>
      </c>
      <c r="E37" s="23">
        <f>base18!L16</f>
        <v>15</v>
      </c>
      <c r="F37" s="23">
        <f>base18!M16</f>
        <v>6</v>
      </c>
      <c r="G37" s="23">
        <f>base18!N16</f>
        <v>16</v>
      </c>
      <c r="H37" s="23">
        <f>base18!O16</f>
        <v>7</v>
      </c>
      <c r="I37" s="23">
        <f>base18!P16</f>
        <v>17</v>
      </c>
      <c r="J37" s="23">
        <f>base18!Q16</f>
        <v>12</v>
      </c>
      <c r="K37" s="23">
        <f>base18!R35</f>
        <v>8</v>
      </c>
      <c r="L37" s="23">
        <f>base18!Z35</f>
        <v>15</v>
      </c>
      <c r="M37" s="23">
        <f>base18!AA35</f>
        <v>4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base18!I26</f>
        <v>1</v>
      </c>
      <c r="C38" s="23">
        <f>base18!J26</f>
        <v>5</v>
      </c>
      <c r="D38" s="23">
        <f>base18!K26</f>
        <v>14</v>
      </c>
      <c r="E38" s="23">
        <f>base18!L17</f>
        <v>4</v>
      </c>
      <c r="F38" s="23">
        <f>base18!M17</f>
        <v>7</v>
      </c>
      <c r="G38" s="23">
        <f>base18!N17</f>
        <v>12</v>
      </c>
      <c r="H38" s="23">
        <f>base18!O17</f>
        <v>15</v>
      </c>
      <c r="I38" s="23">
        <f>base18!P17</f>
        <v>3</v>
      </c>
      <c r="J38" s="23">
        <f>base18!Q17</f>
        <v>6</v>
      </c>
      <c r="K38" s="23">
        <f>base18!R36</f>
        <v>6</v>
      </c>
      <c r="L38" s="23">
        <f>base18!Z36</f>
        <v>11</v>
      </c>
      <c r="M38" s="23">
        <f>base18!AA36</f>
        <v>10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base18!I27</f>
        <v>13</v>
      </c>
      <c r="C39" s="23">
        <f>base18!J27</f>
        <v>8</v>
      </c>
      <c r="D39" s="23">
        <f>base18!K27</f>
        <v>7</v>
      </c>
      <c r="E39" s="23">
        <f>base18!L18</f>
        <v>17</v>
      </c>
      <c r="F39" s="23">
        <f>base18!M18</f>
        <v>11</v>
      </c>
      <c r="G39" s="23">
        <f>base18!N18</f>
        <v>12</v>
      </c>
      <c r="H39" s="23">
        <f>base18!O18</f>
        <v>10</v>
      </c>
      <c r="I39" s="23">
        <f>base18!P18</f>
        <v>5</v>
      </c>
      <c r="J39" s="23">
        <f>base18!Q18</f>
        <v>15</v>
      </c>
      <c r="K39" s="23">
        <f>base18!R37</f>
        <v>6</v>
      </c>
      <c r="L39" s="23">
        <f>base18!Z37</f>
        <v>14</v>
      </c>
      <c r="M39" s="23">
        <f>base18!AA37</f>
        <v>10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base18!I28</f>
        <v>4</v>
      </c>
      <c r="C40" s="23">
        <f>base18!J28</f>
        <v>2</v>
      </c>
      <c r="D40" s="23">
        <f>base18!K28</f>
        <v>15</v>
      </c>
      <c r="E40" s="23">
        <f>base18!L19</f>
        <v>15</v>
      </c>
      <c r="F40" s="23">
        <f>base18!M19</f>
        <v>7</v>
      </c>
      <c r="G40" s="23">
        <f>base18!N19</f>
        <v>17</v>
      </c>
      <c r="H40" s="23">
        <f>base18!O19</f>
        <v>12</v>
      </c>
      <c r="I40" s="23">
        <f>base18!P19</f>
        <v>6</v>
      </c>
      <c r="J40" s="23">
        <f>base18!Q19</f>
        <v>3</v>
      </c>
      <c r="K40" s="23">
        <f>base18!R38</f>
        <v>3</v>
      </c>
      <c r="L40" s="23">
        <f>base18!Z38</f>
        <v>14</v>
      </c>
      <c r="M40" s="23">
        <f>base18!AA38</f>
        <v>13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base18!I29</f>
        <v>7</v>
      </c>
      <c r="C41" s="23">
        <f>base18!J29</f>
        <v>1</v>
      </c>
      <c r="D41" s="23">
        <f>base18!K29</f>
        <v>13</v>
      </c>
      <c r="E41" s="23">
        <f>base18!L20</f>
        <v>2</v>
      </c>
      <c r="F41" s="23">
        <f>base18!M20</f>
        <v>4</v>
      </c>
      <c r="G41" s="23">
        <f>base18!N20</f>
        <v>6</v>
      </c>
      <c r="H41" s="23">
        <f>base18!O20</f>
        <v>16</v>
      </c>
      <c r="I41" s="23">
        <f>base18!P20</f>
        <v>7</v>
      </c>
      <c r="J41" s="23">
        <f>base18!Q20</f>
        <v>9</v>
      </c>
      <c r="K41" s="23">
        <f>base18!R39</f>
        <v>3</v>
      </c>
      <c r="L41" s="23">
        <f>base18!Z39</f>
        <v>11</v>
      </c>
      <c r="M41" s="23">
        <f>base18!AA39</f>
        <v>17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base18!I30</f>
        <v>4</v>
      </c>
      <c r="C42" s="23">
        <f>base18!J30</f>
        <v>15</v>
      </c>
      <c r="D42" s="23">
        <f>base18!K30</f>
        <v>2</v>
      </c>
      <c r="E42" s="23">
        <f>base18!L21</f>
        <v>1</v>
      </c>
      <c r="F42" s="23">
        <f>base18!M21</f>
        <v>12</v>
      </c>
      <c r="G42" s="23">
        <f>base18!N21</f>
        <v>7</v>
      </c>
      <c r="H42" s="23">
        <f>base18!O21</f>
        <v>4</v>
      </c>
      <c r="I42" s="23">
        <f>base18!P21</f>
        <v>3</v>
      </c>
      <c r="J42" s="23">
        <f>base18!Q21</f>
        <v>6</v>
      </c>
      <c r="K42" s="23">
        <f>base18!R40</f>
        <v>3</v>
      </c>
      <c r="L42" s="23">
        <f>base18!Z40</f>
        <v>14</v>
      </c>
      <c r="M42" s="23">
        <f>base18!AA40</f>
        <v>2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base18!I31</f>
        <v>1</v>
      </c>
      <c r="C43" s="23">
        <f>base18!J31</f>
        <v>12</v>
      </c>
      <c r="D43" s="23">
        <f>base18!K31</f>
        <v>8</v>
      </c>
      <c r="E43" s="23">
        <f>base18!L22</f>
        <v>2</v>
      </c>
      <c r="F43" s="23">
        <f>base18!M22</f>
        <v>4</v>
      </c>
      <c r="G43" s="23">
        <f>base18!N22</f>
        <v>7</v>
      </c>
      <c r="H43" s="23">
        <f>base18!O22</f>
        <v>6</v>
      </c>
      <c r="I43" s="23">
        <f>base18!P22</f>
        <v>16</v>
      </c>
      <c r="J43" s="23">
        <f>base18!Q22</f>
        <v>3</v>
      </c>
      <c r="K43" s="23">
        <f>base18!R41</f>
        <v>9</v>
      </c>
      <c r="L43" s="23">
        <f>base18!Z41</f>
        <v>13</v>
      </c>
      <c r="M43" s="23">
        <f>base18!AA41</f>
        <v>11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base18!I32</f>
        <v>8</v>
      </c>
      <c r="C44" s="23">
        <f>base18!J32</f>
        <v>7</v>
      </c>
      <c r="D44" s="23">
        <f>base18!K32</f>
        <v>16</v>
      </c>
      <c r="E44" s="23">
        <f>base18!L23</f>
        <v>7</v>
      </c>
      <c r="F44" s="23">
        <f>base18!M23</f>
        <v>15</v>
      </c>
      <c r="G44" s="23">
        <f>base18!N23</f>
        <v>3</v>
      </c>
      <c r="H44" s="23">
        <f>base18!O23</f>
        <v>16</v>
      </c>
      <c r="I44" s="23">
        <f>base18!P23</f>
        <v>6</v>
      </c>
      <c r="J44" s="23">
        <f>base18!Q23</f>
        <v>12</v>
      </c>
      <c r="K44" s="23">
        <f>base18!R42</f>
        <v>9</v>
      </c>
      <c r="L44" s="23">
        <f>base18!Z42</f>
        <v>10</v>
      </c>
      <c r="M44" s="23">
        <f>base18!AA42</f>
        <v>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base18!I33</f>
        <v>1</v>
      </c>
      <c r="C45" s="23">
        <f>base18!J33</f>
        <v>2</v>
      </c>
      <c r="D45" s="23">
        <f>base18!K33</f>
        <v>16</v>
      </c>
      <c r="E45" s="23">
        <f>base18!L24</f>
        <v>13</v>
      </c>
      <c r="F45" s="23">
        <f>base18!M24</f>
        <v>6</v>
      </c>
      <c r="G45" s="23">
        <f>base18!N24</f>
        <v>3</v>
      </c>
      <c r="H45" s="23">
        <f>base18!O24</f>
        <v>15</v>
      </c>
      <c r="I45" s="23">
        <f>base18!P24</f>
        <v>11</v>
      </c>
      <c r="J45" s="23">
        <f>base18!Q24</f>
        <v>12</v>
      </c>
      <c r="K45" s="23">
        <f>base18!R43</f>
        <v>6</v>
      </c>
      <c r="L45" s="23">
        <f>base18!Z43</f>
        <v>11</v>
      </c>
      <c r="M45" s="23">
        <f>base18!AA43</f>
        <v>5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base18!I34</f>
        <v>13</v>
      </c>
      <c r="C46" s="23">
        <f>base18!J34</f>
        <v>7</v>
      </c>
      <c r="D46" s="23">
        <f>base18!K34</f>
        <v>16</v>
      </c>
      <c r="E46" s="23">
        <f>base18!L25</f>
        <v>16</v>
      </c>
      <c r="F46" s="23">
        <f>base18!M25</f>
        <v>13</v>
      </c>
      <c r="G46" s="23">
        <f>base18!N25</f>
        <v>1</v>
      </c>
      <c r="H46" s="23">
        <f>base18!O25</f>
        <v>10</v>
      </c>
      <c r="I46" s="23">
        <f>base18!P25</f>
        <v>17</v>
      </c>
      <c r="J46" s="23">
        <f>base18!Q25</f>
        <v>6</v>
      </c>
      <c r="K46" s="23">
        <f>base18!R44</f>
        <v>10</v>
      </c>
      <c r="L46" s="23">
        <f>base18!Z44</f>
        <v>16</v>
      </c>
      <c r="M46" s="23">
        <f>base18!AA44</f>
        <v>2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base18!I35</f>
        <v>10</v>
      </c>
      <c r="C47" s="23">
        <f>base18!J35</f>
        <v>7</v>
      </c>
      <c r="D47" s="23">
        <f>base18!K35</f>
        <v>17</v>
      </c>
      <c r="E47" s="23">
        <f>base18!L26</f>
        <v>7</v>
      </c>
      <c r="F47" s="23">
        <f>base18!M26</f>
        <v>3</v>
      </c>
      <c r="G47" s="23">
        <f>base18!N26</f>
        <v>4</v>
      </c>
      <c r="H47" s="23">
        <f>base18!O26</f>
        <v>15</v>
      </c>
      <c r="I47" s="23">
        <f>base18!P26</f>
        <v>16</v>
      </c>
      <c r="J47" s="23">
        <f>base18!Q26</f>
        <v>6</v>
      </c>
      <c r="K47" s="23">
        <f>base18!R45</f>
        <v>14</v>
      </c>
      <c r="L47" s="23">
        <f>base18!Z45</f>
        <v>10</v>
      </c>
      <c r="M47" s="23">
        <f>base18!AA45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base18!I36</f>
        <v>13</v>
      </c>
      <c r="C48" s="23">
        <f>base18!J36</f>
        <v>11</v>
      </c>
      <c r="D48" s="23">
        <f>base18!K36</f>
        <v>17</v>
      </c>
      <c r="E48" s="23">
        <f>base18!L27</f>
        <v>12</v>
      </c>
      <c r="F48" s="23">
        <f>base18!M27</f>
        <v>15</v>
      </c>
      <c r="G48" s="23">
        <f>base18!N27</f>
        <v>4</v>
      </c>
      <c r="H48" s="23">
        <f>base18!O27</f>
        <v>17</v>
      </c>
      <c r="I48" s="23">
        <f>base18!P27</f>
        <v>16</v>
      </c>
      <c r="J48" s="23">
        <f>base18!Q27</f>
        <v>6</v>
      </c>
      <c r="K48" s="23">
        <f>base18!R46</f>
        <v>16</v>
      </c>
      <c r="L48" s="23">
        <f>base18!Z46</f>
        <v>1</v>
      </c>
      <c r="M48" s="23">
        <f>base18!AA46</f>
        <v>5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base18!I37</f>
        <v>3</v>
      </c>
      <c r="C49" s="23">
        <f>base18!J37</f>
        <v>12</v>
      </c>
      <c r="D49" s="23">
        <f>base18!K37</f>
        <v>17</v>
      </c>
      <c r="E49" s="23">
        <f>base18!L28</f>
        <v>14</v>
      </c>
      <c r="F49" s="23">
        <f>base18!M28</f>
        <v>9</v>
      </c>
      <c r="G49" s="23">
        <f>base18!N28</f>
        <v>7</v>
      </c>
      <c r="H49" s="23">
        <f>base18!O28</f>
        <v>17</v>
      </c>
      <c r="I49" s="23">
        <f>base18!P28</f>
        <v>12</v>
      </c>
      <c r="J49" s="23">
        <f>base18!Q28</f>
        <v>16</v>
      </c>
      <c r="K49" s="23">
        <f>base18!R47</f>
        <v>17</v>
      </c>
      <c r="L49" s="23">
        <f>base18!Z47</f>
        <v>11</v>
      </c>
      <c r="M49" s="23">
        <f>base18!AA47</f>
        <v>4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base18!I38</f>
        <v>12</v>
      </c>
      <c r="C50" s="23">
        <f>base18!J38</f>
        <v>17</v>
      </c>
      <c r="D50" s="23">
        <f>base18!K38</f>
        <v>8</v>
      </c>
      <c r="E50" s="23">
        <f>base18!L29</f>
        <v>8</v>
      </c>
      <c r="F50" s="23">
        <f>base18!M29</f>
        <v>4</v>
      </c>
      <c r="G50" s="23">
        <f>base18!N29</f>
        <v>3</v>
      </c>
      <c r="H50" s="23">
        <f>base18!O29</f>
        <v>16</v>
      </c>
      <c r="I50" s="23">
        <f>base18!P29</f>
        <v>6</v>
      </c>
      <c r="J50" s="23">
        <f>base18!Q29</f>
        <v>12</v>
      </c>
      <c r="K50" s="23">
        <f>base18!R48</f>
        <v>17</v>
      </c>
      <c r="L50" s="23">
        <f>base18!Z48</f>
        <v>4</v>
      </c>
      <c r="M50" s="23">
        <f>base18!AA48</f>
        <v>14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base18!I39</f>
        <v>11</v>
      </c>
      <c r="C51" s="23">
        <f>base18!J39</f>
        <v>10</v>
      </c>
      <c r="D51" s="23">
        <f>base18!K39</f>
        <v>4</v>
      </c>
      <c r="E51" s="23">
        <f>base18!L30</f>
        <v>14</v>
      </c>
      <c r="F51" s="23">
        <f>base18!M30</f>
        <v>7</v>
      </c>
      <c r="G51" s="23">
        <f>base18!N30</f>
        <v>3</v>
      </c>
      <c r="H51" s="23">
        <f>base18!O30</f>
        <v>16</v>
      </c>
      <c r="I51" s="23">
        <f>base18!P30</f>
        <v>6</v>
      </c>
      <c r="J51" s="23">
        <f>base18!Q30</f>
        <v>12</v>
      </c>
      <c r="K51" s="23">
        <f>base18!R49</f>
        <v>17</v>
      </c>
      <c r="L51" s="23">
        <f>base18!Z49</f>
        <v>14</v>
      </c>
      <c r="M51" s="23">
        <f>base18!AA49</f>
        <v>1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34" priority="41" operator="equal">
      <formula>#REF!</formula>
    </cfRule>
    <cfRule type="cellIs" dxfId="333" priority="42" operator="equal">
      <formula>#REF!</formula>
    </cfRule>
    <cfRule type="cellIs" dxfId="332" priority="43" operator="equal">
      <formula>#REF!</formula>
    </cfRule>
    <cfRule type="cellIs" dxfId="331" priority="44" operator="equal">
      <formula>#REF!</formula>
    </cfRule>
    <cfRule type="cellIs" dxfId="330" priority="45" operator="equal">
      <formula>#REF!</formula>
    </cfRule>
  </conditionalFormatting>
  <conditionalFormatting sqref="B1:P1 B2:U51">
    <cfRule type="cellIs" dxfId="329" priority="46" operator="equal">
      <formula>#REF!</formula>
    </cfRule>
    <cfRule type="cellIs" dxfId="328" priority="47" operator="equal">
      <formula>#REF!</formula>
    </cfRule>
    <cfRule type="cellIs" dxfId="327" priority="48" operator="equal">
      <formula>#REF!</formula>
    </cfRule>
    <cfRule type="cellIs" dxfId="326" priority="49" operator="equal">
      <formula>#REF!</formula>
    </cfRule>
    <cfRule type="cellIs" dxfId="325" priority="50" operator="equal">
      <formula>#REF!</formula>
    </cfRule>
  </conditionalFormatting>
  <conditionalFormatting sqref="A2:A51">
    <cfRule type="cellIs" dxfId="324" priority="36" operator="equal">
      <formula>#REF!</formula>
    </cfRule>
    <cfRule type="cellIs" dxfId="323" priority="37" operator="equal">
      <formula>#REF!</formula>
    </cfRule>
    <cfRule type="cellIs" dxfId="322" priority="38" operator="equal">
      <formula>#REF!</formula>
    </cfRule>
    <cfRule type="cellIs" dxfId="321" priority="39" operator="equal">
      <formula>#REF!</formula>
    </cfRule>
    <cfRule type="cellIs" dxfId="320" priority="40" operator="equal">
      <formula>#REF!</formula>
    </cfRule>
  </conditionalFormatting>
  <conditionalFormatting sqref="B2:U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B2:U51">
    <cfRule type="cellIs" dxfId="314" priority="31" operator="equal">
      <formula>#REF!</formula>
    </cfRule>
    <cfRule type="cellIs" dxfId="313" priority="32" operator="equal">
      <formula>#REF!</formula>
    </cfRule>
    <cfRule type="cellIs" dxfId="312" priority="33" operator="equal">
      <formula>#REF!</formula>
    </cfRule>
    <cfRule type="cellIs" dxfId="311" priority="34" operator="equal">
      <formula>#REF!</formula>
    </cfRule>
    <cfRule type="cellIs" dxfId="31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A1EFA6-BFD6-4708-AFBF-481F08D3E5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D714324-6CC2-43ED-BD42-8D5E8E6E9C7D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86CA3CA8-FCCB-4240-8685-4DF2E5CE269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9A66DA8-ECE3-4F5C-A3BC-5923ACE476D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7C5ADE2D-6DB4-4F87-974F-2CFDD2E2217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M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base18!M34</f>
        <v>8</v>
      </c>
      <c r="G2" s="23">
        <f>base18!N34</f>
        <v>4</v>
      </c>
      <c r="H2" s="23">
        <f>base18!O34</f>
        <v>6</v>
      </c>
      <c r="I2" s="23">
        <f>base18!P34</f>
        <v>3</v>
      </c>
      <c r="J2" s="23">
        <f>base18!Q34</f>
        <v>15</v>
      </c>
      <c r="K2" s="23">
        <f>base18!R34</f>
        <v>12</v>
      </c>
      <c r="L2" s="23">
        <f>base18!Z34</f>
        <v>14</v>
      </c>
      <c r="M2" s="23">
        <f>base18!AA34</f>
        <v>11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base18!M35</f>
        <v>12</v>
      </c>
      <c r="G3" s="23">
        <f>base18!N35</f>
        <v>3</v>
      </c>
      <c r="H3" s="23">
        <f>base18!O35</f>
        <v>4</v>
      </c>
      <c r="I3" s="23">
        <f>base18!P35</f>
        <v>15</v>
      </c>
      <c r="J3" s="23">
        <f>base18!Q35</f>
        <v>16</v>
      </c>
      <c r="K3" s="23">
        <f>base18!R35</f>
        <v>8</v>
      </c>
      <c r="L3" s="23">
        <f>base18!Z35</f>
        <v>15</v>
      </c>
      <c r="M3" s="23">
        <f>base18!AA35</f>
        <v>4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base18!M36</f>
        <v>7</v>
      </c>
      <c r="G4" s="23">
        <f>base18!N36</f>
        <v>3</v>
      </c>
      <c r="H4" s="23">
        <f>base18!O36</f>
        <v>4</v>
      </c>
      <c r="I4" s="23">
        <f>base18!P36</f>
        <v>15</v>
      </c>
      <c r="J4" s="23">
        <f>base18!Q36</f>
        <v>16</v>
      </c>
      <c r="K4" s="23">
        <f>base18!R36</f>
        <v>6</v>
      </c>
      <c r="L4" s="23">
        <f>base18!Z36</f>
        <v>11</v>
      </c>
      <c r="M4" s="23">
        <f>base18!AA36</f>
        <v>10</v>
      </c>
      <c r="N4" s="23">
        <f>base18!AB11</f>
        <v>12</v>
      </c>
      <c r="O4" s="23">
        <f>base18!AC11</f>
        <v>15</v>
      </c>
      <c r="P4" s="23">
        <f>base18!AD11</f>
        <v>18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base18!M37</f>
        <v>11</v>
      </c>
      <c r="G5" s="23">
        <f>base18!N37</f>
        <v>7</v>
      </c>
      <c r="H5" s="23">
        <f>base18!O37</f>
        <v>4</v>
      </c>
      <c r="I5" s="23">
        <f>base18!P37</f>
        <v>15</v>
      </c>
      <c r="J5" s="23">
        <f>base18!Q37</f>
        <v>16</v>
      </c>
      <c r="K5" s="23">
        <f>base18!R37</f>
        <v>6</v>
      </c>
      <c r="L5" s="23">
        <f>base18!Z37</f>
        <v>14</v>
      </c>
      <c r="M5" s="23">
        <f>base18!AA37</f>
        <v>10</v>
      </c>
      <c r="N5" s="23">
        <f>base18!AB12</f>
        <v>16</v>
      </c>
      <c r="O5" s="23">
        <f>base18!AC12</f>
        <v>10</v>
      </c>
      <c r="P5" s="23">
        <f>base18!AD12</f>
        <v>5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base18!M38</f>
        <v>13</v>
      </c>
      <c r="G6" s="23">
        <f>base18!N38</f>
        <v>14</v>
      </c>
      <c r="H6" s="23">
        <f>base18!O38</f>
        <v>9</v>
      </c>
      <c r="I6" s="23">
        <f>base18!P38</f>
        <v>7</v>
      </c>
      <c r="J6" s="23">
        <f>base18!Q38</f>
        <v>16</v>
      </c>
      <c r="K6" s="23">
        <f>base18!R38</f>
        <v>3</v>
      </c>
      <c r="L6" s="23">
        <f>base18!Z38</f>
        <v>14</v>
      </c>
      <c r="M6" s="23">
        <f>base18!AA38</f>
        <v>13</v>
      </c>
      <c r="N6" s="23">
        <f>base18!AB13</f>
        <v>10</v>
      </c>
      <c r="O6" s="23">
        <f>base18!AC13</f>
        <v>14</v>
      </c>
      <c r="P6" s="23">
        <f>base18!AD13</f>
        <v>13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base18!M39</f>
        <v>9</v>
      </c>
      <c r="G7" s="23">
        <f>base18!N39</f>
        <v>7</v>
      </c>
      <c r="H7" s="23">
        <f>base18!O39</f>
        <v>17</v>
      </c>
      <c r="I7" s="23">
        <f>base18!P39</f>
        <v>12</v>
      </c>
      <c r="J7" s="23">
        <f>base18!Q39</f>
        <v>16</v>
      </c>
      <c r="K7" s="23">
        <f>base18!R39</f>
        <v>3</v>
      </c>
      <c r="L7" s="23">
        <f>base18!Z39</f>
        <v>11</v>
      </c>
      <c r="M7" s="23">
        <f>base18!AA39</f>
        <v>17</v>
      </c>
      <c r="N7" s="23">
        <f>base18!AB14</f>
        <v>14</v>
      </c>
      <c r="O7" s="23">
        <f>base18!AC14</f>
        <v>16</v>
      </c>
      <c r="P7" s="23">
        <f>base18!AD14</f>
        <v>18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base18!M40</f>
        <v>9</v>
      </c>
      <c r="G8" s="23">
        <f>base18!N40</f>
        <v>7</v>
      </c>
      <c r="H8" s="23">
        <f>base18!O40</f>
        <v>17</v>
      </c>
      <c r="I8" s="23">
        <f>base18!P40</f>
        <v>12</v>
      </c>
      <c r="J8" s="23">
        <f>base18!Q40</f>
        <v>16</v>
      </c>
      <c r="K8" s="23">
        <f>base18!R40</f>
        <v>3</v>
      </c>
      <c r="L8" s="23">
        <f>base18!Z40</f>
        <v>14</v>
      </c>
      <c r="M8" s="23">
        <f>base18!AA40</f>
        <v>2</v>
      </c>
      <c r="N8" s="23">
        <f>base18!AB15</f>
        <v>15</v>
      </c>
      <c r="O8" s="23">
        <f>base18!AC15</f>
        <v>10</v>
      </c>
      <c r="P8" s="23">
        <f>base18!AD15</f>
        <v>11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base18!M41</f>
        <v>11</v>
      </c>
      <c r="G9" s="23">
        <f>base18!N41</f>
        <v>8</v>
      </c>
      <c r="H9" s="23">
        <f>base18!O41</f>
        <v>16</v>
      </c>
      <c r="I9" s="23">
        <f>base18!P41</f>
        <v>6</v>
      </c>
      <c r="J9" s="23">
        <f>base18!Q41</f>
        <v>12</v>
      </c>
      <c r="K9" s="23">
        <f>base18!R41</f>
        <v>9</v>
      </c>
      <c r="L9" s="23">
        <f>base18!Z41</f>
        <v>13</v>
      </c>
      <c r="M9" s="23">
        <f>base18!AA41</f>
        <v>11</v>
      </c>
      <c r="N9" s="23">
        <f>base18!AB16</f>
        <v>10</v>
      </c>
      <c r="O9" s="23">
        <f>base18!AC16</f>
        <v>17</v>
      </c>
      <c r="P9" s="23">
        <f>base18!AD16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base18!M42</f>
        <v>15</v>
      </c>
      <c r="G10" s="23">
        <f>base18!N42</f>
        <v>3</v>
      </c>
      <c r="H10" s="23">
        <f>base18!O42</f>
        <v>16</v>
      </c>
      <c r="I10" s="23">
        <f>base18!P42</f>
        <v>6</v>
      </c>
      <c r="J10" s="23">
        <f>base18!Q42</f>
        <v>12</v>
      </c>
      <c r="K10" s="23">
        <f>base18!R42</f>
        <v>9</v>
      </c>
      <c r="L10" s="23">
        <f>base18!Z42</f>
        <v>10</v>
      </c>
      <c r="M10" s="23">
        <f>base18!AA42</f>
        <v>4</v>
      </c>
      <c r="N10" s="23">
        <f>base18!AB17</f>
        <v>10</v>
      </c>
      <c r="O10" s="23">
        <f>base18!AC17</f>
        <v>5</v>
      </c>
      <c r="P10" s="23">
        <f>base18!AD17</f>
        <v>2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base18!M43</f>
        <v>8</v>
      </c>
      <c r="G11" s="23">
        <f>base18!N43</f>
        <v>7</v>
      </c>
      <c r="H11" s="23">
        <f>base18!O43</f>
        <v>15</v>
      </c>
      <c r="I11" s="23">
        <f>base18!P43</f>
        <v>3</v>
      </c>
      <c r="J11" s="23">
        <f>base18!Q43</f>
        <v>16</v>
      </c>
      <c r="K11" s="23">
        <f>base18!R43</f>
        <v>6</v>
      </c>
      <c r="L11" s="23">
        <f>base18!Z43</f>
        <v>11</v>
      </c>
      <c r="M11" s="23">
        <f>base18!AA43</f>
        <v>5</v>
      </c>
      <c r="N11" s="23">
        <f>base18!AB18</f>
        <v>11</v>
      </c>
      <c r="O11" s="23">
        <f>base18!AC18</f>
        <v>10</v>
      </c>
      <c r="P11" s="23">
        <f>base18!AD18</f>
        <v>18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base18!M44</f>
        <v>4</v>
      </c>
      <c r="G12" s="23">
        <f>base18!N44</f>
        <v>3</v>
      </c>
      <c r="H12" s="23">
        <f>base18!O44</f>
        <v>5</v>
      </c>
      <c r="I12" s="23">
        <f>base18!P44</f>
        <v>16</v>
      </c>
      <c r="J12" s="23">
        <f>base18!Q44</f>
        <v>13</v>
      </c>
      <c r="K12" s="23">
        <f>base18!R44</f>
        <v>10</v>
      </c>
      <c r="L12" s="23">
        <f>base18!Z44</f>
        <v>16</v>
      </c>
      <c r="M12" s="23">
        <f>base18!AA44</f>
        <v>2</v>
      </c>
      <c r="N12" s="23">
        <f>base18!AB19</f>
        <v>2</v>
      </c>
      <c r="O12" s="23">
        <f>base18!AC19</f>
        <v>11</v>
      </c>
      <c r="P12" s="23">
        <f>base18!AD19</f>
        <v>17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base18!M45</f>
        <v>12</v>
      </c>
      <c r="G13" s="23">
        <f>base18!N45</f>
        <v>3</v>
      </c>
      <c r="H13" s="23">
        <f>base18!O45</f>
        <v>16</v>
      </c>
      <c r="I13" s="23">
        <f>base18!P45</f>
        <v>17</v>
      </c>
      <c r="J13" s="23">
        <f>base18!Q45</f>
        <v>6</v>
      </c>
      <c r="K13" s="23">
        <f>base18!R45</f>
        <v>14</v>
      </c>
      <c r="L13" s="23">
        <f>base18!Z45</f>
        <v>10</v>
      </c>
      <c r="M13" s="23">
        <f>base18!AA45</f>
        <v>14</v>
      </c>
      <c r="N13" s="23">
        <f>base18!AB20</f>
        <v>2</v>
      </c>
      <c r="O13" s="23">
        <f>base18!AC20</f>
        <v>17</v>
      </c>
      <c r="P13" s="23">
        <f>base18!AD20</f>
        <v>3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base18!M46</f>
        <v>12</v>
      </c>
      <c r="G14" s="23">
        <f>base18!N46</f>
        <v>15</v>
      </c>
      <c r="H14" s="23">
        <f>base18!O46</f>
        <v>8</v>
      </c>
      <c r="I14" s="23">
        <f>base18!P46</f>
        <v>4</v>
      </c>
      <c r="J14" s="23">
        <f>base18!Q46</f>
        <v>3</v>
      </c>
      <c r="K14" s="23">
        <f>base18!R46</f>
        <v>16</v>
      </c>
      <c r="L14" s="23">
        <f>base18!Z46</f>
        <v>1</v>
      </c>
      <c r="M14" s="23">
        <f>base18!AA46</f>
        <v>5</v>
      </c>
      <c r="N14" s="23">
        <f>base18!AB21</f>
        <v>4</v>
      </c>
      <c r="O14" s="23">
        <f>base18!AC21</f>
        <v>5</v>
      </c>
      <c r="P14" s="23">
        <f>base18!AD21</f>
        <v>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base18!M47</f>
        <v>15</v>
      </c>
      <c r="G15" s="23">
        <f>base18!N47</f>
        <v>7</v>
      </c>
      <c r="H15" s="23">
        <f>base18!O47</f>
        <v>9</v>
      </c>
      <c r="I15" s="23">
        <f>base18!P47</f>
        <v>16</v>
      </c>
      <c r="J15" s="23">
        <f>base18!Q47</f>
        <v>3</v>
      </c>
      <c r="K15" s="23">
        <f>base18!R47</f>
        <v>17</v>
      </c>
      <c r="L15" s="23">
        <f>base18!Z47</f>
        <v>11</v>
      </c>
      <c r="M15" s="23">
        <f>base18!AA47</f>
        <v>4</v>
      </c>
      <c r="N15" s="23">
        <f>base18!AB22</f>
        <v>1</v>
      </c>
      <c r="O15" s="23">
        <f>base18!AC22</f>
        <v>5</v>
      </c>
      <c r="P15" s="23">
        <f>base18!AD22</f>
        <v>4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base18!M48</f>
        <v>7</v>
      </c>
      <c r="G16" s="23">
        <f>base18!N48</f>
        <v>2</v>
      </c>
      <c r="H16" s="23">
        <f>base18!O48</f>
        <v>9</v>
      </c>
      <c r="I16" s="23">
        <f>base18!P48</f>
        <v>16</v>
      </c>
      <c r="J16" s="23">
        <f>base18!Q48</f>
        <v>3</v>
      </c>
      <c r="K16" s="23">
        <f>base18!R48</f>
        <v>17</v>
      </c>
      <c r="L16" s="23">
        <f>base18!Z48</f>
        <v>4</v>
      </c>
      <c r="M16" s="23">
        <f>base18!AA48</f>
        <v>14</v>
      </c>
      <c r="N16" s="23">
        <f>base18!AB23</f>
        <v>10</v>
      </c>
      <c r="O16" s="23">
        <f>base18!AC23</f>
        <v>5</v>
      </c>
      <c r="P16" s="23">
        <f>base18!AD23</f>
        <v>1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base18!M49</f>
        <v>15</v>
      </c>
      <c r="G17" s="23">
        <f>base18!N49</f>
        <v>11</v>
      </c>
      <c r="H17" s="23">
        <f>base18!O49</f>
        <v>7</v>
      </c>
      <c r="I17" s="23">
        <f>base18!P49</f>
        <v>9</v>
      </c>
      <c r="J17" s="23">
        <f>base18!Q49</f>
        <v>16</v>
      </c>
      <c r="K17" s="23">
        <f>base18!R49</f>
        <v>17</v>
      </c>
      <c r="L17" s="23">
        <f>base18!Z49</f>
        <v>14</v>
      </c>
      <c r="M17" s="23">
        <f>base18!AA49</f>
        <v>1</v>
      </c>
      <c r="N17" s="23">
        <f>base18!AB24</f>
        <v>11</v>
      </c>
      <c r="O17" s="23">
        <f>base18!AC24</f>
        <v>5</v>
      </c>
      <c r="P17" s="23">
        <f>base18!AD24</f>
        <v>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base18!M50</f>
        <v>6</v>
      </c>
      <c r="G18" s="23">
        <f>base18!N50</f>
        <v>7</v>
      </c>
      <c r="H18" s="23">
        <f>base18!O50</f>
        <v>10</v>
      </c>
      <c r="I18" s="23">
        <f>base18!P50</f>
        <v>9</v>
      </c>
      <c r="J18" s="23">
        <f>base18!Q50</f>
        <v>12</v>
      </c>
      <c r="K18" s="23">
        <f>base18!R50</f>
        <v>16</v>
      </c>
      <c r="L18" s="23">
        <f>base18!Z50</f>
        <v>2</v>
      </c>
      <c r="M18" s="23">
        <f>base18!AA50</f>
        <v>6</v>
      </c>
      <c r="N18" s="23">
        <f>base18!AB25</f>
        <v>3</v>
      </c>
      <c r="O18" s="23">
        <f>base18!AC25</f>
        <v>2</v>
      </c>
      <c r="P18" s="23">
        <f>base18!AD25</f>
        <v>6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base18!M51</f>
        <v>7</v>
      </c>
      <c r="G19" s="23">
        <f>base18!N51</f>
        <v>2</v>
      </c>
      <c r="H19" s="23">
        <f>base18!O51</f>
        <v>9</v>
      </c>
      <c r="I19" s="23">
        <f>base18!P51</f>
        <v>12</v>
      </c>
      <c r="J19" s="23">
        <f>base18!Q51</f>
        <v>14</v>
      </c>
      <c r="K19" s="23">
        <f>base18!R51</f>
        <v>16</v>
      </c>
      <c r="L19" s="23">
        <f>base18!Z51</f>
        <v>4</v>
      </c>
      <c r="M19" s="23">
        <f>base18!AA51</f>
        <v>14</v>
      </c>
      <c r="N19" s="23">
        <f>base18!AB26</f>
        <v>2</v>
      </c>
      <c r="O19" s="23">
        <f>base18!AC26</f>
        <v>11</v>
      </c>
      <c r="P19" s="23">
        <f>base18!AD26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base18!M52</f>
        <v>6</v>
      </c>
      <c r="G20" s="23">
        <f>base18!N52</f>
        <v>7</v>
      </c>
      <c r="H20" s="23">
        <f>base18!O52</f>
        <v>9</v>
      </c>
      <c r="I20" s="23">
        <f>base18!P52</f>
        <v>12</v>
      </c>
      <c r="J20" s="23">
        <f>base18!Q52</f>
        <v>15</v>
      </c>
      <c r="K20" s="23">
        <f>base18!R52</f>
        <v>16</v>
      </c>
      <c r="L20" s="23">
        <f>base18!Z52</f>
        <v>14</v>
      </c>
      <c r="M20" s="23">
        <f>base18!AA52</f>
        <v>10</v>
      </c>
      <c r="N20" s="23">
        <f>base18!AB27</f>
        <v>14</v>
      </c>
      <c r="O20" s="23">
        <f>base18!AC27</f>
        <v>5</v>
      </c>
      <c r="P20" s="23">
        <f>base18!AD27</f>
        <v>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base18!M53</f>
        <v>6</v>
      </c>
      <c r="G21" s="23">
        <f>base18!N53</f>
        <v>9</v>
      </c>
      <c r="H21" s="23">
        <f>base18!O53</f>
        <v>2</v>
      </c>
      <c r="I21" s="23">
        <f>base18!P53</f>
        <v>11</v>
      </c>
      <c r="J21" s="23">
        <f>base18!Q53</f>
        <v>12</v>
      </c>
      <c r="K21" s="23">
        <f>base18!R53</f>
        <v>15</v>
      </c>
      <c r="L21" s="23">
        <f>base18!Z53</f>
        <v>14</v>
      </c>
      <c r="M21" s="23">
        <f>base18!AA53</f>
        <v>5</v>
      </c>
      <c r="N21" s="23">
        <f>base18!AB28</f>
        <v>2</v>
      </c>
      <c r="O21" s="23">
        <f>base18!AC28</f>
        <v>17</v>
      </c>
      <c r="P21" s="23">
        <f>base18!AD28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base18!M54</f>
        <v>6</v>
      </c>
      <c r="G22" s="23">
        <f>base18!N54</f>
        <v>9</v>
      </c>
      <c r="H22" s="23">
        <f>base18!O54</f>
        <v>13</v>
      </c>
      <c r="I22" s="23">
        <f>base18!P54</f>
        <v>12</v>
      </c>
      <c r="J22" s="23">
        <f>base18!Q54</f>
        <v>15</v>
      </c>
      <c r="K22" s="23">
        <f>base18!R54</f>
        <v>16</v>
      </c>
      <c r="L22" s="23">
        <f>base18!Z54</f>
        <v>11</v>
      </c>
      <c r="M22" s="23">
        <f>base18!AA54</f>
        <v>14</v>
      </c>
      <c r="N22" s="23">
        <f>base18!AB29</f>
        <v>11</v>
      </c>
      <c r="O22" s="23">
        <f>base18!AC29</f>
        <v>5</v>
      </c>
      <c r="P22" s="23">
        <f>base18!AD29</f>
        <v>6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base18!M55</f>
        <v>6</v>
      </c>
      <c r="G23" s="23">
        <f>base18!N55</f>
        <v>9</v>
      </c>
      <c r="H23" s="23">
        <f>base18!O55</f>
        <v>8</v>
      </c>
      <c r="I23" s="23">
        <f>base18!P55</f>
        <v>12</v>
      </c>
      <c r="J23" s="23">
        <f>base18!Q55</f>
        <v>15</v>
      </c>
      <c r="K23" s="23">
        <f>base18!R55</f>
        <v>16</v>
      </c>
      <c r="L23" s="23">
        <f>base18!Z55</f>
        <v>14</v>
      </c>
      <c r="M23" s="23">
        <f>base18!AA55</f>
        <v>10</v>
      </c>
      <c r="N23" s="23">
        <f>base18!AB30</f>
        <v>4</v>
      </c>
      <c r="O23" s="23">
        <f>base18!AC30</f>
        <v>10</v>
      </c>
      <c r="P23" s="23">
        <f>base18!AD30</f>
        <v>2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base18!M56</f>
        <v>3</v>
      </c>
      <c r="G24" s="23">
        <f>base18!N56</f>
        <v>6</v>
      </c>
      <c r="H24" s="23">
        <f>base18!O56</f>
        <v>9</v>
      </c>
      <c r="I24" s="23">
        <f>base18!P56</f>
        <v>12</v>
      </c>
      <c r="J24" s="23">
        <f>base18!Q56</f>
        <v>16</v>
      </c>
      <c r="K24" s="23">
        <f>base18!R56</f>
        <v>4</v>
      </c>
      <c r="L24" s="23">
        <f>base18!Z56</f>
        <v>11</v>
      </c>
      <c r="M24" s="23">
        <f>base18!AA56</f>
        <v>10</v>
      </c>
      <c r="N24" s="23">
        <f>base18!AB31</f>
        <v>1</v>
      </c>
      <c r="O24" s="23">
        <f>base18!AC31</f>
        <v>11</v>
      </c>
      <c r="P24" s="23">
        <f>base18!AD31</f>
        <v>4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base18!M57</f>
        <v>17</v>
      </c>
      <c r="G25" s="23">
        <f>base18!N57</f>
        <v>3</v>
      </c>
      <c r="H25" s="23">
        <f>base18!O57</f>
        <v>6</v>
      </c>
      <c r="I25" s="23">
        <f>base18!P57</f>
        <v>9</v>
      </c>
      <c r="J25" s="23">
        <f>base18!Q57</f>
        <v>12</v>
      </c>
      <c r="K25" s="23">
        <f>base18!R57</f>
        <v>16</v>
      </c>
      <c r="L25" s="23">
        <f>base18!Z57</f>
        <v>14</v>
      </c>
      <c r="M25" s="23">
        <f>base18!AA57</f>
        <v>11</v>
      </c>
      <c r="N25" s="23">
        <f>base18!AB32</f>
        <v>10</v>
      </c>
      <c r="O25" s="23">
        <f>base18!AC32</f>
        <v>5</v>
      </c>
      <c r="P25" s="23">
        <f>base18!AD32</f>
        <v>2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base18!M58</f>
        <v>15</v>
      </c>
      <c r="G26" s="23">
        <f>base18!N58</f>
        <v>17</v>
      </c>
      <c r="H26" s="23">
        <f>base18!O58</f>
        <v>3</v>
      </c>
      <c r="I26" s="23">
        <f>base18!P58</f>
        <v>6</v>
      </c>
      <c r="J26" s="23">
        <f>base18!Q58</f>
        <v>9</v>
      </c>
      <c r="K26" s="23">
        <f>base18!R58</f>
        <v>12</v>
      </c>
      <c r="L26" s="23">
        <f>base18!Z58</f>
        <v>14</v>
      </c>
      <c r="M26" s="23">
        <f>base18!AA58</f>
        <v>2</v>
      </c>
      <c r="N26" s="23">
        <f>base18!AB33</f>
        <v>17</v>
      </c>
      <c r="O26" s="23">
        <f>base18!AC33</f>
        <v>1</v>
      </c>
      <c r="P26" s="23">
        <f>base18!AD33</f>
        <v>2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base18!M9</f>
        <v>10</v>
      </c>
      <c r="G27" s="23">
        <f>base18!N9</f>
        <v>2</v>
      </c>
      <c r="H27" s="23">
        <f>base18!O9</f>
        <v>9</v>
      </c>
      <c r="I27" s="23">
        <f>base18!P9</f>
        <v>16</v>
      </c>
      <c r="J27" s="23">
        <f>base18!Q9</f>
        <v>3</v>
      </c>
      <c r="K27" s="23">
        <f>base18!R9</f>
        <v>17</v>
      </c>
      <c r="L27" s="23">
        <f>base18!Z9</f>
        <v>13</v>
      </c>
      <c r="M27" s="23">
        <f>base18!AA9</f>
        <v>5</v>
      </c>
      <c r="N27" s="23">
        <f>base18!AB34</f>
        <v>10</v>
      </c>
      <c r="O27" s="23">
        <f>base18!AC34</f>
        <v>5</v>
      </c>
      <c r="P27" s="23">
        <f>base18!AD34</f>
        <v>2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base18!M10</f>
        <v>9</v>
      </c>
      <c r="G28" s="23">
        <f>base18!N10</f>
        <v>12</v>
      </c>
      <c r="H28" s="23">
        <f>base18!O10</f>
        <v>14</v>
      </c>
      <c r="I28" s="23">
        <f>base18!P10</f>
        <v>13</v>
      </c>
      <c r="J28" s="23">
        <f>base18!Q10</f>
        <v>15</v>
      </c>
      <c r="K28" s="23">
        <f>base18!R10</f>
        <v>16</v>
      </c>
      <c r="L28" s="23">
        <f>base18!Z10</f>
        <v>12</v>
      </c>
      <c r="M28" s="23">
        <f>base18!AA10</f>
        <v>13</v>
      </c>
      <c r="N28" s="23">
        <f>base18!AB35</f>
        <v>5</v>
      </c>
      <c r="O28" s="23">
        <f>base18!AC35</f>
        <v>14</v>
      </c>
      <c r="P28" s="23">
        <f>base18!AD35</f>
        <v>11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base18!M11</f>
        <v>11</v>
      </c>
      <c r="G29" s="23">
        <f>base18!N11</f>
        <v>10</v>
      </c>
      <c r="H29" s="23">
        <f>base18!O11</f>
        <v>13</v>
      </c>
      <c r="I29" s="23">
        <f>base18!P11</f>
        <v>12</v>
      </c>
      <c r="J29" s="23">
        <f>base18!Q11</f>
        <v>15</v>
      </c>
      <c r="K29" s="23">
        <f>base18!R11</f>
        <v>16</v>
      </c>
      <c r="L29" s="23">
        <f>base18!Z11</f>
        <v>14</v>
      </c>
      <c r="M29" s="23">
        <f>base18!AA11</f>
        <v>13</v>
      </c>
      <c r="N29" s="23">
        <f>base18!AB36</f>
        <v>14</v>
      </c>
      <c r="O29" s="23">
        <f>base18!AC36</f>
        <v>5</v>
      </c>
      <c r="P29" s="23">
        <f>base18!AD36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base18!M12</f>
        <v>9</v>
      </c>
      <c r="G30" s="23">
        <f>base18!N12</f>
        <v>11</v>
      </c>
      <c r="H30" s="23">
        <f>base18!O12</f>
        <v>12</v>
      </c>
      <c r="I30" s="23">
        <f>base18!P12</f>
        <v>16</v>
      </c>
      <c r="J30" s="23">
        <f>base18!Q12</f>
        <v>4</v>
      </c>
      <c r="K30" s="23">
        <f>base18!R12</f>
        <v>18</v>
      </c>
      <c r="L30" s="23">
        <f>base18!Z12</f>
        <v>11</v>
      </c>
      <c r="M30" s="23">
        <f>base18!AA12</f>
        <v>14</v>
      </c>
      <c r="N30" s="23">
        <f>base18!AB37</f>
        <v>102</v>
      </c>
      <c r="O30" s="23">
        <f>base18!AC37</f>
        <v>5</v>
      </c>
      <c r="P30" s="23">
        <f>base18!AD37</f>
        <v>11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base18!M13</f>
        <v>14</v>
      </c>
      <c r="G31" s="23">
        <f>base18!N13</f>
        <v>15</v>
      </c>
      <c r="H31" s="23">
        <f>base18!O13</f>
        <v>9</v>
      </c>
      <c r="I31" s="23">
        <f>base18!P13</f>
        <v>10</v>
      </c>
      <c r="J31" s="23">
        <f>base18!Q13</f>
        <v>13</v>
      </c>
      <c r="K31" s="23">
        <f>base18!R13</f>
        <v>16</v>
      </c>
      <c r="L31" s="23">
        <f>base18!Z13</f>
        <v>11</v>
      </c>
      <c r="M31" s="23">
        <f>base18!AA13</f>
        <v>12</v>
      </c>
      <c r="N31" s="23">
        <f>base18!AB38</f>
        <v>10</v>
      </c>
      <c r="O31" s="23">
        <f>base18!AC38</f>
        <v>6</v>
      </c>
      <c r="P31" s="23">
        <f>base18!AD38</f>
        <v>11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base18!M14</f>
        <v>14</v>
      </c>
      <c r="G32" s="23">
        <f>base18!N14</f>
        <v>12</v>
      </c>
      <c r="H32" s="23">
        <f>base18!O14</f>
        <v>11</v>
      </c>
      <c r="I32" s="23">
        <f>base18!P14</f>
        <v>15</v>
      </c>
      <c r="J32" s="23">
        <f>base18!Q14</f>
        <v>16</v>
      </c>
      <c r="K32" s="23">
        <f>base18!R14</f>
        <v>13</v>
      </c>
      <c r="L32" s="23">
        <f>base18!Z14</f>
        <v>12</v>
      </c>
      <c r="M32" s="23">
        <f>base18!AA14</f>
        <v>15</v>
      </c>
      <c r="N32" s="23">
        <f>base18!AB39</f>
        <v>10</v>
      </c>
      <c r="O32" s="23">
        <f>base18!AC39</f>
        <v>14</v>
      </c>
      <c r="P32" s="23">
        <f>base18!AD39</f>
        <v>4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base18!M15</f>
        <v>14</v>
      </c>
      <c r="G33" s="23">
        <f>base18!N15</f>
        <v>3</v>
      </c>
      <c r="H33" s="23">
        <f>base18!O15</f>
        <v>11</v>
      </c>
      <c r="I33" s="23">
        <f>base18!P15</f>
        <v>13</v>
      </c>
      <c r="J33" s="23">
        <f>base18!Q15</f>
        <v>12</v>
      </c>
      <c r="K33" s="23">
        <f>base18!R15</f>
        <v>18</v>
      </c>
      <c r="L33" s="23">
        <f>base18!Z15</f>
        <v>18</v>
      </c>
      <c r="M33" s="23">
        <f>base18!AA15</f>
        <v>17</v>
      </c>
      <c r="N33" s="23">
        <f>base18!AB40</f>
        <v>10</v>
      </c>
      <c r="O33" s="23">
        <f>base18!AC40</f>
        <v>17</v>
      </c>
      <c r="P33" s="23">
        <f>base18!AD40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base18!M16</f>
        <v>6</v>
      </c>
      <c r="G34" s="23">
        <f>base18!N16</f>
        <v>16</v>
      </c>
      <c r="H34" s="23">
        <f>base18!O16</f>
        <v>7</v>
      </c>
      <c r="I34" s="23">
        <f>base18!P16</f>
        <v>17</v>
      </c>
      <c r="J34" s="23">
        <f>base18!Q16</f>
        <v>12</v>
      </c>
      <c r="K34" s="23">
        <f>base18!R16</f>
        <v>3</v>
      </c>
      <c r="L34" s="23">
        <f>base18!Z16</f>
        <v>14</v>
      </c>
      <c r="M34" s="23">
        <f>base18!AA16</f>
        <v>2</v>
      </c>
      <c r="N34" s="23">
        <f>base18!AB41</f>
        <v>10</v>
      </c>
      <c r="O34" s="23">
        <f>base18!AC41</f>
        <v>6</v>
      </c>
      <c r="P34" s="23">
        <f>base18!AD41</f>
        <v>1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base18!M17</f>
        <v>7</v>
      </c>
      <c r="G35" s="23">
        <f>base18!N17</f>
        <v>12</v>
      </c>
      <c r="H35" s="23">
        <f>base18!O17</f>
        <v>15</v>
      </c>
      <c r="I35" s="23">
        <f>base18!P17</f>
        <v>3</v>
      </c>
      <c r="J35" s="23">
        <f>base18!Q17</f>
        <v>6</v>
      </c>
      <c r="K35" s="23">
        <f>base18!R17</f>
        <v>9</v>
      </c>
      <c r="L35" s="23">
        <f>base18!Z17</f>
        <v>14</v>
      </c>
      <c r="M35" s="23">
        <f>base18!AA17</f>
        <v>11</v>
      </c>
      <c r="N35" s="23">
        <f>base18!AB42</f>
        <v>17</v>
      </c>
      <c r="O35" s="23">
        <f>base18!AC42</f>
        <v>5</v>
      </c>
      <c r="P35" s="23">
        <f>base18!AD42</f>
        <v>14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base18!M18</f>
        <v>11</v>
      </c>
      <c r="G36" s="23">
        <f>base18!N18</f>
        <v>12</v>
      </c>
      <c r="H36" s="23">
        <f>base18!O18</f>
        <v>10</v>
      </c>
      <c r="I36" s="23">
        <f>base18!P18</f>
        <v>5</v>
      </c>
      <c r="J36" s="23">
        <f>base18!Q18</f>
        <v>15</v>
      </c>
      <c r="K36" s="23">
        <f>base18!R18</f>
        <v>4</v>
      </c>
      <c r="L36" s="23">
        <f>base18!Z18</f>
        <v>15</v>
      </c>
      <c r="M36" s="23">
        <f>base18!AA18</f>
        <v>12</v>
      </c>
      <c r="N36" s="23">
        <f>base18!AB43</f>
        <v>10</v>
      </c>
      <c r="O36" s="23">
        <f>base18!AC43</f>
        <v>13</v>
      </c>
      <c r="P36" s="23">
        <f>base18!AD43</f>
        <v>14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base18!M19</f>
        <v>7</v>
      </c>
      <c r="G37" s="23">
        <f>base18!N19</f>
        <v>17</v>
      </c>
      <c r="H37" s="23">
        <f>base18!O19</f>
        <v>12</v>
      </c>
      <c r="I37" s="23">
        <f>base18!P19</f>
        <v>6</v>
      </c>
      <c r="J37" s="23">
        <f>base18!Q19</f>
        <v>3</v>
      </c>
      <c r="K37" s="23">
        <f>base18!R19</f>
        <v>16</v>
      </c>
      <c r="L37" s="23">
        <f>base18!Z19</f>
        <v>14</v>
      </c>
      <c r="M37" s="23">
        <f>base18!AA19</f>
        <v>10</v>
      </c>
      <c r="N37" s="23">
        <f>base18!AB44</f>
        <v>11</v>
      </c>
      <c r="O37" s="23">
        <f>base18!AC44</f>
        <v>8</v>
      </c>
      <c r="P37" s="23">
        <f>base18!AD44</f>
        <v>6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base18!M20</f>
        <v>4</v>
      </c>
      <c r="G38" s="23">
        <f>base18!N20</f>
        <v>6</v>
      </c>
      <c r="H38" s="23">
        <f>base18!O20</f>
        <v>16</v>
      </c>
      <c r="I38" s="23">
        <f>base18!P20</f>
        <v>7</v>
      </c>
      <c r="J38" s="23">
        <f>base18!Q20</f>
        <v>9</v>
      </c>
      <c r="K38" s="23">
        <f>base18!R20</f>
        <v>3</v>
      </c>
      <c r="L38" s="23">
        <f>base18!Z20</f>
        <v>1</v>
      </c>
      <c r="M38" s="23">
        <f>base18!AA20</f>
        <v>14</v>
      </c>
      <c r="N38" s="23">
        <f>base18!AB45</f>
        <v>6</v>
      </c>
      <c r="O38" s="23">
        <f>base18!AC45</f>
        <v>4</v>
      </c>
      <c r="P38" s="23">
        <f>base18!AD45</f>
        <v>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base18!M21</f>
        <v>12</v>
      </c>
      <c r="G39" s="23">
        <f>base18!N21</f>
        <v>7</v>
      </c>
      <c r="H39" s="23">
        <f>base18!O21</f>
        <v>4</v>
      </c>
      <c r="I39" s="23">
        <f>base18!P21</f>
        <v>3</v>
      </c>
      <c r="J39" s="23">
        <f>base18!Q21</f>
        <v>6</v>
      </c>
      <c r="K39" s="23">
        <f>base18!R21</f>
        <v>9</v>
      </c>
      <c r="L39" s="23">
        <f>base18!Z21</f>
        <v>14</v>
      </c>
      <c r="M39" s="23">
        <f>base18!AA21</f>
        <v>2</v>
      </c>
      <c r="N39" s="23">
        <f>base18!AB46</f>
        <v>11</v>
      </c>
      <c r="O39" s="23">
        <f>base18!AC46</f>
        <v>14</v>
      </c>
      <c r="P39" s="23">
        <f>base18!AD46</f>
        <v>8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base18!M22</f>
        <v>4</v>
      </c>
      <c r="G40" s="23">
        <f>base18!N22</f>
        <v>7</v>
      </c>
      <c r="H40" s="23">
        <f>base18!O22</f>
        <v>6</v>
      </c>
      <c r="I40" s="23">
        <f>base18!P22</f>
        <v>16</v>
      </c>
      <c r="J40" s="23">
        <f>base18!Q22</f>
        <v>3</v>
      </c>
      <c r="K40" s="23">
        <f>base18!R22</f>
        <v>9</v>
      </c>
      <c r="L40" s="23">
        <f>base18!Z22</f>
        <v>14</v>
      </c>
      <c r="M40" s="23">
        <f>base18!AA22</f>
        <v>2</v>
      </c>
      <c r="N40" s="23">
        <f>base18!AB47</f>
        <v>10</v>
      </c>
      <c r="O40" s="23">
        <f>base18!AC47</f>
        <v>14</v>
      </c>
      <c r="P40" s="23">
        <f>base18!AD47</f>
        <v>17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base18!M23</f>
        <v>15</v>
      </c>
      <c r="G41" s="23">
        <f>base18!N23</f>
        <v>3</v>
      </c>
      <c r="H41" s="23">
        <f>base18!O23</f>
        <v>16</v>
      </c>
      <c r="I41" s="23">
        <f>base18!P23</f>
        <v>6</v>
      </c>
      <c r="J41" s="23">
        <f>base18!Q23</f>
        <v>12</v>
      </c>
      <c r="K41" s="23">
        <f>base18!R23</f>
        <v>9</v>
      </c>
      <c r="L41" s="23">
        <f>base18!Z23</f>
        <v>14</v>
      </c>
      <c r="M41" s="23">
        <f>base18!AA23</f>
        <v>11</v>
      </c>
      <c r="N41" s="23">
        <f>base18!AB48</f>
        <v>2</v>
      </c>
      <c r="O41" s="23">
        <f>base18!AC48</f>
        <v>10</v>
      </c>
      <c r="P41" s="23">
        <f>base18!AD48</f>
        <v>17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base18!M24</f>
        <v>6</v>
      </c>
      <c r="G42" s="23">
        <f>base18!N24</f>
        <v>3</v>
      </c>
      <c r="H42" s="23">
        <f>base18!O24</f>
        <v>15</v>
      </c>
      <c r="I42" s="23">
        <f>base18!P24</f>
        <v>11</v>
      </c>
      <c r="J42" s="23">
        <f>base18!Q24</f>
        <v>12</v>
      </c>
      <c r="K42" s="23">
        <f>base18!R24</f>
        <v>7</v>
      </c>
      <c r="L42" s="23">
        <f>base18!Z24</f>
        <v>7</v>
      </c>
      <c r="M42" s="23">
        <f>base18!AA24</f>
        <v>1</v>
      </c>
      <c r="N42" s="23">
        <f>base18!AB49</f>
        <v>10</v>
      </c>
      <c r="O42" s="23">
        <f>base18!AC49</f>
        <v>12</v>
      </c>
      <c r="P42" s="23">
        <f>base18!AD49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base18!M25</f>
        <v>13</v>
      </c>
      <c r="G43" s="23">
        <f>base18!N25</f>
        <v>1</v>
      </c>
      <c r="H43" s="23">
        <f>base18!O25</f>
        <v>10</v>
      </c>
      <c r="I43" s="23">
        <f>base18!P25</f>
        <v>17</v>
      </c>
      <c r="J43" s="23">
        <f>base18!Q25</f>
        <v>6</v>
      </c>
      <c r="K43" s="23">
        <f>base18!R25</f>
        <v>14</v>
      </c>
      <c r="L43" s="23">
        <f>base18!Z25</f>
        <v>18</v>
      </c>
      <c r="M43" s="23">
        <f>base18!AA25</f>
        <v>16</v>
      </c>
      <c r="N43" s="23">
        <f>base18!AB50</f>
        <v>4</v>
      </c>
      <c r="O43" s="23">
        <f>base18!AC50</f>
        <v>10</v>
      </c>
      <c r="P43" s="23">
        <f>base18!AD50</f>
        <v>14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base18!M26</f>
        <v>3</v>
      </c>
      <c r="G44" s="23">
        <f>base18!N26</f>
        <v>4</v>
      </c>
      <c r="H44" s="23">
        <f>base18!O26</f>
        <v>15</v>
      </c>
      <c r="I44" s="23">
        <f>base18!P26</f>
        <v>16</v>
      </c>
      <c r="J44" s="23">
        <f>base18!Q26</f>
        <v>6</v>
      </c>
      <c r="K44" s="23">
        <f>base18!R26</f>
        <v>8</v>
      </c>
      <c r="L44" s="23">
        <f>base18!Z26</f>
        <v>8</v>
      </c>
      <c r="M44" s="23">
        <f>base18!AA26</f>
        <v>4</v>
      </c>
      <c r="N44" s="23">
        <f>base18!AB51</f>
        <v>17</v>
      </c>
      <c r="O44" s="23">
        <f>base18!AC51</f>
        <v>2</v>
      </c>
      <c r="P44" s="23">
        <f>base18!AD51</f>
        <v>10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base18!M27</f>
        <v>15</v>
      </c>
      <c r="G45" s="23">
        <f>base18!N27</f>
        <v>4</v>
      </c>
      <c r="H45" s="23">
        <f>base18!O27</f>
        <v>17</v>
      </c>
      <c r="I45" s="23">
        <f>base18!P27</f>
        <v>16</v>
      </c>
      <c r="J45" s="23">
        <f>base18!Q27</f>
        <v>6</v>
      </c>
      <c r="K45" s="23">
        <f>base18!R27</f>
        <v>3</v>
      </c>
      <c r="L45" s="23">
        <f>base18!Z27</f>
        <v>10</v>
      </c>
      <c r="M45" s="23">
        <f>base18!AA27</f>
        <v>11</v>
      </c>
      <c r="N45" s="23">
        <f>base18!AB52</f>
        <v>11</v>
      </c>
      <c r="O45" s="23">
        <f>base18!AC52</f>
        <v>5</v>
      </c>
      <c r="P45" s="23">
        <f>base18!AD52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base18!M28</f>
        <v>9</v>
      </c>
      <c r="G46" s="23">
        <f>base18!N28</f>
        <v>7</v>
      </c>
      <c r="H46" s="23">
        <f>base18!O28</f>
        <v>17</v>
      </c>
      <c r="I46" s="23">
        <f>base18!P28</f>
        <v>12</v>
      </c>
      <c r="J46" s="23">
        <f>base18!Q28</f>
        <v>16</v>
      </c>
      <c r="K46" s="23">
        <f>base18!R28</f>
        <v>3</v>
      </c>
      <c r="L46" s="23">
        <f>base18!Z28</f>
        <v>14</v>
      </c>
      <c r="M46" s="23">
        <f>base18!AA28</f>
        <v>10</v>
      </c>
      <c r="N46" s="23">
        <f>base18!AB53</f>
        <v>4</v>
      </c>
      <c r="O46" s="23">
        <f>base18!AC53</f>
        <v>1</v>
      </c>
      <c r="P46" s="23">
        <f>base18!AD53</f>
        <v>10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base18!M29</f>
        <v>4</v>
      </c>
      <c r="G47" s="23">
        <f>base18!N29</f>
        <v>3</v>
      </c>
      <c r="H47" s="23">
        <f>base18!O29</f>
        <v>16</v>
      </c>
      <c r="I47" s="23">
        <f>base18!P29</f>
        <v>6</v>
      </c>
      <c r="J47" s="23">
        <f>base18!Q29</f>
        <v>12</v>
      </c>
      <c r="K47" s="23">
        <f>base18!R29</f>
        <v>9</v>
      </c>
      <c r="L47" s="23">
        <f>base18!Z29</f>
        <v>1</v>
      </c>
      <c r="M47" s="23">
        <f>base18!AA29</f>
        <v>14</v>
      </c>
      <c r="N47" s="23">
        <f>base18!AB54</f>
        <v>10</v>
      </c>
      <c r="O47" s="23">
        <f>base18!AC54</f>
        <v>5</v>
      </c>
      <c r="P47" s="23">
        <f>base18!AD54</f>
        <v>2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base18!M30</f>
        <v>7</v>
      </c>
      <c r="G48" s="23">
        <f>base18!N30</f>
        <v>3</v>
      </c>
      <c r="H48" s="23">
        <f>base18!O30</f>
        <v>16</v>
      </c>
      <c r="I48" s="23">
        <f>base18!P30</f>
        <v>6</v>
      </c>
      <c r="J48" s="23">
        <f>base18!Q30</f>
        <v>12</v>
      </c>
      <c r="K48" s="23">
        <f>base18!R30</f>
        <v>9</v>
      </c>
      <c r="L48" s="23">
        <f>base18!Z30</f>
        <v>14</v>
      </c>
      <c r="M48" s="23">
        <f>base18!AA30</f>
        <v>1</v>
      </c>
      <c r="N48" s="23">
        <f>base18!AB55</f>
        <v>5</v>
      </c>
      <c r="O48" s="23">
        <f>base18!AC55</f>
        <v>4</v>
      </c>
      <c r="P48" s="23">
        <f>base18!AD55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base18!M31</f>
        <v>7</v>
      </c>
      <c r="G49" s="23">
        <f>base18!N31</f>
        <v>15</v>
      </c>
      <c r="H49" s="23">
        <f>base18!O31</f>
        <v>3</v>
      </c>
      <c r="I49" s="23">
        <f>base18!P31</f>
        <v>16</v>
      </c>
      <c r="J49" s="23">
        <f>base18!Q31</f>
        <v>6</v>
      </c>
      <c r="K49" s="23">
        <f>base18!R31</f>
        <v>9</v>
      </c>
      <c r="L49" s="23">
        <f>base18!Z31</f>
        <v>2</v>
      </c>
      <c r="M49" s="23">
        <f>base18!AA31</f>
        <v>5</v>
      </c>
      <c r="N49" s="23">
        <f>base18!AB56</f>
        <v>14</v>
      </c>
      <c r="O49" s="23">
        <f>base18!AC56</f>
        <v>5</v>
      </c>
      <c r="P49" s="23">
        <f>base18!AD56</f>
        <v>1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base18!M32</f>
        <v>4</v>
      </c>
      <c r="G50" s="23">
        <f>base18!N32</f>
        <v>13</v>
      </c>
      <c r="H50" s="23">
        <f>base18!O32</f>
        <v>6</v>
      </c>
      <c r="I50" s="23">
        <f>base18!P32</f>
        <v>3</v>
      </c>
      <c r="J50" s="23">
        <f>base18!Q32</f>
        <v>15</v>
      </c>
      <c r="K50" s="23">
        <f>base18!R32</f>
        <v>12</v>
      </c>
      <c r="L50" s="23">
        <f>base18!Z32</f>
        <v>11</v>
      </c>
      <c r="M50" s="23">
        <f>base18!AA32</f>
        <v>14</v>
      </c>
      <c r="N50" s="23">
        <f>base18!AB57</f>
        <v>10</v>
      </c>
      <c r="O50" s="23">
        <f>base18!AC57</f>
        <v>2</v>
      </c>
      <c r="P50" s="23">
        <f>base18!AD57</f>
        <v>5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base18!M33</f>
        <v>4</v>
      </c>
      <c r="G51" s="23">
        <f>base18!N33</f>
        <v>6</v>
      </c>
      <c r="H51" s="23">
        <f>base18!O33</f>
        <v>3</v>
      </c>
      <c r="I51" s="23">
        <f>base18!P33</f>
        <v>15</v>
      </c>
      <c r="J51" s="23">
        <f>base18!Q33</f>
        <v>12</v>
      </c>
      <c r="K51" s="23">
        <f>base18!R33</f>
        <v>7</v>
      </c>
      <c r="L51" s="23">
        <f>base18!Z33</f>
        <v>4</v>
      </c>
      <c r="M51" s="23">
        <f>base18!AA33</f>
        <v>14</v>
      </c>
      <c r="N51" s="23">
        <f>base18!AB58</f>
        <v>10</v>
      </c>
      <c r="O51" s="23">
        <f>base18!AC58</f>
        <v>17</v>
      </c>
      <c r="P51" s="23">
        <f>base18!AD58</f>
        <v>1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04" priority="41" operator="equal">
      <formula>#REF!</formula>
    </cfRule>
    <cfRule type="cellIs" dxfId="303" priority="42" operator="equal">
      <formula>#REF!</formula>
    </cfRule>
    <cfRule type="cellIs" dxfId="302" priority="43" operator="equal">
      <formula>#REF!</formula>
    </cfRule>
    <cfRule type="cellIs" dxfId="301" priority="44" operator="equal">
      <formula>#REF!</formula>
    </cfRule>
    <cfRule type="cellIs" dxfId="300" priority="45" operator="equal">
      <formula>#REF!</formula>
    </cfRule>
  </conditionalFormatting>
  <conditionalFormatting sqref="B1:P1 B2:U51">
    <cfRule type="cellIs" dxfId="299" priority="46" operator="equal">
      <formula>#REF!</formula>
    </cfRule>
    <cfRule type="cellIs" dxfId="298" priority="47" operator="equal">
      <formula>#REF!</formula>
    </cfRule>
    <cfRule type="cellIs" dxfId="297" priority="48" operator="equal">
      <formula>#REF!</formula>
    </cfRule>
    <cfRule type="cellIs" dxfId="296" priority="49" operator="equal">
      <formula>#REF!</formula>
    </cfRule>
    <cfRule type="cellIs" dxfId="295" priority="50" operator="equal">
      <formula>#REF!</formula>
    </cfRule>
  </conditionalFormatting>
  <conditionalFormatting sqref="A2:A51">
    <cfRule type="cellIs" dxfId="294" priority="36" operator="equal">
      <formula>#REF!</formula>
    </cfRule>
    <cfRule type="cellIs" dxfId="293" priority="37" operator="equal">
      <formula>#REF!</formula>
    </cfRule>
    <cfRule type="cellIs" dxfId="292" priority="38" operator="equal">
      <formula>#REF!</formula>
    </cfRule>
    <cfRule type="cellIs" dxfId="291" priority="39" operator="equal">
      <formula>#REF!</formula>
    </cfRule>
    <cfRule type="cellIs" dxfId="290" priority="40" operator="equal">
      <formula>#REF!</formula>
    </cfRule>
  </conditionalFormatting>
  <conditionalFormatting sqref="B2:U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B2:U5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B23B95D-AF61-4607-9F5A-67A7FAB579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13EC73AA-2C0A-4000-8B56-2B13E540485A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06FE1635-BD39-4948-B7DC-37F60E580F7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1D42F59-AF17-4C2C-B545-56F7C7423269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A7036304-9A82-4B4A-9934-EB207A28A1D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J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base18!J44</f>
        <v>1</v>
      </c>
      <c r="D2" s="23">
        <f>base18!K44</f>
        <v>9</v>
      </c>
      <c r="E2" s="23">
        <f>base18!L44</f>
        <v>8</v>
      </c>
      <c r="F2" s="23">
        <f>base18!M44</f>
        <v>4</v>
      </c>
      <c r="G2" s="23">
        <f>base18!N44</f>
        <v>3</v>
      </c>
      <c r="H2" s="23">
        <f>base18!O44</f>
        <v>5</v>
      </c>
      <c r="I2" s="23">
        <f>base18!P30</f>
        <v>6</v>
      </c>
      <c r="J2" s="23">
        <f>base18!Q30</f>
        <v>12</v>
      </c>
      <c r="K2" s="23">
        <f>base18!R45</f>
        <v>14</v>
      </c>
      <c r="L2" s="23">
        <f>base18!Z45</f>
        <v>10</v>
      </c>
      <c r="M2" s="23">
        <f>base18!AA45</f>
        <v>14</v>
      </c>
      <c r="N2" s="23">
        <f>base18!AB45</f>
        <v>6</v>
      </c>
      <c r="O2" s="23">
        <f>base18!AC45</f>
        <v>4</v>
      </c>
      <c r="P2" s="23">
        <f>base18!AD45</f>
        <v>1</v>
      </c>
      <c r="Q2" s="23">
        <f>base18!AK31</f>
        <v>6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base18!J45</f>
        <v>8</v>
      </c>
      <c r="D3" s="23">
        <f>base18!K45</f>
        <v>9</v>
      </c>
      <c r="E3" s="23">
        <f>base18!L45</f>
        <v>7</v>
      </c>
      <c r="F3" s="23">
        <f>base18!M45</f>
        <v>12</v>
      </c>
      <c r="G3" s="23">
        <f>base18!N45</f>
        <v>3</v>
      </c>
      <c r="H3" s="23">
        <f>base18!O45</f>
        <v>16</v>
      </c>
      <c r="I3" s="23">
        <f>base18!P31</f>
        <v>16</v>
      </c>
      <c r="J3" s="23">
        <f>base18!Q31</f>
        <v>6</v>
      </c>
      <c r="K3" s="23">
        <f>base18!R46</f>
        <v>16</v>
      </c>
      <c r="L3" s="23">
        <f>base18!Z46</f>
        <v>1</v>
      </c>
      <c r="M3" s="23">
        <f>base18!AA46</f>
        <v>5</v>
      </c>
      <c r="N3" s="23">
        <f>base18!AB46</f>
        <v>11</v>
      </c>
      <c r="O3" s="23">
        <f>base18!AC46</f>
        <v>14</v>
      </c>
      <c r="P3" s="23">
        <f>base18!AD46</f>
        <v>8</v>
      </c>
      <c r="Q3" s="23">
        <f>base18!AK32</f>
        <v>4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base18!J46</f>
        <v>13</v>
      </c>
      <c r="D4" s="23">
        <f>base18!K46</f>
        <v>9</v>
      </c>
      <c r="E4" s="23">
        <f>base18!L46</f>
        <v>7</v>
      </c>
      <c r="F4" s="23">
        <f>base18!M46</f>
        <v>12</v>
      </c>
      <c r="G4" s="23">
        <f>base18!N46</f>
        <v>15</v>
      </c>
      <c r="H4" s="23">
        <f>base18!O46</f>
        <v>8</v>
      </c>
      <c r="I4" s="23">
        <f>base18!P32</f>
        <v>3</v>
      </c>
      <c r="J4" s="23">
        <f>base18!Q32</f>
        <v>15</v>
      </c>
      <c r="K4" s="23">
        <f>base18!R47</f>
        <v>17</v>
      </c>
      <c r="L4" s="23">
        <f>base18!Z47</f>
        <v>11</v>
      </c>
      <c r="M4" s="23">
        <f>base18!AA47</f>
        <v>4</v>
      </c>
      <c r="N4" s="23">
        <f>base18!AB47</f>
        <v>10</v>
      </c>
      <c r="O4" s="23">
        <f>base18!AC47</f>
        <v>14</v>
      </c>
      <c r="P4" s="23">
        <f>base18!AD47</f>
        <v>17</v>
      </c>
      <c r="Q4" s="23">
        <f>base18!AK33</f>
        <v>15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base18!J47</f>
        <v>10</v>
      </c>
      <c r="D5" s="23">
        <f>base18!K47</f>
        <v>14</v>
      </c>
      <c r="E5" s="23">
        <f>base18!L47</f>
        <v>6</v>
      </c>
      <c r="F5" s="23">
        <f>base18!M47</f>
        <v>15</v>
      </c>
      <c r="G5" s="23">
        <f>base18!N47</f>
        <v>7</v>
      </c>
      <c r="H5" s="23">
        <f>base18!O47</f>
        <v>9</v>
      </c>
      <c r="I5" s="23">
        <f>base18!P33</f>
        <v>15</v>
      </c>
      <c r="J5" s="23">
        <f>base18!Q33</f>
        <v>12</v>
      </c>
      <c r="K5" s="23">
        <f>base18!R48</f>
        <v>17</v>
      </c>
      <c r="L5" s="23">
        <f>base18!Z48</f>
        <v>4</v>
      </c>
      <c r="M5" s="23">
        <f>base18!AA48</f>
        <v>14</v>
      </c>
      <c r="N5" s="23">
        <f>base18!AB48</f>
        <v>2</v>
      </c>
      <c r="O5" s="23">
        <f>base18!AC48</f>
        <v>10</v>
      </c>
      <c r="P5" s="23">
        <f>base18!AD48</f>
        <v>17</v>
      </c>
      <c r="Q5" s="23">
        <f>base18!AK34</f>
        <v>13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base18!J48</f>
        <v>15</v>
      </c>
      <c r="D6" s="23">
        <f>base18!K48</f>
        <v>14</v>
      </c>
      <c r="E6" s="23">
        <f>base18!L48</f>
        <v>6</v>
      </c>
      <c r="F6" s="23">
        <f>base18!M48</f>
        <v>7</v>
      </c>
      <c r="G6" s="23">
        <f>base18!N48</f>
        <v>2</v>
      </c>
      <c r="H6" s="23">
        <f>base18!O48</f>
        <v>9</v>
      </c>
      <c r="I6" s="23">
        <f>base18!P34</f>
        <v>3</v>
      </c>
      <c r="J6" s="23">
        <f>base18!Q34</f>
        <v>15</v>
      </c>
      <c r="K6" s="23">
        <f>base18!R49</f>
        <v>17</v>
      </c>
      <c r="L6" s="23">
        <f>base18!Z49</f>
        <v>14</v>
      </c>
      <c r="M6" s="23">
        <f>base18!AA49</f>
        <v>1</v>
      </c>
      <c r="N6" s="23">
        <f>base18!AB49</f>
        <v>10</v>
      </c>
      <c r="O6" s="23">
        <f>base18!AC49</f>
        <v>12</v>
      </c>
      <c r="P6" s="23">
        <f>base18!AD49</f>
        <v>11</v>
      </c>
      <c r="Q6" s="23">
        <f>base18!AK35</f>
        <v>12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base18!J49</f>
        <v>14</v>
      </c>
      <c r="D7" s="23">
        <f>base18!K49</f>
        <v>4</v>
      </c>
      <c r="E7" s="23">
        <f>base18!L49</f>
        <v>6</v>
      </c>
      <c r="F7" s="23">
        <f>base18!M49</f>
        <v>15</v>
      </c>
      <c r="G7" s="23">
        <f>base18!N49</f>
        <v>11</v>
      </c>
      <c r="H7" s="23">
        <f>base18!O49</f>
        <v>7</v>
      </c>
      <c r="I7" s="23">
        <f>base18!P35</f>
        <v>15</v>
      </c>
      <c r="J7" s="23">
        <f>base18!Q35</f>
        <v>16</v>
      </c>
      <c r="K7" s="23">
        <f>base18!R50</f>
        <v>16</v>
      </c>
      <c r="L7" s="23">
        <f>base18!Z50</f>
        <v>2</v>
      </c>
      <c r="M7" s="23">
        <f>base18!AA50</f>
        <v>6</v>
      </c>
      <c r="N7" s="23">
        <f>base18!AB50</f>
        <v>4</v>
      </c>
      <c r="O7" s="23">
        <f>base18!AC50</f>
        <v>10</v>
      </c>
      <c r="P7" s="23">
        <f>base18!AD50</f>
        <v>14</v>
      </c>
      <c r="Q7" s="23">
        <f>base18!AK36</f>
        <v>12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base18!J50</f>
        <v>14</v>
      </c>
      <c r="D8" s="23">
        <f>base18!K50</f>
        <v>3</v>
      </c>
      <c r="E8" s="23">
        <f>base18!L50</f>
        <v>4</v>
      </c>
      <c r="F8" s="23">
        <f>base18!M50</f>
        <v>6</v>
      </c>
      <c r="G8" s="23">
        <f>base18!N50</f>
        <v>7</v>
      </c>
      <c r="H8" s="23">
        <f>base18!O50</f>
        <v>10</v>
      </c>
      <c r="I8" s="23">
        <f>base18!P36</f>
        <v>15</v>
      </c>
      <c r="J8" s="23">
        <f>base18!Q36</f>
        <v>16</v>
      </c>
      <c r="K8" s="23">
        <f>base18!R51</f>
        <v>16</v>
      </c>
      <c r="L8" s="23">
        <f>base18!Z51</f>
        <v>4</v>
      </c>
      <c r="M8" s="23">
        <f>base18!AA51</f>
        <v>14</v>
      </c>
      <c r="N8" s="23">
        <f>base18!AB51</f>
        <v>17</v>
      </c>
      <c r="O8" s="23">
        <f>base18!AC51</f>
        <v>2</v>
      </c>
      <c r="P8" s="23">
        <f>base18!AD51</f>
        <v>10</v>
      </c>
      <c r="Q8" s="23">
        <f>base18!AK37</f>
        <v>16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base18!J51</f>
        <v>15</v>
      </c>
      <c r="D9" s="23">
        <f>base18!K51</f>
        <v>3</v>
      </c>
      <c r="E9" s="23">
        <f>base18!L51</f>
        <v>6</v>
      </c>
      <c r="F9" s="23">
        <f>base18!M51</f>
        <v>7</v>
      </c>
      <c r="G9" s="23">
        <f>base18!N51</f>
        <v>2</v>
      </c>
      <c r="H9" s="23">
        <f>base18!O51</f>
        <v>9</v>
      </c>
      <c r="I9" s="23">
        <f>base18!P37</f>
        <v>15</v>
      </c>
      <c r="J9" s="23">
        <f>base18!Q37</f>
        <v>16</v>
      </c>
      <c r="K9" s="23">
        <f>base18!R52</f>
        <v>16</v>
      </c>
      <c r="L9" s="23">
        <f>base18!Z52</f>
        <v>14</v>
      </c>
      <c r="M9" s="23">
        <f>base18!AA52</f>
        <v>10</v>
      </c>
      <c r="N9" s="23">
        <f>base18!AB52</f>
        <v>11</v>
      </c>
      <c r="O9" s="23">
        <f>base18!AC52</f>
        <v>5</v>
      </c>
      <c r="P9" s="23">
        <f>base18!AD52</f>
        <v>1</v>
      </c>
      <c r="Q9" s="23">
        <f>base18!AK38</f>
        <v>5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base18!J52</f>
        <v>8</v>
      </c>
      <c r="D10" s="23">
        <f>base18!K52</f>
        <v>3</v>
      </c>
      <c r="E10" s="23">
        <f>base18!L52</f>
        <v>4</v>
      </c>
      <c r="F10" s="23">
        <f>base18!M52</f>
        <v>6</v>
      </c>
      <c r="G10" s="23">
        <f>base18!N52</f>
        <v>7</v>
      </c>
      <c r="H10" s="23">
        <f>base18!O52</f>
        <v>9</v>
      </c>
      <c r="I10" s="23">
        <f>base18!P38</f>
        <v>7</v>
      </c>
      <c r="J10" s="23">
        <f>base18!Q38</f>
        <v>16</v>
      </c>
      <c r="K10" s="23">
        <f>base18!R53</f>
        <v>15</v>
      </c>
      <c r="L10" s="23">
        <f>base18!Z53</f>
        <v>14</v>
      </c>
      <c r="M10" s="23">
        <f>base18!AA53</f>
        <v>5</v>
      </c>
      <c r="N10" s="23">
        <f>base18!AB53</f>
        <v>4</v>
      </c>
      <c r="O10" s="23">
        <f>base18!AC53</f>
        <v>1</v>
      </c>
      <c r="P10" s="23">
        <f>base18!AD53</f>
        <v>10</v>
      </c>
      <c r="Q10" s="23">
        <f>base18!AK39</f>
        <v>16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base18!J53</f>
        <v>17</v>
      </c>
      <c r="D11" s="23">
        <f>base18!K53</f>
        <v>4</v>
      </c>
      <c r="E11" s="23">
        <f>base18!L53</f>
        <v>3</v>
      </c>
      <c r="F11" s="23">
        <f>base18!M53</f>
        <v>6</v>
      </c>
      <c r="G11" s="23">
        <f>base18!N53</f>
        <v>9</v>
      </c>
      <c r="H11" s="23">
        <f>base18!O53</f>
        <v>2</v>
      </c>
      <c r="I11" s="23">
        <f>base18!P39</f>
        <v>12</v>
      </c>
      <c r="J11" s="23">
        <f>base18!Q39</f>
        <v>16</v>
      </c>
      <c r="K11" s="23">
        <f>base18!R54</f>
        <v>16</v>
      </c>
      <c r="L11" s="23">
        <f>base18!Z54</f>
        <v>11</v>
      </c>
      <c r="M11" s="23">
        <f>base18!AA54</f>
        <v>14</v>
      </c>
      <c r="N11" s="23">
        <f>base18!AB54</f>
        <v>10</v>
      </c>
      <c r="O11" s="23">
        <f>base18!AC54</f>
        <v>5</v>
      </c>
      <c r="P11" s="23">
        <f>base18!AD54</f>
        <v>2</v>
      </c>
      <c r="Q11" s="23">
        <f>base18!AK40</f>
        <v>16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base18!J54</f>
        <v>7</v>
      </c>
      <c r="D12" s="23">
        <f>base18!K54</f>
        <v>4</v>
      </c>
      <c r="E12" s="23">
        <f>base18!L54</f>
        <v>3</v>
      </c>
      <c r="F12" s="23">
        <f>base18!M54</f>
        <v>6</v>
      </c>
      <c r="G12" s="23">
        <f>base18!N54</f>
        <v>9</v>
      </c>
      <c r="H12" s="23">
        <f>base18!O54</f>
        <v>13</v>
      </c>
      <c r="I12" s="23">
        <f>base18!P40</f>
        <v>12</v>
      </c>
      <c r="J12" s="23">
        <f>base18!Q40</f>
        <v>16</v>
      </c>
      <c r="K12" s="23">
        <f>base18!R55</f>
        <v>16</v>
      </c>
      <c r="L12" s="23">
        <f>base18!Z55</f>
        <v>14</v>
      </c>
      <c r="M12" s="23">
        <f>base18!AA55</f>
        <v>10</v>
      </c>
      <c r="N12" s="23">
        <f>base18!AB55</f>
        <v>5</v>
      </c>
      <c r="O12" s="23">
        <f>base18!AC55</f>
        <v>4</v>
      </c>
      <c r="P12" s="23">
        <f>base18!AD55</f>
        <v>1</v>
      </c>
      <c r="Q12" s="23">
        <f>base18!AK41</f>
        <v>17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base18!J55</f>
        <v>2</v>
      </c>
      <c r="D13" s="23">
        <f>base18!K55</f>
        <v>4</v>
      </c>
      <c r="E13" s="23">
        <f>base18!L55</f>
        <v>3</v>
      </c>
      <c r="F13" s="23">
        <f>base18!M55</f>
        <v>6</v>
      </c>
      <c r="G13" s="23">
        <f>base18!N55</f>
        <v>9</v>
      </c>
      <c r="H13" s="23">
        <f>base18!O55</f>
        <v>8</v>
      </c>
      <c r="I13" s="23">
        <f>base18!P41</f>
        <v>6</v>
      </c>
      <c r="J13" s="23">
        <f>base18!Q41</f>
        <v>12</v>
      </c>
      <c r="K13" s="23">
        <f>base18!R56</f>
        <v>4</v>
      </c>
      <c r="L13" s="23">
        <f>base18!Z56</f>
        <v>11</v>
      </c>
      <c r="M13" s="23">
        <f>base18!AA56</f>
        <v>10</v>
      </c>
      <c r="N13" s="23">
        <f>base18!AB56</f>
        <v>14</v>
      </c>
      <c r="O13" s="23">
        <f>base18!AC56</f>
        <v>5</v>
      </c>
      <c r="P13" s="23">
        <f>base18!AD56</f>
        <v>1</v>
      </c>
      <c r="Q13" s="23">
        <f>base18!AK42</f>
        <v>12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base18!J56</f>
        <v>7</v>
      </c>
      <c r="D14" s="23">
        <f>base18!K56</f>
        <v>15</v>
      </c>
      <c r="E14" s="23">
        <f>base18!L56</f>
        <v>17</v>
      </c>
      <c r="F14" s="23">
        <f>base18!M56</f>
        <v>3</v>
      </c>
      <c r="G14" s="23">
        <f>base18!N56</f>
        <v>6</v>
      </c>
      <c r="H14" s="23">
        <f>base18!O56</f>
        <v>9</v>
      </c>
      <c r="I14" s="23">
        <f>base18!P42</f>
        <v>6</v>
      </c>
      <c r="J14" s="23">
        <f>base18!Q42</f>
        <v>12</v>
      </c>
      <c r="K14" s="23">
        <f>base18!R57</f>
        <v>16</v>
      </c>
      <c r="L14" s="23">
        <f>base18!Z57</f>
        <v>14</v>
      </c>
      <c r="M14" s="23">
        <f>base18!AA57</f>
        <v>11</v>
      </c>
      <c r="N14" s="23">
        <f>base18!AB57</f>
        <v>10</v>
      </c>
      <c r="O14" s="23">
        <f>base18!AC57</f>
        <v>2</v>
      </c>
      <c r="P14" s="23">
        <f>base18!AD57</f>
        <v>5</v>
      </c>
      <c r="Q14" s="23">
        <f>base18!AK43</f>
        <v>16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base18!J57</f>
        <v>13</v>
      </c>
      <c r="D15" s="23">
        <f>base18!K57</f>
        <v>7</v>
      </c>
      <c r="E15" s="23">
        <f>base18!L57</f>
        <v>15</v>
      </c>
      <c r="F15" s="23">
        <f>base18!M57</f>
        <v>17</v>
      </c>
      <c r="G15" s="23">
        <f>base18!N57</f>
        <v>3</v>
      </c>
      <c r="H15" s="23">
        <f>base18!O57</f>
        <v>6</v>
      </c>
      <c r="I15" s="23">
        <f>base18!P43</f>
        <v>3</v>
      </c>
      <c r="J15" s="23">
        <f>base18!Q43</f>
        <v>16</v>
      </c>
      <c r="K15" s="23">
        <f>base18!R58</f>
        <v>12</v>
      </c>
      <c r="L15" s="23">
        <f>base18!Z58</f>
        <v>14</v>
      </c>
      <c r="M15" s="23">
        <f>base18!AA58</f>
        <v>2</v>
      </c>
      <c r="N15" s="23">
        <f>base18!AB58</f>
        <v>10</v>
      </c>
      <c r="O15" s="23">
        <f>base18!AC58</f>
        <v>17</v>
      </c>
      <c r="P15" s="23">
        <f>base18!AD58</f>
        <v>1</v>
      </c>
      <c r="Q15" s="23">
        <f>base18!AK44</f>
        <v>12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base18!J58</f>
        <v>13</v>
      </c>
      <c r="D16" s="23">
        <f>base18!K58</f>
        <v>7</v>
      </c>
      <c r="E16" s="23">
        <f>base18!L58</f>
        <v>14</v>
      </c>
      <c r="F16" s="23">
        <f>base18!M58</f>
        <v>15</v>
      </c>
      <c r="G16" s="23">
        <f>base18!N58</f>
        <v>17</v>
      </c>
      <c r="H16" s="23">
        <f>base18!O58</f>
        <v>3</v>
      </c>
      <c r="I16" s="23">
        <f>base18!P44</f>
        <v>16</v>
      </c>
      <c r="J16" s="23">
        <f>base18!Q44</f>
        <v>13</v>
      </c>
      <c r="K16" s="23">
        <f>base18!R9</f>
        <v>17</v>
      </c>
      <c r="L16" s="23">
        <f>base18!Z9</f>
        <v>13</v>
      </c>
      <c r="M16" s="23">
        <f>base18!AA9</f>
        <v>5</v>
      </c>
      <c r="N16" s="23">
        <f>base18!AB9</f>
        <v>15</v>
      </c>
      <c r="O16" s="23">
        <f>base18!AC9</f>
        <v>14</v>
      </c>
      <c r="P16" s="23">
        <f>base18!AD9</f>
        <v>6</v>
      </c>
      <c r="Q16" s="23">
        <f>base18!AK45</f>
        <v>12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base18!J9</f>
        <v>11</v>
      </c>
      <c r="D17" s="23">
        <f>base18!K9</f>
        <v>13</v>
      </c>
      <c r="E17" s="23">
        <f>base18!L9</f>
        <v>7</v>
      </c>
      <c r="F17" s="23">
        <f>base18!M9</f>
        <v>10</v>
      </c>
      <c r="G17" s="23">
        <f>base18!N9</f>
        <v>2</v>
      </c>
      <c r="H17" s="23">
        <f>base18!O9</f>
        <v>9</v>
      </c>
      <c r="I17" s="23">
        <f>base18!P45</f>
        <v>17</v>
      </c>
      <c r="J17" s="23">
        <f>base18!Q45</f>
        <v>6</v>
      </c>
      <c r="K17" s="23">
        <f>base18!R10</f>
        <v>16</v>
      </c>
      <c r="L17" s="23">
        <f>base18!Z10</f>
        <v>12</v>
      </c>
      <c r="M17" s="23">
        <f>base18!AA10</f>
        <v>13</v>
      </c>
      <c r="N17" s="23">
        <f>base18!AB10</f>
        <v>14</v>
      </c>
      <c r="O17" s="23">
        <f>base18!AC10</f>
        <v>15</v>
      </c>
      <c r="P17" s="23">
        <f>base18!AD10</f>
        <v>16</v>
      </c>
      <c r="Q17" s="23">
        <f>base18!AK46</f>
        <v>6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base18!J10</f>
        <v>10</v>
      </c>
      <c r="D18" s="23">
        <f>base18!K10</f>
        <v>11</v>
      </c>
      <c r="E18" s="23">
        <f>base18!L10</f>
        <v>8</v>
      </c>
      <c r="F18" s="23">
        <f>base18!M10</f>
        <v>9</v>
      </c>
      <c r="G18" s="23">
        <f>base18!N10</f>
        <v>12</v>
      </c>
      <c r="H18" s="23">
        <f>base18!O10</f>
        <v>14</v>
      </c>
      <c r="I18" s="23">
        <f>base18!P46</f>
        <v>4</v>
      </c>
      <c r="J18" s="23">
        <f>base18!Q46</f>
        <v>3</v>
      </c>
      <c r="K18" s="23">
        <f>base18!R11</f>
        <v>16</v>
      </c>
      <c r="L18" s="23">
        <f>base18!Z11</f>
        <v>14</v>
      </c>
      <c r="M18" s="23">
        <f>base18!AA11</f>
        <v>13</v>
      </c>
      <c r="N18" s="23">
        <f>base18!AB11</f>
        <v>12</v>
      </c>
      <c r="O18" s="23">
        <f>base18!AC11</f>
        <v>15</v>
      </c>
      <c r="P18" s="23">
        <f>base18!AD11</f>
        <v>18</v>
      </c>
      <c r="Q18" s="23">
        <f>base18!AK47</f>
        <v>16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base18!J11</f>
        <v>1</v>
      </c>
      <c r="D19" s="23">
        <f>base18!K11</f>
        <v>2</v>
      </c>
      <c r="E19" s="23">
        <f>base18!L11</f>
        <v>7</v>
      </c>
      <c r="F19" s="23">
        <f>base18!M11</f>
        <v>11</v>
      </c>
      <c r="G19" s="23">
        <f>base18!N11</f>
        <v>10</v>
      </c>
      <c r="H19" s="23">
        <f>base18!O11</f>
        <v>13</v>
      </c>
      <c r="I19" s="23">
        <f>base18!P47</f>
        <v>16</v>
      </c>
      <c r="J19" s="23">
        <f>base18!Q47</f>
        <v>3</v>
      </c>
      <c r="K19" s="23">
        <f>base18!R12</f>
        <v>18</v>
      </c>
      <c r="L19" s="23">
        <f>base18!Z12</f>
        <v>11</v>
      </c>
      <c r="M19" s="23">
        <f>base18!AA12</f>
        <v>14</v>
      </c>
      <c r="N19" s="23">
        <f>base18!AB12</f>
        <v>16</v>
      </c>
      <c r="O19" s="23">
        <f>base18!AC12</f>
        <v>10</v>
      </c>
      <c r="P19" s="23">
        <f>base18!AD12</f>
        <v>5</v>
      </c>
      <c r="Q19" s="23">
        <f>base18!AK48</f>
        <v>11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base18!J12</f>
        <v>13</v>
      </c>
      <c r="D20" s="23">
        <f>base18!K12</f>
        <v>3</v>
      </c>
      <c r="E20" s="23">
        <f>base18!L12</f>
        <v>6</v>
      </c>
      <c r="F20" s="23">
        <f>base18!M12</f>
        <v>9</v>
      </c>
      <c r="G20" s="23">
        <f>base18!N12</f>
        <v>11</v>
      </c>
      <c r="H20" s="23">
        <f>base18!O12</f>
        <v>12</v>
      </c>
      <c r="I20" s="23">
        <f>base18!P48</f>
        <v>16</v>
      </c>
      <c r="J20" s="23">
        <f>base18!Q48</f>
        <v>3</v>
      </c>
      <c r="K20" s="23">
        <f>base18!R13</f>
        <v>16</v>
      </c>
      <c r="L20" s="23">
        <f>base18!Z13</f>
        <v>11</v>
      </c>
      <c r="M20" s="23">
        <f>base18!AA13</f>
        <v>12</v>
      </c>
      <c r="N20" s="23">
        <f>base18!AB13</f>
        <v>10</v>
      </c>
      <c r="O20" s="23">
        <f>base18!AC13</f>
        <v>14</v>
      </c>
      <c r="P20" s="23">
        <f>base18!AD13</f>
        <v>13</v>
      </c>
      <c r="Q20" s="23">
        <f>base18!AK49</f>
        <v>2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base18!J13</f>
        <v>11</v>
      </c>
      <c r="D21" s="23">
        <f>base18!K13</f>
        <v>8</v>
      </c>
      <c r="E21" s="23">
        <f>base18!L13</f>
        <v>7</v>
      </c>
      <c r="F21" s="23">
        <f>base18!M13</f>
        <v>14</v>
      </c>
      <c r="G21" s="23">
        <f>base18!N13</f>
        <v>15</v>
      </c>
      <c r="H21" s="23">
        <f>base18!O13</f>
        <v>9</v>
      </c>
      <c r="I21" s="23">
        <f>base18!P49</f>
        <v>9</v>
      </c>
      <c r="J21" s="23">
        <f>base18!Q49</f>
        <v>16</v>
      </c>
      <c r="K21" s="23">
        <f>base18!R14</f>
        <v>13</v>
      </c>
      <c r="L21" s="23">
        <f>base18!Z14</f>
        <v>12</v>
      </c>
      <c r="M21" s="23">
        <f>base18!AA14</f>
        <v>15</v>
      </c>
      <c r="N21" s="23">
        <f>base18!AB14</f>
        <v>14</v>
      </c>
      <c r="O21" s="23">
        <f>base18!AC14</f>
        <v>16</v>
      </c>
      <c r="P21" s="23">
        <f>base18!AD14</f>
        <v>18</v>
      </c>
      <c r="Q21" s="23">
        <f>base18!AK50</f>
        <v>16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base18!J14</f>
        <v>10</v>
      </c>
      <c r="D22" s="23">
        <f>base18!K14</f>
        <v>2</v>
      </c>
      <c r="E22" s="23">
        <f>base18!L14</f>
        <v>1</v>
      </c>
      <c r="F22" s="23">
        <f>base18!M14</f>
        <v>14</v>
      </c>
      <c r="G22" s="23">
        <f>base18!N14</f>
        <v>12</v>
      </c>
      <c r="H22" s="23">
        <f>base18!O14</f>
        <v>11</v>
      </c>
      <c r="I22" s="23">
        <f>base18!P50</f>
        <v>9</v>
      </c>
      <c r="J22" s="23">
        <f>base18!Q50</f>
        <v>12</v>
      </c>
      <c r="K22" s="23">
        <f>base18!R15</f>
        <v>18</v>
      </c>
      <c r="L22" s="23">
        <f>base18!Z15</f>
        <v>18</v>
      </c>
      <c r="M22" s="23">
        <f>base18!AA15</f>
        <v>17</v>
      </c>
      <c r="N22" s="23">
        <f>base18!AB15</f>
        <v>15</v>
      </c>
      <c r="O22" s="23">
        <f>base18!AC15</f>
        <v>10</v>
      </c>
      <c r="P22" s="23">
        <f>base18!AD15</f>
        <v>11</v>
      </c>
      <c r="Q22" s="23">
        <f>base18!AK51</f>
        <v>11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base18!J15</f>
        <v>7</v>
      </c>
      <c r="D23" s="23">
        <f>base18!K15</f>
        <v>10</v>
      </c>
      <c r="E23" s="23">
        <f>base18!L15</f>
        <v>15</v>
      </c>
      <c r="F23" s="23">
        <f>base18!M15</f>
        <v>14</v>
      </c>
      <c r="G23" s="23">
        <f>base18!N15</f>
        <v>3</v>
      </c>
      <c r="H23" s="23">
        <f>base18!O15</f>
        <v>11</v>
      </c>
      <c r="I23" s="23">
        <f>base18!P51</f>
        <v>12</v>
      </c>
      <c r="J23" s="23">
        <f>base18!Q51</f>
        <v>14</v>
      </c>
      <c r="K23" s="23">
        <f>base18!R16</f>
        <v>3</v>
      </c>
      <c r="L23" s="23">
        <f>base18!Z16</f>
        <v>14</v>
      </c>
      <c r="M23" s="23">
        <f>base18!AA16</f>
        <v>2</v>
      </c>
      <c r="N23" s="23">
        <f>base18!AB16</f>
        <v>10</v>
      </c>
      <c r="O23" s="23">
        <f>base18!AC16</f>
        <v>17</v>
      </c>
      <c r="P23" s="23">
        <f>base18!AD16</f>
        <v>1</v>
      </c>
      <c r="Q23" s="23">
        <f>base18!AK52</f>
        <v>16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base18!J16</f>
        <v>13</v>
      </c>
      <c r="D24" s="23">
        <f>base18!K16</f>
        <v>14</v>
      </c>
      <c r="E24" s="23">
        <f>base18!L16</f>
        <v>15</v>
      </c>
      <c r="F24" s="23">
        <f>base18!M16</f>
        <v>6</v>
      </c>
      <c r="G24" s="23">
        <f>base18!N16</f>
        <v>16</v>
      </c>
      <c r="H24" s="23">
        <f>base18!O16</f>
        <v>7</v>
      </c>
      <c r="I24" s="23">
        <f>base18!P52</f>
        <v>12</v>
      </c>
      <c r="J24" s="23">
        <f>base18!Q52</f>
        <v>15</v>
      </c>
      <c r="K24" s="23">
        <f>base18!R17</f>
        <v>9</v>
      </c>
      <c r="L24" s="23">
        <f>base18!Z17</f>
        <v>14</v>
      </c>
      <c r="M24" s="23">
        <f>base18!AA17</f>
        <v>11</v>
      </c>
      <c r="N24" s="23">
        <f>base18!AB17</f>
        <v>10</v>
      </c>
      <c r="O24" s="23">
        <f>base18!AC17</f>
        <v>5</v>
      </c>
      <c r="P24" s="23">
        <f>base18!AD17</f>
        <v>2</v>
      </c>
      <c r="Q24" s="23">
        <f>base18!AK53</f>
        <v>18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base18!J17</f>
        <v>8</v>
      </c>
      <c r="D25" s="23">
        <f>base18!K17</f>
        <v>17</v>
      </c>
      <c r="E25" s="23">
        <f>base18!L17</f>
        <v>4</v>
      </c>
      <c r="F25" s="23">
        <f>base18!M17</f>
        <v>7</v>
      </c>
      <c r="G25" s="23">
        <f>base18!N17</f>
        <v>12</v>
      </c>
      <c r="H25" s="23">
        <f>base18!O17</f>
        <v>15</v>
      </c>
      <c r="I25" s="23">
        <f>base18!P53</f>
        <v>11</v>
      </c>
      <c r="J25" s="23">
        <f>base18!Q53</f>
        <v>12</v>
      </c>
      <c r="K25" s="23">
        <f>base18!R18</f>
        <v>4</v>
      </c>
      <c r="L25" s="23">
        <f>base18!Z18</f>
        <v>15</v>
      </c>
      <c r="M25" s="23">
        <f>base18!AA18</f>
        <v>12</v>
      </c>
      <c r="N25" s="23">
        <f>base18!AB18</f>
        <v>11</v>
      </c>
      <c r="O25" s="23">
        <f>base18!AC18</f>
        <v>10</v>
      </c>
      <c r="P25" s="23">
        <f>base18!AD18</f>
        <v>18</v>
      </c>
      <c r="Q25" s="23">
        <f>base18!AK54</f>
        <v>18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base18!J18</f>
        <v>7</v>
      </c>
      <c r="D26" s="23">
        <f>base18!K18</f>
        <v>16</v>
      </c>
      <c r="E26" s="23">
        <f>base18!L18</f>
        <v>17</v>
      </c>
      <c r="F26" s="23">
        <f>base18!M18</f>
        <v>11</v>
      </c>
      <c r="G26" s="23">
        <f>base18!N18</f>
        <v>12</v>
      </c>
      <c r="H26" s="23">
        <f>base18!O18</f>
        <v>10</v>
      </c>
      <c r="I26" s="23">
        <f>base18!P54</f>
        <v>12</v>
      </c>
      <c r="J26" s="23">
        <f>base18!Q54</f>
        <v>15</v>
      </c>
      <c r="K26" s="23">
        <f>base18!R19</f>
        <v>16</v>
      </c>
      <c r="L26" s="23">
        <f>base18!Z19</f>
        <v>14</v>
      </c>
      <c r="M26" s="23">
        <f>base18!AA19</f>
        <v>10</v>
      </c>
      <c r="N26" s="23">
        <f>base18!AB19</f>
        <v>2</v>
      </c>
      <c r="O26" s="23">
        <f>base18!AC19</f>
        <v>11</v>
      </c>
      <c r="P26" s="23">
        <f>base18!AD19</f>
        <v>17</v>
      </c>
      <c r="Q26" s="23">
        <f>base18!AK55</f>
        <v>18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base18!J19</f>
        <v>13</v>
      </c>
      <c r="D27" s="23">
        <f>base18!K19</f>
        <v>14</v>
      </c>
      <c r="E27" s="23">
        <f>base18!L19</f>
        <v>15</v>
      </c>
      <c r="F27" s="23">
        <f>base18!M19</f>
        <v>7</v>
      </c>
      <c r="G27" s="23">
        <f>base18!N19</f>
        <v>17</v>
      </c>
      <c r="H27" s="23">
        <f>base18!O19</f>
        <v>12</v>
      </c>
      <c r="I27" s="23">
        <f>base18!P55</f>
        <v>12</v>
      </c>
      <c r="J27" s="23">
        <f>base18!Q55</f>
        <v>15</v>
      </c>
      <c r="K27" s="23">
        <f>base18!R20</f>
        <v>3</v>
      </c>
      <c r="L27" s="23">
        <f>base18!Z20</f>
        <v>1</v>
      </c>
      <c r="M27" s="23">
        <f>base18!AA20</f>
        <v>14</v>
      </c>
      <c r="N27" s="23">
        <f>base18!AB20</f>
        <v>2</v>
      </c>
      <c r="O27" s="23">
        <f>base18!AC20</f>
        <v>17</v>
      </c>
      <c r="P27" s="23">
        <f>base18!AD20</f>
        <v>3</v>
      </c>
      <c r="Q27" s="23">
        <f>base18!AK56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base18!J20</f>
        <v>14</v>
      </c>
      <c r="D28" s="23">
        <f>base18!K20</f>
        <v>15</v>
      </c>
      <c r="E28" s="23">
        <f>base18!L20</f>
        <v>2</v>
      </c>
      <c r="F28" s="23">
        <f>base18!M20</f>
        <v>4</v>
      </c>
      <c r="G28" s="23">
        <f>base18!N20</f>
        <v>6</v>
      </c>
      <c r="H28" s="23">
        <f>base18!O20</f>
        <v>16</v>
      </c>
      <c r="I28" s="23">
        <f>base18!P56</f>
        <v>12</v>
      </c>
      <c r="J28" s="23">
        <f>base18!Q56</f>
        <v>16</v>
      </c>
      <c r="K28" s="23">
        <f>base18!R21</f>
        <v>9</v>
      </c>
      <c r="L28" s="23">
        <f>base18!Z21</f>
        <v>14</v>
      </c>
      <c r="M28" s="23">
        <f>base18!AA21</f>
        <v>2</v>
      </c>
      <c r="N28" s="23">
        <f>base18!AB21</f>
        <v>4</v>
      </c>
      <c r="O28" s="23">
        <f>base18!AC21</f>
        <v>5</v>
      </c>
      <c r="P28" s="23">
        <f>base18!AD21</f>
        <v>8</v>
      </c>
      <c r="Q28" s="23">
        <f>base18!AK57</f>
        <v>12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base18!J21</f>
        <v>15</v>
      </c>
      <c r="D29" s="23">
        <f>base18!K21</f>
        <v>8</v>
      </c>
      <c r="E29" s="23">
        <f>base18!L21</f>
        <v>1</v>
      </c>
      <c r="F29" s="23">
        <f>base18!M21</f>
        <v>12</v>
      </c>
      <c r="G29" s="23">
        <f>base18!N21</f>
        <v>7</v>
      </c>
      <c r="H29" s="23">
        <f>base18!O21</f>
        <v>4</v>
      </c>
      <c r="I29" s="23">
        <f>base18!P57</f>
        <v>9</v>
      </c>
      <c r="J29" s="23">
        <f>base18!Q57</f>
        <v>12</v>
      </c>
      <c r="K29" s="23">
        <f>base18!R22</f>
        <v>9</v>
      </c>
      <c r="L29" s="23">
        <f>base18!Z22</f>
        <v>14</v>
      </c>
      <c r="M29" s="23">
        <f>base18!AA22</f>
        <v>2</v>
      </c>
      <c r="N29" s="23">
        <f>base18!AB22</f>
        <v>1</v>
      </c>
      <c r="O29" s="23">
        <f>base18!AC22</f>
        <v>5</v>
      </c>
      <c r="P29" s="23">
        <f>base18!AD22</f>
        <v>4</v>
      </c>
      <c r="Q29" s="23">
        <f>base18!AK58</f>
        <v>8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base18!J22</f>
        <v>15</v>
      </c>
      <c r="D30" s="23">
        <f>base18!K22</f>
        <v>1</v>
      </c>
      <c r="E30" s="23">
        <f>base18!L22</f>
        <v>2</v>
      </c>
      <c r="F30" s="23">
        <f>base18!M22</f>
        <v>4</v>
      </c>
      <c r="G30" s="23">
        <f>base18!N22</f>
        <v>7</v>
      </c>
      <c r="H30" s="23">
        <f>base18!O22</f>
        <v>6</v>
      </c>
      <c r="I30" s="23">
        <f>base18!P58</f>
        <v>6</v>
      </c>
      <c r="J30" s="23">
        <f>base18!Q58</f>
        <v>9</v>
      </c>
      <c r="K30" s="23">
        <f>base18!R23</f>
        <v>9</v>
      </c>
      <c r="L30" s="23">
        <f>base18!Z23</f>
        <v>14</v>
      </c>
      <c r="M30" s="23">
        <f>base18!AA23</f>
        <v>11</v>
      </c>
      <c r="N30" s="23">
        <f>base18!AB23</f>
        <v>10</v>
      </c>
      <c r="O30" s="23">
        <f>base18!AC23</f>
        <v>5</v>
      </c>
      <c r="P30" s="23">
        <f>base18!AD23</f>
        <v>1</v>
      </c>
      <c r="Q30" s="23">
        <f>base18!AK9</f>
        <v>11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base18!J23</f>
        <v>8</v>
      </c>
      <c r="D31" s="23">
        <f>base18!K23</f>
        <v>4</v>
      </c>
      <c r="E31" s="23">
        <f>base18!L23</f>
        <v>7</v>
      </c>
      <c r="F31" s="23">
        <f>base18!M23</f>
        <v>15</v>
      </c>
      <c r="G31" s="23">
        <f>base18!N23</f>
        <v>3</v>
      </c>
      <c r="H31" s="23">
        <f>base18!O23</f>
        <v>16</v>
      </c>
      <c r="I31" s="23">
        <f>base18!P9</f>
        <v>16</v>
      </c>
      <c r="J31" s="23">
        <f>base18!Q9</f>
        <v>3</v>
      </c>
      <c r="K31" s="23">
        <f>base18!R24</f>
        <v>7</v>
      </c>
      <c r="L31" s="23">
        <f>base18!Z24</f>
        <v>7</v>
      </c>
      <c r="M31" s="23">
        <f>base18!AA24</f>
        <v>1</v>
      </c>
      <c r="N31" s="23">
        <f>base18!AB24</f>
        <v>11</v>
      </c>
      <c r="O31" s="23">
        <f>base18!AC24</f>
        <v>5</v>
      </c>
      <c r="P31" s="23">
        <f>base18!AD24</f>
        <v>8</v>
      </c>
      <c r="Q31" s="23">
        <f>base18!AK10</f>
        <v>3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base18!J24</f>
        <v>8</v>
      </c>
      <c r="D32" s="23">
        <f>base18!K24</f>
        <v>4</v>
      </c>
      <c r="E32" s="23">
        <f>base18!L24</f>
        <v>13</v>
      </c>
      <c r="F32" s="23">
        <f>base18!M24</f>
        <v>6</v>
      </c>
      <c r="G32" s="23">
        <f>base18!N24</f>
        <v>3</v>
      </c>
      <c r="H32" s="23">
        <f>base18!O24</f>
        <v>15</v>
      </c>
      <c r="I32" s="23">
        <f>base18!P10</f>
        <v>13</v>
      </c>
      <c r="J32" s="23">
        <f>base18!Q10</f>
        <v>15</v>
      </c>
      <c r="K32" s="23">
        <f>base18!R25</f>
        <v>14</v>
      </c>
      <c r="L32" s="23">
        <f>base18!Z25</f>
        <v>18</v>
      </c>
      <c r="M32" s="23">
        <f>base18!AA25</f>
        <v>16</v>
      </c>
      <c r="N32" s="23">
        <f>base18!AB25</f>
        <v>3</v>
      </c>
      <c r="O32" s="23">
        <f>base18!AC25</f>
        <v>2</v>
      </c>
      <c r="P32" s="23">
        <f>base18!AD25</f>
        <v>6</v>
      </c>
      <c r="Q32" s="23">
        <f>base18!AK11</f>
        <v>1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base18!J25</f>
        <v>3</v>
      </c>
      <c r="D33" s="23">
        <f>base18!K25</f>
        <v>5</v>
      </c>
      <c r="E33" s="23">
        <f>base18!L25</f>
        <v>16</v>
      </c>
      <c r="F33" s="23">
        <f>base18!M25</f>
        <v>13</v>
      </c>
      <c r="G33" s="23">
        <f>base18!N25</f>
        <v>1</v>
      </c>
      <c r="H33" s="23">
        <f>base18!O25</f>
        <v>10</v>
      </c>
      <c r="I33" s="23">
        <f>base18!P11</f>
        <v>12</v>
      </c>
      <c r="J33" s="23">
        <f>base18!Q11</f>
        <v>15</v>
      </c>
      <c r="K33" s="23">
        <f>base18!R26</f>
        <v>8</v>
      </c>
      <c r="L33" s="23">
        <f>base18!Z26</f>
        <v>8</v>
      </c>
      <c r="M33" s="23">
        <f>base18!AA26</f>
        <v>4</v>
      </c>
      <c r="N33" s="23">
        <f>base18!AB26</f>
        <v>2</v>
      </c>
      <c r="O33" s="23">
        <f>base18!AC26</f>
        <v>11</v>
      </c>
      <c r="P33" s="23">
        <f>base18!AD26</f>
        <v>1</v>
      </c>
      <c r="Q33" s="23">
        <f>base18!AK12</f>
        <v>2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base18!J26</f>
        <v>5</v>
      </c>
      <c r="D34" s="23">
        <f>base18!K26</f>
        <v>14</v>
      </c>
      <c r="E34" s="23">
        <f>base18!L26</f>
        <v>7</v>
      </c>
      <c r="F34" s="23">
        <f>base18!M26</f>
        <v>3</v>
      </c>
      <c r="G34" s="23">
        <f>base18!N26</f>
        <v>4</v>
      </c>
      <c r="H34" s="23">
        <f>base18!O26</f>
        <v>15</v>
      </c>
      <c r="I34" s="23">
        <f>base18!P12</f>
        <v>16</v>
      </c>
      <c r="J34" s="23">
        <f>base18!Q12</f>
        <v>4</v>
      </c>
      <c r="K34" s="23">
        <f>base18!R27</f>
        <v>3</v>
      </c>
      <c r="L34" s="23">
        <f>base18!Z27</f>
        <v>10</v>
      </c>
      <c r="M34" s="23">
        <f>base18!AA27</f>
        <v>11</v>
      </c>
      <c r="N34" s="23">
        <f>base18!AB27</f>
        <v>14</v>
      </c>
      <c r="O34" s="23">
        <f>base18!AC27</f>
        <v>5</v>
      </c>
      <c r="P34" s="23">
        <f>base18!AD27</f>
        <v>1</v>
      </c>
      <c r="Q34" s="23">
        <f>base18!AK13</f>
        <v>6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base18!J27</f>
        <v>8</v>
      </c>
      <c r="D35" s="23">
        <f>base18!K27</f>
        <v>7</v>
      </c>
      <c r="E35" s="23">
        <f>base18!L27</f>
        <v>12</v>
      </c>
      <c r="F35" s="23">
        <f>base18!M27</f>
        <v>15</v>
      </c>
      <c r="G35" s="23">
        <f>base18!N27</f>
        <v>4</v>
      </c>
      <c r="H35" s="23">
        <f>base18!O27</f>
        <v>17</v>
      </c>
      <c r="I35" s="23">
        <f>base18!P13</f>
        <v>10</v>
      </c>
      <c r="J35" s="23">
        <f>base18!Q13</f>
        <v>13</v>
      </c>
      <c r="K35" s="23">
        <f>base18!R28</f>
        <v>3</v>
      </c>
      <c r="L35" s="23">
        <f>base18!Z28</f>
        <v>14</v>
      </c>
      <c r="M35" s="23">
        <f>base18!AA28</f>
        <v>10</v>
      </c>
      <c r="N35" s="23">
        <f>base18!AB28</f>
        <v>2</v>
      </c>
      <c r="O35" s="23">
        <f>base18!AC28</f>
        <v>17</v>
      </c>
      <c r="P35" s="23">
        <f>base18!AD28</f>
        <v>1</v>
      </c>
      <c r="Q35" s="23">
        <f>base18!AK14</f>
        <v>3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base18!J28</f>
        <v>2</v>
      </c>
      <c r="D36" s="23">
        <f>base18!K28</f>
        <v>15</v>
      </c>
      <c r="E36" s="23">
        <f>base18!L28</f>
        <v>14</v>
      </c>
      <c r="F36" s="23">
        <f>base18!M28</f>
        <v>9</v>
      </c>
      <c r="G36" s="23">
        <f>base18!N28</f>
        <v>7</v>
      </c>
      <c r="H36" s="23">
        <f>base18!O28</f>
        <v>17</v>
      </c>
      <c r="I36" s="23">
        <f>base18!P14</f>
        <v>15</v>
      </c>
      <c r="J36" s="23">
        <f>base18!Q14</f>
        <v>16</v>
      </c>
      <c r="K36" s="23">
        <f>base18!R29</f>
        <v>9</v>
      </c>
      <c r="L36" s="23">
        <f>base18!Z29</f>
        <v>1</v>
      </c>
      <c r="M36" s="23">
        <f>base18!AA29</f>
        <v>14</v>
      </c>
      <c r="N36" s="23">
        <f>base18!AB29</f>
        <v>11</v>
      </c>
      <c r="O36" s="23">
        <f>base18!AC29</f>
        <v>5</v>
      </c>
      <c r="P36" s="23">
        <f>base18!AD29</f>
        <v>6</v>
      </c>
      <c r="Q36" s="23">
        <f>base18!AK15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base18!J29</f>
        <v>1</v>
      </c>
      <c r="D37" s="23">
        <f>base18!K29</f>
        <v>13</v>
      </c>
      <c r="E37" s="23">
        <f>base18!L29</f>
        <v>8</v>
      </c>
      <c r="F37" s="23">
        <f>base18!M29</f>
        <v>4</v>
      </c>
      <c r="G37" s="23">
        <f>base18!N29</f>
        <v>3</v>
      </c>
      <c r="H37" s="23">
        <f>base18!O29</f>
        <v>16</v>
      </c>
      <c r="I37" s="23">
        <f>base18!P15</f>
        <v>13</v>
      </c>
      <c r="J37" s="23">
        <f>base18!Q15</f>
        <v>12</v>
      </c>
      <c r="K37" s="23">
        <f>base18!R30</f>
        <v>9</v>
      </c>
      <c r="L37" s="23">
        <f>base18!Z30</f>
        <v>14</v>
      </c>
      <c r="M37" s="23">
        <f>base18!AA30</f>
        <v>1</v>
      </c>
      <c r="N37" s="23">
        <f>base18!AB30</f>
        <v>4</v>
      </c>
      <c r="O37" s="23">
        <f>base18!AC30</f>
        <v>10</v>
      </c>
      <c r="P37" s="23">
        <f>base18!AD30</f>
        <v>2</v>
      </c>
      <c r="Q37" s="23">
        <f>base18!AK16</f>
        <v>7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base18!J30</f>
        <v>15</v>
      </c>
      <c r="D38" s="23">
        <f>base18!K30</f>
        <v>2</v>
      </c>
      <c r="E38" s="23">
        <f>base18!L30</f>
        <v>14</v>
      </c>
      <c r="F38" s="23">
        <f>base18!M30</f>
        <v>7</v>
      </c>
      <c r="G38" s="23">
        <f>base18!N30</f>
        <v>3</v>
      </c>
      <c r="H38" s="23">
        <f>base18!O30</f>
        <v>16</v>
      </c>
      <c r="I38" s="23">
        <f>base18!P16</f>
        <v>17</v>
      </c>
      <c r="J38" s="23">
        <f>base18!Q16</f>
        <v>12</v>
      </c>
      <c r="K38" s="23">
        <f>base18!R31</f>
        <v>9</v>
      </c>
      <c r="L38" s="23">
        <f>base18!Z31</f>
        <v>2</v>
      </c>
      <c r="M38" s="23">
        <f>base18!AA31</f>
        <v>5</v>
      </c>
      <c r="N38" s="23">
        <f>base18!AB31</f>
        <v>1</v>
      </c>
      <c r="O38" s="23">
        <f>base18!AC31</f>
        <v>11</v>
      </c>
      <c r="P38" s="23">
        <f>base18!AD31</f>
        <v>4</v>
      </c>
      <c r="Q38" s="23">
        <f>base18!AK17</f>
        <v>3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base18!J31</f>
        <v>12</v>
      </c>
      <c r="D39" s="23">
        <f>base18!K31</f>
        <v>8</v>
      </c>
      <c r="E39" s="23">
        <f>base18!L31</f>
        <v>4</v>
      </c>
      <c r="F39" s="23">
        <f>base18!M31</f>
        <v>7</v>
      </c>
      <c r="G39" s="23">
        <f>base18!N31</f>
        <v>15</v>
      </c>
      <c r="H39" s="23">
        <f>base18!O31</f>
        <v>3</v>
      </c>
      <c r="I39" s="23">
        <f>base18!P17</f>
        <v>3</v>
      </c>
      <c r="J39" s="23">
        <f>base18!Q17</f>
        <v>6</v>
      </c>
      <c r="K39" s="23">
        <f>base18!R32</f>
        <v>12</v>
      </c>
      <c r="L39" s="23">
        <f>base18!Z32</f>
        <v>11</v>
      </c>
      <c r="M39" s="23">
        <f>base18!AA32</f>
        <v>14</v>
      </c>
      <c r="N39" s="23">
        <f>base18!AB32</f>
        <v>10</v>
      </c>
      <c r="O39" s="23">
        <f>base18!AC32</f>
        <v>5</v>
      </c>
      <c r="P39" s="23">
        <f>base18!AD32</f>
        <v>2</v>
      </c>
      <c r="Q39" s="23">
        <f>base18!AK18</f>
        <v>3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base18!J32</f>
        <v>7</v>
      </c>
      <c r="D40" s="23">
        <f>base18!K32</f>
        <v>16</v>
      </c>
      <c r="E40" s="23">
        <f>base18!L32</f>
        <v>17</v>
      </c>
      <c r="F40" s="23">
        <f>base18!M32</f>
        <v>4</v>
      </c>
      <c r="G40" s="23">
        <f>base18!N32</f>
        <v>13</v>
      </c>
      <c r="H40" s="23">
        <f>base18!O32</f>
        <v>6</v>
      </c>
      <c r="I40" s="23">
        <f>base18!P18</f>
        <v>5</v>
      </c>
      <c r="J40" s="23">
        <f>base18!Q18</f>
        <v>15</v>
      </c>
      <c r="K40" s="23">
        <f>base18!R33</f>
        <v>7</v>
      </c>
      <c r="L40" s="23">
        <f>base18!Z33</f>
        <v>4</v>
      </c>
      <c r="M40" s="23">
        <f>base18!AA33</f>
        <v>14</v>
      </c>
      <c r="N40" s="23">
        <f>base18!AB33</f>
        <v>17</v>
      </c>
      <c r="O40" s="23">
        <f>base18!AC33</f>
        <v>1</v>
      </c>
      <c r="P40" s="23">
        <f>base18!AD33</f>
        <v>2</v>
      </c>
      <c r="Q40" s="23">
        <f>base18!AK19</f>
        <v>8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base18!J33</f>
        <v>2</v>
      </c>
      <c r="D41" s="23">
        <f>base18!K33</f>
        <v>16</v>
      </c>
      <c r="E41" s="23">
        <f>base18!L33</f>
        <v>17</v>
      </c>
      <c r="F41" s="23">
        <f>base18!M33</f>
        <v>4</v>
      </c>
      <c r="G41" s="23">
        <f>base18!N33</f>
        <v>6</v>
      </c>
      <c r="H41" s="23">
        <f>base18!O33</f>
        <v>3</v>
      </c>
      <c r="I41" s="23">
        <f>base18!P19</f>
        <v>6</v>
      </c>
      <c r="J41" s="23">
        <f>base18!Q19</f>
        <v>3</v>
      </c>
      <c r="K41" s="23">
        <f>base18!R34</f>
        <v>12</v>
      </c>
      <c r="L41" s="23">
        <f>base18!Z34</f>
        <v>14</v>
      </c>
      <c r="M41" s="23">
        <f>base18!AA34</f>
        <v>11</v>
      </c>
      <c r="N41" s="23">
        <f>base18!AB34</f>
        <v>10</v>
      </c>
      <c r="O41" s="23">
        <f>base18!AC34</f>
        <v>5</v>
      </c>
      <c r="P41" s="23">
        <f>base18!AD34</f>
        <v>2</v>
      </c>
      <c r="Q41" s="23">
        <f>base18!AK20</f>
        <v>15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base18!J34</f>
        <v>7</v>
      </c>
      <c r="D42" s="23">
        <f>base18!K34</f>
        <v>16</v>
      </c>
      <c r="E42" s="23">
        <f>base18!L34</f>
        <v>17</v>
      </c>
      <c r="F42" s="23">
        <f>base18!M34</f>
        <v>8</v>
      </c>
      <c r="G42" s="23">
        <f>base18!N34</f>
        <v>4</v>
      </c>
      <c r="H42" s="23">
        <f>base18!O34</f>
        <v>6</v>
      </c>
      <c r="I42" s="23">
        <f>base18!P20</f>
        <v>7</v>
      </c>
      <c r="J42" s="23">
        <f>base18!Q20</f>
        <v>9</v>
      </c>
      <c r="K42" s="23">
        <f>base18!R35</f>
        <v>8</v>
      </c>
      <c r="L42" s="23">
        <f>base18!Z35</f>
        <v>15</v>
      </c>
      <c r="M42" s="23">
        <f>base18!AA35</f>
        <v>4</v>
      </c>
      <c r="N42" s="23">
        <f>base18!AB35</f>
        <v>5</v>
      </c>
      <c r="O42" s="23">
        <f>base18!AC35</f>
        <v>14</v>
      </c>
      <c r="P42" s="23">
        <f>base18!AD35</f>
        <v>11</v>
      </c>
      <c r="Q42" s="23">
        <f>base18!AK21</f>
        <v>16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base18!J35</f>
        <v>7</v>
      </c>
      <c r="D43" s="23">
        <f>base18!K35</f>
        <v>17</v>
      </c>
      <c r="E43" s="23">
        <f>base18!L35</f>
        <v>11</v>
      </c>
      <c r="F43" s="23">
        <f>base18!M35</f>
        <v>12</v>
      </c>
      <c r="G43" s="23">
        <f>base18!N35</f>
        <v>3</v>
      </c>
      <c r="H43" s="23">
        <f>base18!O35</f>
        <v>4</v>
      </c>
      <c r="I43" s="23">
        <f>base18!P21</f>
        <v>3</v>
      </c>
      <c r="J43" s="23">
        <f>base18!Q21</f>
        <v>6</v>
      </c>
      <c r="K43" s="23">
        <f>base18!R36</f>
        <v>6</v>
      </c>
      <c r="L43" s="23">
        <f>base18!Z36</f>
        <v>11</v>
      </c>
      <c r="M43" s="23">
        <f>base18!AA36</f>
        <v>10</v>
      </c>
      <c r="N43" s="23">
        <f>base18!AB36</f>
        <v>14</v>
      </c>
      <c r="O43" s="23">
        <f>base18!AC36</f>
        <v>5</v>
      </c>
      <c r="P43" s="23">
        <f>base18!AD36</f>
        <v>1</v>
      </c>
      <c r="Q43" s="23">
        <f>base18!AK22</f>
        <v>16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base18!J36</f>
        <v>11</v>
      </c>
      <c r="D44" s="23">
        <f>base18!K36</f>
        <v>17</v>
      </c>
      <c r="E44" s="23">
        <f>base18!L36</f>
        <v>12</v>
      </c>
      <c r="F44" s="23">
        <f>base18!M36</f>
        <v>7</v>
      </c>
      <c r="G44" s="23">
        <f>base18!N36</f>
        <v>3</v>
      </c>
      <c r="H44" s="23">
        <f>base18!O36</f>
        <v>4</v>
      </c>
      <c r="I44" s="23">
        <f>base18!P22</f>
        <v>16</v>
      </c>
      <c r="J44" s="23">
        <f>base18!Q22</f>
        <v>3</v>
      </c>
      <c r="K44" s="23">
        <f>base18!R37</f>
        <v>6</v>
      </c>
      <c r="L44" s="23">
        <f>base18!Z37</f>
        <v>14</v>
      </c>
      <c r="M44" s="23">
        <f>base18!AA37</f>
        <v>10</v>
      </c>
      <c r="N44" s="23">
        <f>base18!AB37</f>
        <v>102</v>
      </c>
      <c r="O44" s="23">
        <f>base18!AC37</f>
        <v>5</v>
      </c>
      <c r="P44" s="23">
        <f>base18!AD37</f>
        <v>11</v>
      </c>
      <c r="Q44" s="23">
        <f>base18!AK23</f>
        <v>12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base18!J37</f>
        <v>12</v>
      </c>
      <c r="D45" s="23">
        <f>base18!K37</f>
        <v>17</v>
      </c>
      <c r="E45" s="23">
        <f>base18!L37</f>
        <v>13</v>
      </c>
      <c r="F45" s="23">
        <f>base18!M37</f>
        <v>11</v>
      </c>
      <c r="G45" s="23">
        <f>base18!N37</f>
        <v>7</v>
      </c>
      <c r="H45" s="23">
        <f>base18!O37</f>
        <v>4</v>
      </c>
      <c r="I45" s="23">
        <f>base18!P23</f>
        <v>6</v>
      </c>
      <c r="J45" s="23">
        <f>base18!Q23</f>
        <v>12</v>
      </c>
      <c r="K45" s="23">
        <f>base18!R38</f>
        <v>3</v>
      </c>
      <c r="L45" s="23">
        <f>base18!Z38</f>
        <v>14</v>
      </c>
      <c r="M45" s="23">
        <f>base18!AA38</f>
        <v>13</v>
      </c>
      <c r="N45" s="23">
        <f>base18!AB38</f>
        <v>10</v>
      </c>
      <c r="O45" s="23">
        <f>base18!AC38</f>
        <v>6</v>
      </c>
      <c r="P45" s="23">
        <f>base18!AD38</f>
        <v>11</v>
      </c>
      <c r="Q45" s="23">
        <f>base18!AK24</f>
        <v>12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base18!J38</f>
        <v>17</v>
      </c>
      <c r="D46" s="23">
        <f>base18!K38</f>
        <v>8</v>
      </c>
      <c r="E46" s="23">
        <f>base18!L38</f>
        <v>10</v>
      </c>
      <c r="F46" s="23">
        <f>base18!M38</f>
        <v>13</v>
      </c>
      <c r="G46" s="23">
        <f>base18!N38</f>
        <v>14</v>
      </c>
      <c r="H46" s="23">
        <f>base18!O38</f>
        <v>9</v>
      </c>
      <c r="I46" s="23">
        <f>base18!P24</f>
        <v>11</v>
      </c>
      <c r="J46" s="23">
        <f>base18!Q24</f>
        <v>12</v>
      </c>
      <c r="K46" s="23">
        <f>base18!R39</f>
        <v>3</v>
      </c>
      <c r="L46" s="23">
        <f>base18!Z39</f>
        <v>11</v>
      </c>
      <c r="M46" s="23">
        <f>base18!AA39</f>
        <v>17</v>
      </c>
      <c r="N46" s="23">
        <f>base18!AB39</f>
        <v>10</v>
      </c>
      <c r="O46" s="23">
        <f>base18!AC39</f>
        <v>14</v>
      </c>
      <c r="P46" s="23">
        <f>base18!AD39</f>
        <v>4</v>
      </c>
      <c r="Q46" s="23">
        <f>base18!AK25</f>
        <v>10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base18!J39</f>
        <v>10</v>
      </c>
      <c r="D47" s="23">
        <f>base18!K39</f>
        <v>4</v>
      </c>
      <c r="E47" s="23">
        <f>base18!L39</f>
        <v>15</v>
      </c>
      <c r="F47" s="23">
        <f>base18!M39</f>
        <v>9</v>
      </c>
      <c r="G47" s="23">
        <f>base18!N39</f>
        <v>7</v>
      </c>
      <c r="H47" s="23">
        <f>base18!O39</f>
        <v>17</v>
      </c>
      <c r="I47" s="23">
        <f>base18!P25</f>
        <v>17</v>
      </c>
      <c r="J47" s="23">
        <f>base18!Q25</f>
        <v>6</v>
      </c>
      <c r="K47" s="23">
        <f>base18!R40</f>
        <v>3</v>
      </c>
      <c r="L47" s="23">
        <f>base18!Z40</f>
        <v>14</v>
      </c>
      <c r="M47" s="23">
        <f>base18!AA40</f>
        <v>2</v>
      </c>
      <c r="N47" s="23">
        <f>base18!AB40</f>
        <v>10</v>
      </c>
      <c r="O47" s="23">
        <f>base18!AC40</f>
        <v>17</v>
      </c>
      <c r="P47" s="23">
        <f>base18!AD40</f>
        <v>1</v>
      </c>
      <c r="Q47" s="23">
        <f>base18!AK26</f>
        <v>13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base18!J40</f>
        <v>15</v>
      </c>
      <c r="D48" s="23">
        <f>base18!K40</f>
        <v>2</v>
      </c>
      <c r="E48" s="23">
        <f>base18!L40</f>
        <v>14</v>
      </c>
      <c r="F48" s="23">
        <f>base18!M40</f>
        <v>9</v>
      </c>
      <c r="G48" s="23">
        <f>base18!N40</f>
        <v>7</v>
      </c>
      <c r="H48" s="23">
        <f>base18!O40</f>
        <v>17</v>
      </c>
      <c r="I48" s="23">
        <f>base18!P26</f>
        <v>16</v>
      </c>
      <c r="J48" s="23">
        <f>base18!Q26</f>
        <v>6</v>
      </c>
      <c r="K48" s="23">
        <f>base18!R41</f>
        <v>9</v>
      </c>
      <c r="L48" s="23">
        <f>base18!Z41</f>
        <v>13</v>
      </c>
      <c r="M48" s="23">
        <f>base18!AA41</f>
        <v>11</v>
      </c>
      <c r="N48" s="23">
        <f>base18!AB41</f>
        <v>10</v>
      </c>
      <c r="O48" s="23">
        <f>base18!AC41</f>
        <v>6</v>
      </c>
      <c r="P48" s="23">
        <f>base18!AD41</f>
        <v>1</v>
      </c>
      <c r="Q48" s="23">
        <f>base18!AK27</f>
        <v>13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base18!J41</f>
        <v>14</v>
      </c>
      <c r="D49" s="23">
        <f>base18!K41</f>
        <v>5</v>
      </c>
      <c r="E49" s="23">
        <f>base18!L41</f>
        <v>13</v>
      </c>
      <c r="F49" s="23">
        <f>base18!M41</f>
        <v>11</v>
      </c>
      <c r="G49" s="23">
        <f>base18!N41</f>
        <v>8</v>
      </c>
      <c r="H49" s="23">
        <f>base18!O41</f>
        <v>16</v>
      </c>
      <c r="I49" s="23">
        <f>base18!P27</f>
        <v>16</v>
      </c>
      <c r="J49" s="23">
        <f>base18!Q27</f>
        <v>6</v>
      </c>
      <c r="K49" s="23">
        <f>base18!R42</f>
        <v>9</v>
      </c>
      <c r="L49" s="23">
        <f>base18!Z42</f>
        <v>10</v>
      </c>
      <c r="M49" s="23">
        <f>base18!AA42</f>
        <v>4</v>
      </c>
      <c r="N49" s="23">
        <f>base18!AB42</f>
        <v>17</v>
      </c>
      <c r="O49" s="23">
        <f>base18!AC42</f>
        <v>5</v>
      </c>
      <c r="P49" s="23">
        <f>base18!AD42</f>
        <v>14</v>
      </c>
      <c r="Q49" s="23">
        <f>base18!AK28</f>
        <v>16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base18!J42</f>
        <v>11</v>
      </c>
      <c r="D50" s="23">
        <f>base18!K42</f>
        <v>4</v>
      </c>
      <c r="E50" s="23">
        <f>base18!L42</f>
        <v>7</v>
      </c>
      <c r="F50" s="23">
        <f>base18!M42</f>
        <v>15</v>
      </c>
      <c r="G50" s="23">
        <f>base18!N42</f>
        <v>3</v>
      </c>
      <c r="H50" s="23">
        <f>base18!O42</f>
        <v>16</v>
      </c>
      <c r="I50" s="23">
        <f>base18!P28</f>
        <v>12</v>
      </c>
      <c r="J50" s="23">
        <f>base18!Q28</f>
        <v>16</v>
      </c>
      <c r="K50" s="23">
        <f>base18!R43</f>
        <v>6</v>
      </c>
      <c r="L50" s="23">
        <f>base18!Z43</f>
        <v>11</v>
      </c>
      <c r="M50" s="23">
        <f>base18!AA43</f>
        <v>5</v>
      </c>
      <c r="N50" s="23">
        <f>base18!AB43</f>
        <v>10</v>
      </c>
      <c r="O50" s="23">
        <f>base18!AC43</f>
        <v>13</v>
      </c>
      <c r="P50" s="23">
        <f>base18!AD43</f>
        <v>14</v>
      </c>
      <c r="Q50" s="23">
        <f>base18!AK29</f>
        <v>12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base18!J43</f>
        <v>17</v>
      </c>
      <c r="D51" s="23">
        <f>base18!K43</f>
        <v>13</v>
      </c>
      <c r="E51" s="23">
        <f>base18!L43</f>
        <v>11</v>
      </c>
      <c r="F51" s="23">
        <f>base18!M43</f>
        <v>8</v>
      </c>
      <c r="G51" s="23">
        <f>base18!N43</f>
        <v>7</v>
      </c>
      <c r="H51" s="23">
        <f>base18!O43</f>
        <v>15</v>
      </c>
      <c r="I51" s="23">
        <f>base18!P29</f>
        <v>6</v>
      </c>
      <c r="J51" s="23">
        <f>base18!Q29</f>
        <v>12</v>
      </c>
      <c r="K51" s="23">
        <f>base18!R44</f>
        <v>10</v>
      </c>
      <c r="L51" s="23">
        <f>base18!Z44</f>
        <v>16</v>
      </c>
      <c r="M51" s="23">
        <f>base18!AA44</f>
        <v>2</v>
      </c>
      <c r="N51" s="23">
        <f>base18!AB44</f>
        <v>11</v>
      </c>
      <c r="O51" s="23">
        <f>base18!AC44</f>
        <v>8</v>
      </c>
      <c r="P51" s="23">
        <f>base18!AD44</f>
        <v>6</v>
      </c>
      <c r="Q51" s="23">
        <f>base18!AK30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74" priority="41" operator="equal">
      <formula>#REF!</formula>
    </cfRule>
    <cfRule type="cellIs" dxfId="273" priority="42" operator="equal">
      <formula>#REF!</formula>
    </cfRule>
    <cfRule type="cellIs" dxfId="272" priority="43" operator="equal">
      <formula>#REF!</formula>
    </cfRule>
    <cfRule type="cellIs" dxfId="271" priority="44" operator="equal">
      <formula>#REF!</formula>
    </cfRule>
    <cfRule type="cellIs" dxfId="270" priority="45" operator="equal">
      <formula>#REF!</formula>
    </cfRule>
  </conditionalFormatting>
  <conditionalFormatting sqref="B1:P1 B2:U51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conditionalFormatting sqref="A2:A51">
    <cfRule type="cellIs" dxfId="264" priority="36" operator="equal">
      <formula>#REF!</formula>
    </cfRule>
    <cfRule type="cellIs" dxfId="263" priority="37" operator="equal">
      <formula>#REF!</formula>
    </cfRule>
    <cfRule type="cellIs" dxfId="262" priority="38" operator="equal">
      <formula>#REF!</formula>
    </cfRule>
    <cfRule type="cellIs" dxfId="261" priority="39" operator="equal">
      <formula>#REF!</formula>
    </cfRule>
    <cfRule type="cellIs" dxfId="260" priority="40" operator="equal">
      <formula>#REF!</formula>
    </cfRule>
  </conditionalFormatting>
  <conditionalFormatting sqref="B2:U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2:U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36C75BE-D09C-4A9D-999E-3CDB8B3C2D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262DE224-EF7F-4422-895E-C9197D4671C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C14404FC-BEC5-4F01-95EB-4FA0755D019C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35D51F95-6695-496C-9EDB-9D5ECE200E2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6087EC20-ED7E-4E52-B69F-B214DF191A4A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R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base18!J43</f>
        <v>17</v>
      </c>
      <c r="D2" s="23">
        <f>base18!K43</f>
        <v>13</v>
      </c>
      <c r="E2" s="23">
        <f>base18!L43</f>
        <v>11</v>
      </c>
      <c r="F2" s="23">
        <f>base18!M43</f>
        <v>8</v>
      </c>
      <c r="G2" s="23">
        <f>base18!N43</f>
        <v>7</v>
      </c>
      <c r="H2" s="23">
        <f>base18!O43</f>
        <v>15</v>
      </c>
      <c r="I2" s="23">
        <f>base18!P43</f>
        <v>3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base18!AA49</f>
        <v>1</v>
      </c>
      <c r="N2" s="23">
        <f>base18!AB49</f>
        <v>10</v>
      </c>
      <c r="O2" s="23">
        <f>base18!AC49</f>
        <v>12</v>
      </c>
      <c r="P2" s="23">
        <f>base18!AD49</f>
        <v>11</v>
      </c>
      <c r="Q2" s="23">
        <f>base18!AK35</f>
        <v>12</v>
      </c>
      <c r="R2" s="23">
        <f>base18!AL35</f>
        <v>13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base18!J44</f>
        <v>1</v>
      </c>
      <c r="D3" s="23">
        <f>base18!K44</f>
        <v>9</v>
      </c>
      <c r="E3" s="23">
        <f>base18!L44</f>
        <v>8</v>
      </c>
      <c r="F3" s="23">
        <f>base18!M44</f>
        <v>4</v>
      </c>
      <c r="G3" s="23">
        <f>base18!N44</f>
        <v>3</v>
      </c>
      <c r="H3" s="23">
        <f>base18!O44</f>
        <v>5</v>
      </c>
      <c r="I3" s="23">
        <f>base18!P44</f>
        <v>16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base18!AA50</f>
        <v>6</v>
      </c>
      <c r="N3" s="23">
        <f>base18!AB50</f>
        <v>4</v>
      </c>
      <c r="O3" s="23">
        <f>base18!AC50</f>
        <v>10</v>
      </c>
      <c r="P3" s="23">
        <f>base18!AD50</f>
        <v>14</v>
      </c>
      <c r="Q3" s="23">
        <f>base18!AK36</f>
        <v>12</v>
      </c>
      <c r="R3" s="23">
        <f>base18!AL36</f>
        <v>13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base18!J45</f>
        <v>8</v>
      </c>
      <c r="D4" s="23">
        <f>base18!K45</f>
        <v>9</v>
      </c>
      <c r="E4" s="23">
        <f>base18!L45</f>
        <v>7</v>
      </c>
      <c r="F4" s="23">
        <f>base18!M45</f>
        <v>12</v>
      </c>
      <c r="G4" s="23">
        <f>base18!N45</f>
        <v>3</v>
      </c>
      <c r="H4" s="23">
        <f>base18!O45</f>
        <v>16</v>
      </c>
      <c r="I4" s="23">
        <f>base18!P45</f>
        <v>17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base18!AA51</f>
        <v>14</v>
      </c>
      <c r="N4" s="23">
        <f>base18!AB51</f>
        <v>17</v>
      </c>
      <c r="O4" s="23">
        <f>base18!AC51</f>
        <v>2</v>
      </c>
      <c r="P4" s="23">
        <f>base18!AD51</f>
        <v>10</v>
      </c>
      <c r="Q4" s="23">
        <f>base18!AK37</f>
        <v>16</v>
      </c>
      <c r="R4" s="23">
        <f>base18!AL37</f>
        <v>13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base18!J46</f>
        <v>13</v>
      </c>
      <c r="D5" s="23">
        <f>base18!K46</f>
        <v>9</v>
      </c>
      <c r="E5" s="23">
        <f>base18!L46</f>
        <v>7</v>
      </c>
      <c r="F5" s="23">
        <f>base18!M46</f>
        <v>12</v>
      </c>
      <c r="G5" s="23">
        <f>base18!N46</f>
        <v>15</v>
      </c>
      <c r="H5" s="23">
        <f>base18!O46</f>
        <v>8</v>
      </c>
      <c r="I5" s="23">
        <f>base18!P46</f>
        <v>4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base18!AA52</f>
        <v>10</v>
      </c>
      <c r="N5" s="23">
        <f>base18!AB52</f>
        <v>11</v>
      </c>
      <c r="O5" s="23">
        <f>base18!AC52</f>
        <v>5</v>
      </c>
      <c r="P5" s="23">
        <f>base18!AD52</f>
        <v>1</v>
      </c>
      <c r="Q5" s="23">
        <f>base18!AK38</f>
        <v>5</v>
      </c>
      <c r="R5" s="23">
        <f>base18!AL38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base18!J47</f>
        <v>10</v>
      </c>
      <c r="D6" s="23">
        <f>base18!K47</f>
        <v>14</v>
      </c>
      <c r="E6" s="23">
        <f>base18!L47</f>
        <v>6</v>
      </c>
      <c r="F6" s="23">
        <f>base18!M47</f>
        <v>15</v>
      </c>
      <c r="G6" s="23">
        <f>base18!N47</f>
        <v>7</v>
      </c>
      <c r="H6" s="23">
        <f>base18!O47</f>
        <v>9</v>
      </c>
      <c r="I6" s="23">
        <f>base18!P47</f>
        <v>16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base18!AA53</f>
        <v>5</v>
      </c>
      <c r="N6" s="23">
        <f>base18!AB53</f>
        <v>4</v>
      </c>
      <c r="O6" s="23">
        <f>base18!AC53</f>
        <v>1</v>
      </c>
      <c r="P6" s="23">
        <f>base18!AD53</f>
        <v>10</v>
      </c>
      <c r="Q6" s="23">
        <f>base18!AK39</f>
        <v>16</v>
      </c>
      <c r="R6" s="23">
        <f>base18!AL39</f>
        <v>8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base18!J48</f>
        <v>15</v>
      </c>
      <c r="D7" s="23">
        <f>base18!K48</f>
        <v>14</v>
      </c>
      <c r="E7" s="23">
        <f>base18!L48</f>
        <v>6</v>
      </c>
      <c r="F7" s="23">
        <f>base18!M48</f>
        <v>7</v>
      </c>
      <c r="G7" s="23">
        <f>base18!N48</f>
        <v>2</v>
      </c>
      <c r="H7" s="23">
        <f>base18!O48</f>
        <v>9</v>
      </c>
      <c r="I7" s="23">
        <f>base18!P48</f>
        <v>16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base18!AA54</f>
        <v>14</v>
      </c>
      <c r="N7" s="23">
        <f>base18!AB54</f>
        <v>10</v>
      </c>
      <c r="O7" s="23">
        <f>base18!AC54</f>
        <v>5</v>
      </c>
      <c r="P7" s="23">
        <f>base18!AD54</f>
        <v>2</v>
      </c>
      <c r="Q7" s="23">
        <f>base18!AK40</f>
        <v>16</v>
      </c>
      <c r="R7" s="23">
        <f>base18!AL40</f>
        <v>8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base18!J49</f>
        <v>14</v>
      </c>
      <c r="D8" s="23">
        <f>base18!K49</f>
        <v>4</v>
      </c>
      <c r="E8" s="23">
        <f>base18!L49</f>
        <v>6</v>
      </c>
      <c r="F8" s="23">
        <f>base18!M49</f>
        <v>15</v>
      </c>
      <c r="G8" s="23">
        <f>base18!N49</f>
        <v>11</v>
      </c>
      <c r="H8" s="23">
        <f>base18!O49</f>
        <v>7</v>
      </c>
      <c r="I8" s="23">
        <f>base18!P49</f>
        <v>9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base18!AA55</f>
        <v>10</v>
      </c>
      <c r="N8" s="23">
        <f>base18!AB55</f>
        <v>5</v>
      </c>
      <c r="O8" s="23">
        <f>base18!AC55</f>
        <v>4</v>
      </c>
      <c r="P8" s="23">
        <f>base18!AD55</f>
        <v>1</v>
      </c>
      <c r="Q8" s="23">
        <f>base18!AK41</f>
        <v>17</v>
      </c>
      <c r="R8" s="23">
        <f>base18!AL41</f>
        <v>7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base18!J50</f>
        <v>14</v>
      </c>
      <c r="D9" s="23">
        <f>base18!K50</f>
        <v>3</v>
      </c>
      <c r="E9" s="23">
        <f>base18!L50</f>
        <v>4</v>
      </c>
      <c r="F9" s="23">
        <f>base18!M50</f>
        <v>6</v>
      </c>
      <c r="G9" s="23">
        <f>base18!N50</f>
        <v>7</v>
      </c>
      <c r="H9" s="23">
        <f>base18!O50</f>
        <v>10</v>
      </c>
      <c r="I9" s="23">
        <f>base18!P50</f>
        <v>9</v>
      </c>
      <c r="J9" s="23">
        <f>base18!Q16</f>
        <v>12</v>
      </c>
      <c r="K9" s="23">
        <f>base18!R16</f>
        <v>3</v>
      </c>
      <c r="L9" s="23">
        <f>base18!Z16</f>
        <v>14</v>
      </c>
      <c r="M9" s="23">
        <f>base18!AA56</f>
        <v>10</v>
      </c>
      <c r="N9" s="23">
        <f>base18!AB56</f>
        <v>14</v>
      </c>
      <c r="O9" s="23">
        <f>base18!AC56</f>
        <v>5</v>
      </c>
      <c r="P9" s="23">
        <f>base18!AD56</f>
        <v>1</v>
      </c>
      <c r="Q9" s="23">
        <f>base18!AK42</f>
        <v>12</v>
      </c>
      <c r="R9" s="23">
        <f>base18!AL42</f>
        <v>7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base18!J51</f>
        <v>15</v>
      </c>
      <c r="D10" s="23">
        <f>base18!K51</f>
        <v>3</v>
      </c>
      <c r="E10" s="23">
        <f>base18!L51</f>
        <v>6</v>
      </c>
      <c r="F10" s="23">
        <f>base18!M51</f>
        <v>7</v>
      </c>
      <c r="G10" s="23">
        <f>base18!N51</f>
        <v>2</v>
      </c>
      <c r="H10" s="23">
        <f>base18!O51</f>
        <v>9</v>
      </c>
      <c r="I10" s="23">
        <f>base18!P51</f>
        <v>12</v>
      </c>
      <c r="J10" s="23">
        <f>base18!Q17</f>
        <v>6</v>
      </c>
      <c r="K10" s="23">
        <f>base18!R17</f>
        <v>9</v>
      </c>
      <c r="L10" s="23">
        <f>base18!Z17</f>
        <v>14</v>
      </c>
      <c r="M10" s="23">
        <f>base18!AA57</f>
        <v>11</v>
      </c>
      <c r="N10" s="23">
        <f>base18!AB57</f>
        <v>10</v>
      </c>
      <c r="O10" s="23">
        <f>base18!AC57</f>
        <v>2</v>
      </c>
      <c r="P10" s="23">
        <f>base18!AD57</f>
        <v>5</v>
      </c>
      <c r="Q10" s="23">
        <f>base18!AK43</f>
        <v>16</v>
      </c>
      <c r="R10" s="23">
        <f>base18!AL43</f>
        <v>6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base18!J52</f>
        <v>8</v>
      </c>
      <c r="D11" s="23">
        <f>base18!K52</f>
        <v>3</v>
      </c>
      <c r="E11" s="23">
        <f>base18!L52</f>
        <v>4</v>
      </c>
      <c r="F11" s="23">
        <f>base18!M52</f>
        <v>6</v>
      </c>
      <c r="G11" s="23">
        <f>base18!N52</f>
        <v>7</v>
      </c>
      <c r="H11" s="23">
        <f>base18!O52</f>
        <v>9</v>
      </c>
      <c r="I11" s="23">
        <f>base18!P52</f>
        <v>12</v>
      </c>
      <c r="J11" s="23">
        <f>base18!Q18</f>
        <v>15</v>
      </c>
      <c r="K11" s="23">
        <f>base18!R18</f>
        <v>4</v>
      </c>
      <c r="L11" s="23">
        <f>base18!Z18</f>
        <v>15</v>
      </c>
      <c r="M11" s="23">
        <f>base18!AA58</f>
        <v>2</v>
      </c>
      <c r="N11" s="23">
        <f>base18!AB58</f>
        <v>10</v>
      </c>
      <c r="O11" s="23">
        <f>base18!AC58</f>
        <v>17</v>
      </c>
      <c r="P11" s="23">
        <f>base18!AD58</f>
        <v>1</v>
      </c>
      <c r="Q11" s="23">
        <f>base18!AK44</f>
        <v>12</v>
      </c>
      <c r="R11" s="23">
        <f>base18!AL44</f>
        <v>14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base18!J53</f>
        <v>17</v>
      </c>
      <c r="D12" s="23">
        <f>base18!K53</f>
        <v>4</v>
      </c>
      <c r="E12" s="23">
        <f>base18!L53</f>
        <v>3</v>
      </c>
      <c r="F12" s="23">
        <f>base18!M53</f>
        <v>6</v>
      </c>
      <c r="G12" s="23">
        <f>base18!N53</f>
        <v>9</v>
      </c>
      <c r="H12" s="23">
        <f>base18!O53</f>
        <v>2</v>
      </c>
      <c r="I12" s="23">
        <f>base18!P53</f>
        <v>11</v>
      </c>
      <c r="J12" s="23">
        <f>base18!Q19</f>
        <v>3</v>
      </c>
      <c r="K12" s="23">
        <f>base18!R19</f>
        <v>16</v>
      </c>
      <c r="L12" s="23">
        <f>base18!Z19</f>
        <v>14</v>
      </c>
      <c r="M12" s="23">
        <f>base18!AA9</f>
        <v>5</v>
      </c>
      <c r="N12" s="23">
        <f>base18!AB9</f>
        <v>15</v>
      </c>
      <c r="O12" s="23">
        <f>base18!AC9</f>
        <v>14</v>
      </c>
      <c r="P12" s="23">
        <f>base18!AD9</f>
        <v>6</v>
      </c>
      <c r="Q12" s="23">
        <f>base18!AK45</f>
        <v>12</v>
      </c>
      <c r="R12" s="23">
        <f>base18!AL45</f>
        <v>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base18!J54</f>
        <v>7</v>
      </c>
      <c r="D13" s="23">
        <f>base18!K54</f>
        <v>4</v>
      </c>
      <c r="E13" s="23">
        <f>base18!L54</f>
        <v>3</v>
      </c>
      <c r="F13" s="23">
        <f>base18!M54</f>
        <v>6</v>
      </c>
      <c r="G13" s="23">
        <f>base18!N54</f>
        <v>9</v>
      </c>
      <c r="H13" s="23">
        <f>base18!O54</f>
        <v>13</v>
      </c>
      <c r="I13" s="23">
        <f>base18!P54</f>
        <v>12</v>
      </c>
      <c r="J13" s="23">
        <f>base18!Q20</f>
        <v>9</v>
      </c>
      <c r="K13" s="23">
        <f>base18!R20</f>
        <v>3</v>
      </c>
      <c r="L13" s="23">
        <f>base18!Z20</f>
        <v>1</v>
      </c>
      <c r="M13" s="23">
        <f>base18!AA10</f>
        <v>13</v>
      </c>
      <c r="N13" s="23">
        <f>base18!AB10</f>
        <v>14</v>
      </c>
      <c r="O13" s="23">
        <f>base18!AC10</f>
        <v>15</v>
      </c>
      <c r="P13" s="23">
        <f>base18!AD10</f>
        <v>16</v>
      </c>
      <c r="Q13" s="23">
        <f>base18!AK46</f>
        <v>6</v>
      </c>
      <c r="R13" s="23">
        <f>base18!AL46</f>
        <v>17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base18!J55</f>
        <v>2</v>
      </c>
      <c r="D14" s="23">
        <f>base18!K55</f>
        <v>4</v>
      </c>
      <c r="E14" s="23">
        <f>base18!L55</f>
        <v>3</v>
      </c>
      <c r="F14" s="23">
        <f>base18!M55</f>
        <v>6</v>
      </c>
      <c r="G14" s="23">
        <f>base18!N55</f>
        <v>9</v>
      </c>
      <c r="H14" s="23">
        <f>base18!O55</f>
        <v>8</v>
      </c>
      <c r="I14" s="23">
        <f>base18!P55</f>
        <v>12</v>
      </c>
      <c r="J14" s="23">
        <f>base18!Q21</f>
        <v>6</v>
      </c>
      <c r="K14" s="23">
        <f>base18!R21</f>
        <v>9</v>
      </c>
      <c r="L14" s="23">
        <f>base18!Z21</f>
        <v>14</v>
      </c>
      <c r="M14" s="23">
        <f>base18!AA11</f>
        <v>13</v>
      </c>
      <c r="N14" s="23">
        <f>base18!AB11</f>
        <v>12</v>
      </c>
      <c r="O14" s="23">
        <f>base18!AC11</f>
        <v>15</v>
      </c>
      <c r="P14" s="23">
        <f>base18!AD11</f>
        <v>18</v>
      </c>
      <c r="Q14" s="23">
        <f>base18!AK47</f>
        <v>16</v>
      </c>
      <c r="R14" s="23">
        <f>base18!AL47</f>
        <v>18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base18!J56</f>
        <v>7</v>
      </c>
      <c r="D15" s="23">
        <f>base18!K56</f>
        <v>15</v>
      </c>
      <c r="E15" s="23">
        <f>base18!L56</f>
        <v>17</v>
      </c>
      <c r="F15" s="23">
        <f>base18!M56</f>
        <v>3</v>
      </c>
      <c r="G15" s="23">
        <f>base18!N56</f>
        <v>6</v>
      </c>
      <c r="H15" s="23">
        <f>base18!O56</f>
        <v>9</v>
      </c>
      <c r="I15" s="23">
        <f>base18!P56</f>
        <v>12</v>
      </c>
      <c r="J15" s="23">
        <f>base18!Q22</f>
        <v>3</v>
      </c>
      <c r="K15" s="23">
        <f>base18!R22</f>
        <v>9</v>
      </c>
      <c r="L15" s="23">
        <f>base18!Z22</f>
        <v>14</v>
      </c>
      <c r="M15" s="23">
        <f>base18!AA12</f>
        <v>14</v>
      </c>
      <c r="N15" s="23">
        <f>base18!AB12</f>
        <v>16</v>
      </c>
      <c r="O15" s="23">
        <f>base18!AC12</f>
        <v>10</v>
      </c>
      <c r="P15" s="23">
        <f>base18!AD12</f>
        <v>5</v>
      </c>
      <c r="Q15" s="23">
        <f>base18!AK48</f>
        <v>11</v>
      </c>
      <c r="R15" s="23">
        <f>base18!AL48</f>
        <v>18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base18!J57</f>
        <v>13</v>
      </c>
      <c r="D16" s="23">
        <f>base18!K57</f>
        <v>7</v>
      </c>
      <c r="E16" s="23">
        <f>base18!L57</f>
        <v>15</v>
      </c>
      <c r="F16" s="23">
        <f>base18!M57</f>
        <v>17</v>
      </c>
      <c r="G16" s="23">
        <f>base18!N57</f>
        <v>3</v>
      </c>
      <c r="H16" s="23">
        <f>base18!O57</f>
        <v>6</v>
      </c>
      <c r="I16" s="23">
        <f>base18!P57</f>
        <v>9</v>
      </c>
      <c r="J16" s="23">
        <f>base18!Q23</f>
        <v>12</v>
      </c>
      <c r="K16" s="23">
        <f>base18!R23</f>
        <v>9</v>
      </c>
      <c r="L16" s="23">
        <f>base18!Z23</f>
        <v>14</v>
      </c>
      <c r="M16" s="23">
        <f>base18!AA13</f>
        <v>12</v>
      </c>
      <c r="N16" s="23">
        <f>base18!AB13</f>
        <v>10</v>
      </c>
      <c r="O16" s="23">
        <f>base18!AC13</f>
        <v>14</v>
      </c>
      <c r="P16" s="23">
        <f>base18!AD13</f>
        <v>13</v>
      </c>
      <c r="Q16" s="23">
        <f>base18!AK49</f>
        <v>2</v>
      </c>
      <c r="R16" s="23">
        <f>base18!AL49</f>
        <v>16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base18!J58</f>
        <v>13</v>
      </c>
      <c r="D17" s="23">
        <f>base18!K58</f>
        <v>7</v>
      </c>
      <c r="E17" s="23">
        <f>base18!L58</f>
        <v>14</v>
      </c>
      <c r="F17" s="23">
        <f>base18!M58</f>
        <v>15</v>
      </c>
      <c r="G17" s="23">
        <f>base18!N58</f>
        <v>17</v>
      </c>
      <c r="H17" s="23">
        <f>base18!O58</f>
        <v>3</v>
      </c>
      <c r="I17" s="23">
        <f>base18!P58</f>
        <v>6</v>
      </c>
      <c r="J17" s="23">
        <f>base18!Q24</f>
        <v>12</v>
      </c>
      <c r="K17" s="23">
        <f>base18!R24</f>
        <v>7</v>
      </c>
      <c r="L17" s="23">
        <f>base18!Z24</f>
        <v>7</v>
      </c>
      <c r="M17" s="23">
        <f>base18!AA14</f>
        <v>15</v>
      </c>
      <c r="N17" s="23">
        <f>base18!AB14</f>
        <v>14</v>
      </c>
      <c r="O17" s="23">
        <f>base18!AC14</f>
        <v>16</v>
      </c>
      <c r="P17" s="23">
        <f>base18!AD14</f>
        <v>18</v>
      </c>
      <c r="Q17" s="23">
        <f>base18!AK50</f>
        <v>16</v>
      </c>
      <c r="R17" s="23">
        <f>base18!AL50</f>
        <v>1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base18!J9</f>
        <v>11</v>
      </c>
      <c r="D18" s="23">
        <f>base18!K9</f>
        <v>13</v>
      </c>
      <c r="E18" s="23">
        <f>base18!L9</f>
        <v>7</v>
      </c>
      <c r="F18" s="23">
        <f>base18!M9</f>
        <v>10</v>
      </c>
      <c r="G18" s="23">
        <f>base18!N9</f>
        <v>2</v>
      </c>
      <c r="H18" s="23">
        <f>base18!O9</f>
        <v>9</v>
      </c>
      <c r="I18" s="23">
        <f>base18!P9</f>
        <v>16</v>
      </c>
      <c r="J18" s="23">
        <f>base18!Q25</f>
        <v>6</v>
      </c>
      <c r="K18" s="23">
        <f>base18!R25</f>
        <v>14</v>
      </c>
      <c r="L18" s="23">
        <f>base18!Z25</f>
        <v>18</v>
      </c>
      <c r="M18" s="23">
        <f>base18!AA15</f>
        <v>17</v>
      </c>
      <c r="N18" s="23">
        <f>base18!AB15</f>
        <v>15</v>
      </c>
      <c r="O18" s="23">
        <f>base18!AC15</f>
        <v>10</v>
      </c>
      <c r="P18" s="23">
        <f>base18!AD15</f>
        <v>11</v>
      </c>
      <c r="Q18" s="23">
        <f>base18!AK51</f>
        <v>11</v>
      </c>
      <c r="R18" s="23">
        <f>base18!AL51</f>
        <v>18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base18!J10</f>
        <v>10</v>
      </c>
      <c r="D19" s="23">
        <f>base18!K10</f>
        <v>11</v>
      </c>
      <c r="E19" s="23">
        <f>base18!L10</f>
        <v>8</v>
      </c>
      <c r="F19" s="23">
        <f>base18!M10</f>
        <v>9</v>
      </c>
      <c r="G19" s="23">
        <f>base18!N10</f>
        <v>12</v>
      </c>
      <c r="H19" s="23">
        <f>base18!O10</f>
        <v>14</v>
      </c>
      <c r="I19" s="23">
        <f>base18!P10</f>
        <v>13</v>
      </c>
      <c r="J19" s="23">
        <f>base18!Q26</f>
        <v>6</v>
      </c>
      <c r="K19" s="23">
        <f>base18!R26</f>
        <v>8</v>
      </c>
      <c r="L19" s="23">
        <f>base18!Z26</f>
        <v>8</v>
      </c>
      <c r="M19" s="23">
        <f>base18!AA16</f>
        <v>2</v>
      </c>
      <c r="N19" s="23">
        <f>base18!AB16</f>
        <v>10</v>
      </c>
      <c r="O19" s="23">
        <f>base18!AC16</f>
        <v>17</v>
      </c>
      <c r="P19" s="23">
        <f>base18!AD16</f>
        <v>1</v>
      </c>
      <c r="Q19" s="23">
        <f>base18!AK52</f>
        <v>16</v>
      </c>
      <c r="R19" s="23">
        <f>base18!AL52</f>
        <v>18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base18!J11</f>
        <v>1</v>
      </c>
      <c r="D20" s="23">
        <f>base18!K11</f>
        <v>2</v>
      </c>
      <c r="E20" s="23">
        <f>base18!L11</f>
        <v>7</v>
      </c>
      <c r="F20" s="23">
        <f>base18!M11</f>
        <v>11</v>
      </c>
      <c r="G20" s="23">
        <f>base18!N11</f>
        <v>10</v>
      </c>
      <c r="H20" s="23">
        <f>base18!O11</f>
        <v>13</v>
      </c>
      <c r="I20" s="23">
        <f>base18!P11</f>
        <v>12</v>
      </c>
      <c r="J20" s="23">
        <f>base18!Q27</f>
        <v>6</v>
      </c>
      <c r="K20" s="23">
        <f>base18!R27</f>
        <v>3</v>
      </c>
      <c r="L20" s="23">
        <f>base18!Z27</f>
        <v>10</v>
      </c>
      <c r="M20" s="23">
        <f>base18!AA17</f>
        <v>11</v>
      </c>
      <c r="N20" s="23">
        <f>base18!AB17</f>
        <v>10</v>
      </c>
      <c r="O20" s="23">
        <f>base18!AC17</f>
        <v>5</v>
      </c>
      <c r="P20" s="23">
        <f>base18!AD17</f>
        <v>2</v>
      </c>
      <c r="Q20" s="23">
        <f>base18!AK53</f>
        <v>18</v>
      </c>
      <c r="R20" s="23">
        <f>base18!AL53</f>
        <v>11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base18!J12</f>
        <v>13</v>
      </c>
      <c r="D21" s="23">
        <f>base18!K12</f>
        <v>3</v>
      </c>
      <c r="E21" s="23">
        <f>base18!L12</f>
        <v>6</v>
      </c>
      <c r="F21" s="23">
        <f>base18!M12</f>
        <v>9</v>
      </c>
      <c r="G21" s="23">
        <f>base18!N12</f>
        <v>11</v>
      </c>
      <c r="H21" s="23">
        <f>base18!O12</f>
        <v>12</v>
      </c>
      <c r="I21" s="23">
        <f>base18!P12</f>
        <v>16</v>
      </c>
      <c r="J21" s="23">
        <f>base18!Q28</f>
        <v>16</v>
      </c>
      <c r="K21" s="23">
        <f>base18!R28</f>
        <v>3</v>
      </c>
      <c r="L21" s="23">
        <f>base18!Z28</f>
        <v>14</v>
      </c>
      <c r="M21" s="23">
        <f>base18!AA18</f>
        <v>12</v>
      </c>
      <c r="N21" s="23">
        <f>base18!AB18</f>
        <v>11</v>
      </c>
      <c r="O21" s="23">
        <f>base18!AC18</f>
        <v>10</v>
      </c>
      <c r="P21" s="23">
        <f>base18!AD18</f>
        <v>18</v>
      </c>
      <c r="Q21" s="23">
        <f>base18!AK54</f>
        <v>18</v>
      </c>
      <c r="R21" s="23">
        <f>base18!AL54</f>
        <v>4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base18!J13</f>
        <v>11</v>
      </c>
      <c r="D22" s="23">
        <f>base18!K13</f>
        <v>8</v>
      </c>
      <c r="E22" s="23">
        <f>base18!L13</f>
        <v>7</v>
      </c>
      <c r="F22" s="23">
        <f>base18!M13</f>
        <v>14</v>
      </c>
      <c r="G22" s="23">
        <f>base18!N13</f>
        <v>15</v>
      </c>
      <c r="H22" s="23">
        <f>base18!O13</f>
        <v>9</v>
      </c>
      <c r="I22" s="23">
        <f>base18!P13</f>
        <v>10</v>
      </c>
      <c r="J22" s="23">
        <f>base18!Q29</f>
        <v>12</v>
      </c>
      <c r="K22" s="23">
        <f>base18!R29</f>
        <v>9</v>
      </c>
      <c r="L22" s="23">
        <f>base18!Z29</f>
        <v>1</v>
      </c>
      <c r="M22" s="23">
        <f>base18!AA19</f>
        <v>10</v>
      </c>
      <c r="N22" s="23">
        <f>base18!AB19</f>
        <v>2</v>
      </c>
      <c r="O22" s="23">
        <f>base18!AC19</f>
        <v>11</v>
      </c>
      <c r="P22" s="23">
        <f>base18!AD19</f>
        <v>17</v>
      </c>
      <c r="Q22" s="23">
        <f>base18!AK55</f>
        <v>18</v>
      </c>
      <c r="R22" s="23">
        <f>base18!AL55</f>
        <v>17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base18!J14</f>
        <v>10</v>
      </c>
      <c r="D23" s="23">
        <f>base18!K14</f>
        <v>2</v>
      </c>
      <c r="E23" s="23">
        <f>base18!L14</f>
        <v>1</v>
      </c>
      <c r="F23" s="23">
        <f>base18!M14</f>
        <v>14</v>
      </c>
      <c r="G23" s="23">
        <f>base18!N14</f>
        <v>12</v>
      </c>
      <c r="H23" s="23">
        <f>base18!O14</f>
        <v>11</v>
      </c>
      <c r="I23" s="23">
        <f>base18!P14</f>
        <v>15</v>
      </c>
      <c r="J23" s="23">
        <f>base18!Q30</f>
        <v>12</v>
      </c>
      <c r="K23" s="23">
        <f>base18!R30</f>
        <v>9</v>
      </c>
      <c r="L23" s="23">
        <f>base18!Z30</f>
        <v>14</v>
      </c>
      <c r="M23" s="23">
        <f>base18!AA20</f>
        <v>14</v>
      </c>
      <c r="N23" s="23">
        <f>base18!AB20</f>
        <v>2</v>
      </c>
      <c r="O23" s="23">
        <f>base18!AC20</f>
        <v>17</v>
      </c>
      <c r="P23" s="23">
        <f>base18!AD20</f>
        <v>3</v>
      </c>
      <c r="Q23" s="23">
        <f>base18!AK56</f>
        <v>15</v>
      </c>
      <c r="R23" s="23">
        <f>base18!AL56</f>
        <v>18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base18!J15</f>
        <v>7</v>
      </c>
      <c r="D24" s="23">
        <f>base18!K15</f>
        <v>10</v>
      </c>
      <c r="E24" s="23">
        <f>base18!L15</f>
        <v>15</v>
      </c>
      <c r="F24" s="23">
        <f>base18!M15</f>
        <v>14</v>
      </c>
      <c r="G24" s="23">
        <f>base18!N15</f>
        <v>3</v>
      </c>
      <c r="H24" s="23">
        <f>base18!O15</f>
        <v>11</v>
      </c>
      <c r="I24" s="23">
        <f>base18!P15</f>
        <v>13</v>
      </c>
      <c r="J24" s="23">
        <f>base18!Q31</f>
        <v>6</v>
      </c>
      <c r="K24" s="23">
        <f>base18!R31</f>
        <v>9</v>
      </c>
      <c r="L24" s="23">
        <f>base18!Z31</f>
        <v>2</v>
      </c>
      <c r="M24" s="23">
        <f>base18!AA21</f>
        <v>2</v>
      </c>
      <c r="N24" s="23">
        <f>base18!AB21</f>
        <v>4</v>
      </c>
      <c r="O24" s="23">
        <f>base18!AC21</f>
        <v>5</v>
      </c>
      <c r="P24" s="23">
        <f>base18!AD21</f>
        <v>8</v>
      </c>
      <c r="Q24" s="23">
        <f>base18!AK57</f>
        <v>12</v>
      </c>
      <c r="R24" s="23">
        <f>base18!AL57</f>
        <v>15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base18!J16</f>
        <v>13</v>
      </c>
      <c r="D25" s="23">
        <f>base18!K16</f>
        <v>14</v>
      </c>
      <c r="E25" s="23">
        <f>base18!L16</f>
        <v>15</v>
      </c>
      <c r="F25" s="23">
        <f>base18!M16</f>
        <v>6</v>
      </c>
      <c r="G25" s="23">
        <f>base18!N16</f>
        <v>16</v>
      </c>
      <c r="H25" s="23">
        <f>base18!O16</f>
        <v>7</v>
      </c>
      <c r="I25" s="23">
        <f>base18!P16</f>
        <v>17</v>
      </c>
      <c r="J25" s="23">
        <f>base18!Q32</f>
        <v>15</v>
      </c>
      <c r="K25" s="23">
        <f>base18!R32</f>
        <v>12</v>
      </c>
      <c r="L25" s="23">
        <f>base18!Z32</f>
        <v>11</v>
      </c>
      <c r="M25" s="23">
        <f>base18!AA22</f>
        <v>2</v>
      </c>
      <c r="N25" s="23">
        <f>base18!AB22</f>
        <v>1</v>
      </c>
      <c r="O25" s="23">
        <f>base18!AC22</f>
        <v>5</v>
      </c>
      <c r="P25" s="23">
        <f>base18!AD22</f>
        <v>4</v>
      </c>
      <c r="Q25" s="23">
        <f>base18!AK58</f>
        <v>8</v>
      </c>
      <c r="R25" s="23">
        <f>base18!AL58</f>
        <v>12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base18!J17</f>
        <v>8</v>
      </c>
      <c r="D26" s="23">
        <f>base18!K17</f>
        <v>17</v>
      </c>
      <c r="E26" s="23">
        <f>base18!L17</f>
        <v>4</v>
      </c>
      <c r="F26" s="23">
        <f>base18!M17</f>
        <v>7</v>
      </c>
      <c r="G26" s="23">
        <f>base18!N17</f>
        <v>12</v>
      </c>
      <c r="H26" s="23">
        <f>base18!O17</f>
        <v>15</v>
      </c>
      <c r="I26" s="23">
        <f>base18!P17</f>
        <v>3</v>
      </c>
      <c r="J26" s="23">
        <f>base18!Q33</f>
        <v>12</v>
      </c>
      <c r="K26" s="23">
        <f>base18!R33</f>
        <v>7</v>
      </c>
      <c r="L26" s="23">
        <f>base18!Z33</f>
        <v>4</v>
      </c>
      <c r="M26" s="23">
        <f>base18!AA23</f>
        <v>11</v>
      </c>
      <c r="N26" s="23">
        <f>base18!AB23</f>
        <v>10</v>
      </c>
      <c r="O26" s="23">
        <f>base18!AC23</f>
        <v>5</v>
      </c>
      <c r="P26" s="23">
        <f>base18!AD23</f>
        <v>1</v>
      </c>
      <c r="Q26" s="23">
        <f>base18!AK9</f>
        <v>11</v>
      </c>
      <c r="R26" s="23">
        <f>base18!AL9</f>
        <v>18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base18!J18</f>
        <v>7</v>
      </c>
      <c r="D27" s="23">
        <f>base18!K18</f>
        <v>16</v>
      </c>
      <c r="E27" s="23">
        <f>base18!L18</f>
        <v>17</v>
      </c>
      <c r="F27" s="23">
        <f>base18!M18</f>
        <v>11</v>
      </c>
      <c r="G27" s="23">
        <f>base18!N18</f>
        <v>12</v>
      </c>
      <c r="H27" s="23">
        <f>base18!O18</f>
        <v>10</v>
      </c>
      <c r="I27" s="23">
        <f>base18!P18</f>
        <v>5</v>
      </c>
      <c r="J27" s="23">
        <f>base18!Q34</f>
        <v>15</v>
      </c>
      <c r="K27" s="23">
        <f>base18!R34</f>
        <v>12</v>
      </c>
      <c r="L27" s="23">
        <f>base18!Z34</f>
        <v>14</v>
      </c>
      <c r="M27" s="23">
        <f>base18!AA24</f>
        <v>1</v>
      </c>
      <c r="N27" s="23">
        <f>base18!AB24</f>
        <v>11</v>
      </c>
      <c r="O27" s="23">
        <f>base18!AC24</f>
        <v>5</v>
      </c>
      <c r="P27" s="23">
        <f>base18!AD24</f>
        <v>8</v>
      </c>
      <c r="Q27" s="23">
        <f>base18!AK10</f>
        <v>3</v>
      </c>
      <c r="R27" s="23">
        <f>base18!AL10</f>
        <v>5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base18!J19</f>
        <v>13</v>
      </c>
      <c r="D28" s="23">
        <f>base18!K19</f>
        <v>14</v>
      </c>
      <c r="E28" s="23">
        <f>base18!L19</f>
        <v>15</v>
      </c>
      <c r="F28" s="23">
        <f>base18!M19</f>
        <v>7</v>
      </c>
      <c r="G28" s="23">
        <f>base18!N19</f>
        <v>17</v>
      </c>
      <c r="H28" s="23">
        <f>base18!O19</f>
        <v>12</v>
      </c>
      <c r="I28" s="23">
        <f>base18!P19</f>
        <v>6</v>
      </c>
      <c r="J28" s="23">
        <f>base18!Q35</f>
        <v>16</v>
      </c>
      <c r="K28" s="23">
        <f>base18!R35</f>
        <v>8</v>
      </c>
      <c r="L28" s="23">
        <f>base18!Z35</f>
        <v>15</v>
      </c>
      <c r="M28" s="23">
        <f>base18!AA25</f>
        <v>16</v>
      </c>
      <c r="N28" s="23">
        <f>base18!AB25</f>
        <v>3</v>
      </c>
      <c r="O28" s="23">
        <f>base18!AC25</f>
        <v>2</v>
      </c>
      <c r="P28" s="23">
        <f>base18!AD25</f>
        <v>6</v>
      </c>
      <c r="Q28" s="23">
        <f>base18!AK11</f>
        <v>1</v>
      </c>
      <c r="R28" s="23">
        <f>base18!AL11</f>
        <v>4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base18!J20</f>
        <v>14</v>
      </c>
      <c r="D29" s="23">
        <f>base18!K20</f>
        <v>15</v>
      </c>
      <c r="E29" s="23">
        <f>base18!L20</f>
        <v>2</v>
      </c>
      <c r="F29" s="23">
        <f>base18!M20</f>
        <v>4</v>
      </c>
      <c r="G29" s="23">
        <f>base18!N20</f>
        <v>6</v>
      </c>
      <c r="H29" s="23">
        <f>base18!O20</f>
        <v>16</v>
      </c>
      <c r="I29" s="23">
        <f>base18!P20</f>
        <v>7</v>
      </c>
      <c r="J29" s="23">
        <f>base18!Q36</f>
        <v>16</v>
      </c>
      <c r="K29" s="23">
        <f>base18!R36</f>
        <v>6</v>
      </c>
      <c r="L29" s="23">
        <f>base18!Z36</f>
        <v>11</v>
      </c>
      <c r="M29" s="23">
        <f>base18!AA26</f>
        <v>4</v>
      </c>
      <c r="N29" s="23">
        <f>base18!AB26</f>
        <v>2</v>
      </c>
      <c r="O29" s="23">
        <f>base18!AC26</f>
        <v>11</v>
      </c>
      <c r="P29" s="23">
        <f>base18!AD26</f>
        <v>1</v>
      </c>
      <c r="Q29" s="23">
        <f>base18!AK12</f>
        <v>2</v>
      </c>
      <c r="R29" s="23">
        <f>base18!AL12</f>
        <v>3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base18!J21</f>
        <v>15</v>
      </c>
      <c r="D30" s="23">
        <f>base18!K21</f>
        <v>8</v>
      </c>
      <c r="E30" s="23">
        <f>base18!L21</f>
        <v>1</v>
      </c>
      <c r="F30" s="23">
        <f>base18!M21</f>
        <v>12</v>
      </c>
      <c r="G30" s="23">
        <f>base18!N21</f>
        <v>7</v>
      </c>
      <c r="H30" s="23">
        <f>base18!O21</f>
        <v>4</v>
      </c>
      <c r="I30" s="23">
        <f>base18!P21</f>
        <v>3</v>
      </c>
      <c r="J30" s="23">
        <f>base18!Q37</f>
        <v>16</v>
      </c>
      <c r="K30" s="23">
        <f>base18!R37</f>
        <v>6</v>
      </c>
      <c r="L30" s="23">
        <f>base18!Z37</f>
        <v>14</v>
      </c>
      <c r="M30" s="23">
        <f>base18!AA27</f>
        <v>11</v>
      </c>
      <c r="N30" s="23">
        <f>base18!AB27</f>
        <v>14</v>
      </c>
      <c r="O30" s="23">
        <f>base18!AC27</f>
        <v>5</v>
      </c>
      <c r="P30" s="23">
        <f>base18!AD27</f>
        <v>1</v>
      </c>
      <c r="Q30" s="23">
        <f>base18!AK13</f>
        <v>6</v>
      </c>
      <c r="R30" s="23">
        <f>base18!AL13</f>
        <v>18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base18!J22</f>
        <v>15</v>
      </c>
      <c r="D31" s="23">
        <f>base18!K22</f>
        <v>1</v>
      </c>
      <c r="E31" s="23">
        <f>base18!L22</f>
        <v>2</v>
      </c>
      <c r="F31" s="23">
        <f>base18!M22</f>
        <v>4</v>
      </c>
      <c r="G31" s="23">
        <f>base18!N22</f>
        <v>7</v>
      </c>
      <c r="H31" s="23">
        <f>base18!O22</f>
        <v>6</v>
      </c>
      <c r="I31" s="23">
        <f>base18!P22</f>
        <v>16</v>
      </c>
      <c r="J31" s="23">
        <f>base18!Q38</f>
        <v>16</v>
      </c>
      <c r="K31" s="23">
        <f>base18!R38</f>
        <v>3</v>
      </c>
      <c r="L31" s="23">
        <f>base18!Z38</f>
        <v>14</v>
      </c>
      <c r="M31" s="23">
        <f>base18!AA28</f>
        <v>10</v>
      </c>
      <c r="N31" s="23">
        <f>base18!AB28</f>
        <v>2</v>
      </c>
      <c r="O31" s="23">
        <f>base18!AC28</f>
        <v>17</v>
      </c>
      <c r="P31" s="23">
        <f>base18!AD28</f>
        <v>1</v>
      </c>
      <c r="Q31" s="23">
        <f>base18!AK14</f>
        <v>3</v>
      </c>
      <c r="R31" s="23">
        <f>base18!AL14</f>
        <v>2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base18!J23</f>
        <v>8</v>
      </c>
      <c r="D32" s="23">
        <f>base18!K23</f>
        <v>4</v>
      </c>
      <c r="E32" s="23">
        <f>base18!L23</f>
        <v>7</v>
      </c>
      <c r="F32" s="23">
        <f>base18!M23</f>
        <v>15</v>
      </c>
      <c r="G32" s="23">
        <f>base18!N23</f>
        <v>3</v>
      </c>
      <c r="H32" s="23">
        <f>base18!O23</f>
        <v>16</v>
      </c>
      <c r="I32" s="23">
        <f>base18!P23</f>
        <v>6</v>
      </c>
      <c r="J32" s="23">
        <f>base18!Q39</f>
        <v>16</v>
      </c>
      <c r="K32" s="23">
        <f>base18!R39</f>
        <v>3</v>
      </c>
      <c r="L32" s="23">
        <f>base18!Z39</f>
        <v>11</v>
      </c>
      <c r="M32" s="23">
        <f>base18!AA29</f>
        <v>14</v>
      </c>
      <c r="N32" s="23">
        <f>base18!AB29</f>
        <v>11</v>
      </c>
      <c r="O32" s="23">
        <f>base18!AC29</f>
        <v>5</v>
      </c>
      <c r="P32" s="23">
        <f>base18!AD29</f>
        <v>6</v>
      </c>
      <c r="Q32" s="23">
        <f>base18!AK15</f>
        <v>12</v>
      </c>
      <c r="R32" s="23">
        <f>base18!AL15</f>
        <v>2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base18!J24</f>
        <v>8</v>
      </c>
      <c r="D33" s="23">
        <f>base18!K24</f>
        <v>4</v>
      </c>
      <c r="E33" s="23">
        <f>base18!L24</f>
        <v>13</v>
      </c>
      <c r="F33" s="23">
        <f>base18!M24</f>
        <v>6</v>
      </c>
      <c r="G33" s="23">
        <f>base18!N24</f>
        <v>3</v>
      </c>
      <c r="H33" s="23">
        <f>base18!O24</f>
        <v>15</v>
      </c>
      <c r="I33" s="23">
        <f>base18!P24</f>
        <v>11</v>
      </c>
      <c r="J33" s="23">
        <f>base18!Q40</f>
        <v>16</v>
      </c>
      <c r="K33" s="23">
        <f>base18!R40</f>
        <v>3</v>
      </c>
      <c r="L33" s="23">
        <f>base18!Z40</f>
        <v>14</v>
      </c>
      <c r="M33" s="23">
        <f>base18!AA30</f>
        <v>1</v>
      </c>
      <c r="N33" s="23">
        <f>base18!AB30</f>
        <v>4</v>
      </c>
      <c r="O33" s="23">
        <f>base18!AC30</f>
        <v>10</v>
      </c>
      <c r="P33" s="23">
        <f>base18!AD30</f>
        <v>2</v>
      </c>
      <c r="Q33" s="23">
        <f>base18!AK16</f>
        <v>7</v>
      </c>
      <c r="R33" s="23">
        <f>base18!AL16</f>
        <v>16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base18!J25</f>
        <v>3</v>
      </c>
      <c r="D34" s="23">
        <f>base18!K25</f>
        <v>5</v>
      </c>
      <c r="E34" s="23">
        <f>base18!L25</f>
        <v>16</v>
      </c>
      <c r="F34" s="23">
        <f>base18!M25</f>
        <v>13</v>
      </c>
      <c r="G34" s="23">
        <f>base18!N25</f>
        <v>1</v>
      </c>
      <c r="H34" s="23">
        <f>base18!O25</f>
        <v>10</v>
      </c>
      <c r="I34" s="23">
        <f>base18!P25</f>
        <v>17</v>
      </c>
      <c r="J34" s="23">
        <f>base18!Q41</f>
        <v>12</v>
      </c>
      <c r="K34" s="23">
        <f>base18!R41</f>
        <v>9</v>
      </c>
      <c r="L34" s="23">
        <f>base18!Z41</f>
        <v>13</v>
      </c>
      <c r="M34" s="23">
        <f>base18!AA31</f>
        <v>5</v>
      </c>
      <c r="N34" s="23">
        <f>base18!AB31</f>
        <v>1</v>
      </c>
      <c r="O34" s="23">
        <f>base18!AC31</f>
        <v>11</v>
      </c>
      <c r="P34" s="23">
        <f>base18!AD31</f>
        <v>4</v>
      </c>
      <c r="Q34" s="23">
        <f>base18!AK17</f>
        <v>3</v>
      </c>
      <c r="R34" s="23">
        <f>base18!AL17</f>
        <v>6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base18!J26</f>
        <v>5</v>
      </c>
      <c r="D35" s="23">
        <f>base18!K26</f>
        <v>14</v>
      </c>
      <c r="E35" s="23">
        <f>base18!L26</f>
        <v>7</v>
      </c>
      <c r="F35" s="23">
        <f>base18!M26</f>
        <v>3</v>
      </c>
      <c r="G35" s="23">
        <f>base18!N26</f>
        <v>4</v>
      </c>
      <c r="H35" s="23">
        <f>base18!O26</f>
        <v>15</v>
      </c>
      <c r="I35" s="23">
        <f>base18!P26</f>
        <v>16</v>
      </c>
      <c r="J35" s="23">
        <f>base18!Q42</f>
        <v>12</v>
      </c>
      <c r="K35" s="23">
        <f>base18!R42</f>
        <v>9</v>
      </c>
      <c r="L35" s="23">
        <f>base18!Z42</f>
        <v>10</v>
      </c>
      <c r="M35" s="23">
        <f>base18!AA32</f>
        <v>14</v>
      </c>
      <c r="N35" s="23">
        <f>base18!AB32</f>
        <v>10</v>
      </c>
      <c r="O35" s="23">
        <f>base18!AC32</f>
        <v>5</v>
      </c>
      <c r="P35" s="23">
        <f>base18!AD32</f>
        <v>2</v>
      </c>
      <c r="Q35" s="23">
        <f>base18!AK18</f>
        <v>3</v>
      </c>
      <c r="R35" s="23">
        <f>base18!AL18</f>
        <v>1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base18!J27</f>
        <v>8</v>
      </c>
      <c r="D36" s="23">
        <f>base18!K27</f>
        <v>7</v>
      </c>
      <c r="E36" s="23">
        <f>base18!L27</f>
        <v>12</v>
      </c>
      <c r="F36" s="23">
        <f>base18!M27</f>
        <v>15</v>
      </c>
      <c r="G36" s="23">
        <f>base18!N27</f>
        <v>4</v>
      </c>
      <c r="H36" s="23">
        <f>base18!O27</f>
        <v>17</v>
      </c>
      <c r="I36" s="23">
        <f>base18!P27</f>
        <v>16</v>
      </c>
      <c r="J36" s="23">
        <f>base18!Q43</f>
        <v>16</v>
      </c>
      <c r="K36" s="23">
        <f>base18!R43</f>
        <v>6</v>
      </c>
      <c r="L36" s="23">
        <f>base18!Z43</f>
        <v>11</v>
      </c>
      <c r="M36" s="23">
        <f>base18!AA33</f>
        <v>14</v>
      </c>
      <c r="N36" s="23">
        <f>base18!AB33</f>
        <v>17</v>
      </c>
      <c r="O36" s="23">
        <f>base18!AC33</f>
        <v>1</v>
      </c>
      <c r="P36" s="23">
        <f>base18!AD33</f>
        <v>2</v>
      </c>
      <c r="Q36" s="23">
        <f>base18!AK19</f>
        <v>8</v>
      </c>
      <c r="R36" s="23">
        <f>base18!AL19</f>
        <v>3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base18!J28</f>
        <v>2</v>
      </c>
      <c r="D37" s="23">
        <f>base18!K28</f>
        <v>15</v>
      </c>
      <c r="E37" s="23">
        <f>base18!L28</f>
        <v>14</v>
      </c>
      <c r="F37" s="23">
        <f>base18!M28</f>
        <v>9</v>
      </c>
      <c r="G37" s="23">
        <f>base18!N28</f>
        <v>7</v>
      </c>
      <c r="H37" s="23">
        <f>base18!O28</f>
        <v>17</v>
      </c>
      <c r="I37" s="23">
        <f>base18!P28</f>
        <v>12</v>
      </c>
      <c r="J37" s="23">
        <f>base18!Q44</f>
        <v>13</v>
      </c>
      <c r="K37" s="23">
        <f>base18!R44</f>
        <v>10</v>
      </c>
      <c r="L37" s="23">
        <f>base18!Z44</f>
        <v>16</v>
      </c>
      <c r="M37" s="23">
        <f>base18!AA34</f>
        <v>11</v>
      </c>
      <c r="N37" s="23">
        <f>base18!AB34</f>
        <v>10</v>
      </c>
      <c r="O37" s="23">
        <f>base18!AC34</f>
        <v>5</v>
      </c>
      <c r="P37" s="23">
        <f>base18!AD34</f>
        <v>2</v>
      </c>
      <c r="Q37" s="23">
        <f>base18!AK20</f>
        <v>15</v>
      </c>
      <c r="R37" s="23">
        <f>base18!AL20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base18!J29</f>
        <v>1</v>
      </c>
      <c r="D38" s="23">
        <f>base18!K29</f>
        <v>13</v>
      </c>
      <c r="E38" s="23">
        <f>base18!L29</f>
        <v>8</v>
      </c>
      <c r="F38" s="23">
        <f>base18!M29</f>
        <v>4</v>
      </c>
      <c r="G38" s="23">
        <f>base18!N29</f>
        <v>3</v>
      </c>
      <c r="H38" s="23">
        <f>base18!O29</f>
        <v>16</v>
      </c>
      <c r="I38" s="23">
        <f>base18!P29</f>
        <v>6</v>
      </c>
      <c r="J38" s="23">
        <f>base18!Q45</f>
        <v>6</v>
      </c>
      <c r="K38" s="23">
        <f>base18!R45</f>
        <v>14</v>
      </c>
      <c r="L38" s="23">
        <f>base18!Z45</f>
        <v>10</v>
      </c>
      <c r="M38" s="23">
        <f>base18!AA35</f>
        <v>4</v>
      </c>
      <c r="N38" s="23">
        <f>base18!AB35</f>
        <v>5</v>
      </c>
      <c r="O38" s="23">
        <f>base18!AC35</f>
        <v>14</v>
      </c>
      <c r="P38" s="23">
        <f>base18!AD35</f>
        <v>11</v>
      </c>
      <c r="Q38" s="23">
        <f>base18!AK21</f>
        <v>16</v>
      </c>
      <c r="R38" s="23">
        <f>base18!AL21</f>
        <v>13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base18!J30</f>
        <v>15</v>
      </c>
      <c r="D39" s="23">
        <f>base18!K30</f>
        <v>2</v>
      </c>
      <c r="E39" s="23">
        <f>base18!L30</f>
        <v>14</v>
      </c>
      <c r="F39" s="23">
        <f>base18!M30</f>
        <v>7</v>
      </c>
      <c r="G39" s="23">
        <f>base18!N30</f>
        <v>3</v>
      </c>
      <c r="H39" s="23">
        <f>base18!O30</f>
        <v>16</v>
      </c>
      <c r="I39" s="23">
        <f>base18!P30</f>
        <v>6</v>
      </c>
      <c r="J39" s="23">
        <f>base18!Q46</f>
        <v>3</v>
      </c>
      <c r="K39" s="23">
        <f>base18!R46</f>
        <v>16</v>
      </c>
      <c r="L39" s="23">
        <f>base18!Z46</f>
        <v>1</v>
      </c>
      <c r="M39" s="23">
        <f>base18!AA36</f>
        <v>10</v>
      </c>
      <c r="N39" s="23">
        <f>base18!AB36</f>
        <v>14</v>
      </c>
      <c r="O39" s="23">
        <f>base18!AC36</f>
        <v>5</v>
      </c>
      <c r="P39" s="23">
        <f>base18!AD36</f>
        <v>1</v>
      </c>
      <c r="Q39" s="23">
        <f>base18!AK22</f>
        <v>16</v>
      </c>
      <c r="R39" s="23">
        <f>base18!AL22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base18!J31</f>
        <v>12</v>
      </c>
      <c r="D40" s="23">
        <f>base18!K31</f>
        <v>8</v>
      </c>
      <c r="E40" s="23">
        <f>base18!L31</f>
        <v>4</v>
      </c>
      <c r="F40" s="23">
        <f>base18!M31</f>
        <v>7</v>
      </c>
      <c r="G40" s="23">
        <f>base18!N31</f>
        <v>15</v>
      </c>
      <c r="H40" s="23">
        <f>base18!O31</f>
        <v>3</v>
      </c>
      <c r="I40" s="23">
        <f>base18!P31</f>
        <v>16</v>
      </c>
      <c r="J40" s="23">
        <f>base18!Q47</f>
        <v>3</v>
      </c>
      <c r="K40" s="23">
        <f>base18!R47</f>
        <v>17</v>
      </c>
      <c r="L40" s="23">
        <f>base18!Z47</f>
        <v>11</v>
      </c>
      <c r="M40" s="23">
        <f>base18!AA37</f>
        <v>10</v>
      </c>
      <c r="N40" s="23">
        <f>base18!AB37</f>
        <v>102</v>
      </c>
      <c r="O40" s="23">
        <f>base18!AC37</f>
        <v>5</v>
      </c>
      <c r="P40" s="23">
        <f>base18!AD37</f>
        <v>11</v>
      </c>
      <c r="Q40" s="23">
        <f>base18!AK23</f>
        <v>12</v>
      </c>
      <c r="R40" s="23">
        <f>base18!AL23</f>
        <v>7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base18!J32</f>
        <v>7</v>
      </c>
      <c r="D41" s="23">
        <f>base18!K32</f>
        <v>16</v>
      </c>
      <c r="E41" s="23">
        <f>base18!L32</f>
        <v>17</v>
      </c>
      <c r="F41" s="23">
        <f>base18!M32</f>
        <v>4</v>
      </c>
      <c r="G41" s="23">
        <f>base18!N32</f>
        <v>13</v>
      </c>
      <c r="H41" s="23">
        <f>base18!O32</f>
        <v>6</v>
      </c>
      <c r="I41" s="23">
        <f>base18!P32</f>
        <v>3</v>
      </c>
      <c r="J41" s="23">
        <f>base18!Q48</f>
        <v>3</v>
      </c>
      <c r="K41" s="23">
        <f>base18!R48</f>
        <v>17</v>
      </c>
      <c r="L41" s="23">
        <f>base18!Z48</f>
        <v>4</v>
      </c>
      <c r="M41" s="23">
        <f>base18!AA38</f>
        <v>13</v>
      </c>
      <c r="N41" s="23">
        <f>base18!AB38</f>
        <v>10</v>
      </c>
      <c r="O41" s="23">
        <f>base18!AC38</f>
        <v>6</v>
      </c>
      <c r="P41" s="23">
        <f>base18!AD38</f>
        <v>11</v>
      </c>
      <c r="Q41" s="23">
        <f>base18!AK24</f>
        <v>12</v>
      </c>
      <c r="R41" s="23">
        <f>base18!AL24</f>
        <v>6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base18!J33</f>
        <v>2</v>
      </c>
      <c r="D42" s="23">
        <f>base18!K33</f>
        <v>16</v>
      </c>
      <c r="E42" s="23">
        <f>base18!L33</f>
        <v>17</v>
      </c>
      <c r="F42" s="23">
        <f>base18!M33</f>
        <v>4</v>
      </c>
      <c r="G42" s="23">
        <f>base18!N33</f>
        <v>6</v>
      </c>
      <c r="H42" s="23">
        <f>base18!O33</f>
        <v>3</v>
      </c>
      <c r="I42" s="23">
        <f>base18!P33</f>
        <v>15</v>
      </c>
      <c r="J42" s="23">
        <f>base18!Q49</f>
        <v>16</v>
      </c>
      <c r="K42" s="23">
        <f>base18!R49</f>
        <v>17</v>
      </c>
      <c r="L42" s="23">
        <f>base18!Z49</f>
        <v>14</v>
      </c>
      <c r="M42" s="23">
        <f>base18!AA39</f>
        <v>17</v>
      </c>
      <c r="N42" s="23">
        <f>base18!AB39</f>
        <v>10</v>
      </c>
      <c r="O42" s="23">
        <f>base18!AC39</f>
        <v>14</v>
      </c>
      <c r="P42" s="23">
        <f>base18!AD39</f>
        <v>4</v>
      </c>
      <c r="Q42" s="23">
        <f>base18!AK25</f>
        <v>10</v>
      </c>
      <c r="R42" s="23">
        <f>base18!AL25</f>
        <v>1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base18!J34</f>
        <v>7</v>
      </c>
      <c r="D43" s="23">
        <f>base18!K34</f>
        <v>16</v>
      </c>
      <c r="E43" s="23">
        <f>base18!L34</f>
        <v>17</v>
      </c>
      <c r="F43" s="23">
        <f>base18!M34</f>
        <v>8</v>
      </c>
      <c r="G43" s="23">
        <f>base18!N34</f>
        <v>4</v>
      </c>
      <c r="H43" s="23">
        <f>base18!O34</f>
        <v>6</v>
      </c>
      <c r="I43" s="23">
        <f>base18!P34</f>
        <v>3</v>
      </c>
      <c r="J43" s="23">
        <f>base18!Q50</f>
        <v>12</v>
      </c>
      <c r="K43" s="23">
        <f>base18!R50</f>
        <v>16</v>
      </c>
      <c r="L43" s="23">
        <f>base18!Z50</f>
        <v>2</v>
      </c>
      <c r="M43" s="23">
        <f>base18!AA40</f>
        <v>2</v>
      </c>
      <c r="N43" s="23">
        <f>base18!AB40</f>
        <v>10</v>
      </c>
      <c r="O43" s="23">
        <f>base18!AC40</f>
        <v>17</v>
      </c>
      <c r="P43" s="23">
        <f>base18!AD40</f>
        <v>1</v>
      </c>
      <c r="Q43" s="23">
        <f>base18!AK26</f>
        <v>13</v>
      </c>
      <c r="R43" s="23">
        <f>base18!AL26</f>
        <v>6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base18!J35</f>
        <v>7</v>
      </c>
      <c r="D44" s="23">
        <f>base18!K35</f>
        <v>17</v>
      </c>
      <c r="E44" s="23">
        <f>base18!L35</f>
        <v>11</v>
      </c>
      <c r="F44" s="23">
        <f>base18!M35</f>
        <v>12</v>
      </c>
      <c r="G44" s="23">
        <f>base18!N35</f>
        <v>3</v>
      </c>
      <c r="H44" s="23">
        <f>base18!O35</f>
        <v>4</v>
      </c>
      <c r="I44" s="23">
        <f>base18!P35</f>
        <v>15</v>
      </c>
      <c r="J44" s="23">
        <f>base18!Q51</f>
        <v>14</v>
      </c>
      <c r="K44" s="23">
        <f>base18!R51</f>
        <v>16</v>
      </c>
      <c r="L44" s="23">
        <f>base18!Z51</f>
        <v>4</v>
      </c>
      <c r="M44" s="23">
        <f>base18!AA41</f>
        <v>11</v>
      </c>
      <c r="N44" s="23">
        <f>base18!AB41</f>
        <v>10</v>
      </c>
      <c r="O44" s="23">
        <f>base18!AC41</f>
        <v>6</v>
      </c>
      <c r="P44" s="23">
        <f>base18!AD41</f>
        <v>1</v>
      </c>
      <c r="Q44" s="23">
        <f>base18!AK27</f>
        <v>13</v>
      </c>
      <c r="R44" s="23">
        <f>base18!AL27</f>
        <v>8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base18!J36</f>
        <v>11</v>
      </c>
      <c r="D45" s="23">
        <f>base18!K36</f>
        <v>17</v>
      </c>
      <c r="E45" s="23">
        <f>base18!L36</f>
        <v>12</v>
      </c>
      <c r="F45" s="23">
        <f>base18!M36</f>
        <v>7</v>
      </c>
      <c r="G45" s="23">
        <f>base18!N36</f>
        <v>3</v>
      </c>
      <c r="H45" s="23">
        <f>base18!O36</f>
        <v>4</v>
      </c>
      <c r="I45" s="23">
        <f>base18!P36</f>
        <v>15</v>
      </c>
      <c r="J45" s="23">
        <f>base18!Q52</f>
        <v>15</v>
      </c>
      <c r="K45" s="23">
        <f>base18!R52</f>
        <v>16</v>
      </c>
      <c r="L45" s="23">
        <f>base18!Z52</f>
        <v>14</v>
      </c>
      <c r="M45" s="23">
        <f>base18!AA42</f>
        <v>4</v>
      </c>
      <c r="N45" s="23">
        <f>base18!AB42</f>
        <v>17</v>
      </c>
      <c r="O45" s="23">
        <f>base18!AC42</f>
        <v>5</v>
      </c>
      <c r="P45" s="23">
        <f>base18!AD42</f>
        <v>14</v>
      </c>
      <c r="Q45" s="23">
        <f>base18!AK28</f>
        <v>16</v>
      </c>
      <c r="R45" s="23">
        <f>base18!AL28</f>
        <v>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base18!J37</f>
        <v>12</v>
      </c>
      <c r="D46" s="23">
        <f>base18!K37</f>
        <v>17</v>
      </c>
      <c r="E46" s="23">
        <f>base18!L37</f>
        <v>13</v>
      </c>
      <c r="F46" s="23">
        <f>base18!M37</f>
        <v>11</v>
      </c>
      <c r="G46" s="23">
        <f>base18!N37</f>
        <v>7</v>
      </c>
      <c r="H46" s="23">
        <f>base18!O37</f>
        <v>4</v>
      </c>
      <c r="I46" s="23">
        <f>base18!P37</f>
        <v>15</v>
      </c>
      <c r="J46" s="23">
        <f>base18!Q53</f>
        <v>12</v>
      </c>
      <c r="K46" s="23">
        <f>base18!R53</f>
        <v>15</v>
      </c>
      <c r="L46" s="23">
        <f>base18!Z53</f>
        <v>14</v>
      </c>
      <c r="M46" s="23">
        <f>base18!AA43</f>
        <v>5</v>
      </c>
      <c r="N46" s="23">
        <f>base18!AB43</f>
        <v>10</v>
      </c>
      <c r="O46" s="23">
        <f>base18!AC43</f>
        <v>13</v>
      </c>
      <c r="P46" s="23">
        <f>base18!AD43</f>
        <v>14</v>
      </c>
      <c r="Q46" s="23">
        <f>base18!AK29</f>
        <v>12</v>
      </c>
      <c r="R46" s="23">
        <f>base18!AL29</f>
        <v>7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base18!J38</f>
        <v>17</v>
      </c>
      <c r="D47" s="23">
        <f>base18!K38</f>
        <v>8</v>
      </c>
      <c r="E47" s="23">
        <f>base18!L38</f>
        <v>10</v>
      </c>
      <c r="F47" s="23">
        <f>base18!M38</f>
        <v>13</v>
      </c>
      <c r="G47" s="23">
        <f>base18!N38</f>
        <v>14</v>
      </c>
      <c r="H47" s="23">
        <f>base18!O38</f>
        <v>9</v>
      </c>
      <c r="I47" s="23">
        <f>base18!P38</f>
        <v>7</v>
      </c>
      <c r="J47" s="23">
        <f>base18!Q54</f>
        <v>15</v>
      </c>
      <c r="K47" s="23">
        <f>base18!R54</f>
        <v>16</v>
      </c>
      <c r="L47" s="23">
        <f>base18!Z54</f>
        <v>11</v>
      </c>
      <c r="M47" s="23">
        <f>base18!AA44</f>
        <v>2</v>
      </c>
      <c r="N47" s="23">
        <f>base18!AB44</f>
        <v>11</v>
      </c>
      <c r="O47" s="23">
        <f>base18!AC44</f>
        <v>8</v>
      </c>
      <c r="P47" s="23">
        <f>base18!AD44</f>
        <v>6</v>
      </c>
      <c r="Q47" s="23">
        <f>base18!AK30</f>
        <v>12</v>
      </c>
      <c r="R47" s="23">
        <f>base18!AL30</f>
        <v>7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base18!J39</f>
        <v>10</v>
      </c>
      <c r="D48" s="23">
        <f>base18!K39</f>
        <v>4</v>
      </c>
      <c r="E48" s="23">
        <f>base18!L39</f>
        <v>15</v>
      </c>
      <c r="F48" s="23">
        <f>base18!M39</f>
        <v>9</v>
      </c>
      <c r="G48" s="23">
        <f>base18!N39</f>
        <v>7</v>
      </c>
      <c r="H48" s="23">
        <f>base18!O39</f>
        <v>17</v>
      </c>
      <c r="I48" s="23">
        <f>base18!P39</f>
        <v>12</v>
      </c>
      <c r="J48" s="23">
        <f>base18!Q55</f>
        <v>15</v>
      </c>
      <c r="K48" s="23">
        <f>base18!R55</f>
        <v>16</v>
      </c>
      <c r="L48" s="23">
        <f>base18!Z55</f>
        <v>14</v>
      </c>
      <c r="M48" s="23">
        <f>base18!AA45</f>
        <v>14</v>
      </c>
      <c r="N48" s="23">
        <f>base18!AB45</f>
        <v>6</v>
      </c>
      <c r="O48" s="23">
        <f>base18!AC45</f>
        <v>4</v>
      </c>
      <c r="P48" s="23">
        <f>base18!AD45</f>
        <v>1</v>
      </c>
      <c r="Q48" s="23">
        <f>base18!AK31</f>
        <v>6</v>
      </c>
      <c r="R48" s="23">
        <f>base18!AL31</f>
        <v>12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base18!J40</f>
        <v>15</v>
      </c>
      <c r="D49" s="23">
        <f>base18!K40</f>
        <v>2</v>
      </c>
      <c r="E49" s="23">
        <f>base18!L40</f>
        <v>14</v>
      </c>
      <c r="F49" s="23">
        <f>base18!M40</f>
        <v>9</v>
      </c>
      <c r="G49" s="23">
        <f>base18!N40</f>
        <v>7</v>
      </c>
      <c r="H49" s="23">
        <f>base18!O40</f>
        <v>17</v>
      </c>
      <c r="I49" s="23">
        <f>base18!P40</f>
        <v>12</v>
      </c>
      <c r="J49" s="23">
        <f>base18!Q56</f>
        <v>16</v>
      </c>
      <c r="K49" s="23">
        <f>base18!R56</f>
        <v>4</v>
      </c>
      <c r="L49" s="23">
        <f>base18!Z56</f>
        <v>11</v>
      </c>
      <c r="M49" s="23">
        <f>base18!AA46</f>
        <v>5</v>
      </c>
      <c r="N49" s="23">
        <f>base18!AB46</f>
        <v>11</v>
      </c>
      <c r="O49" s="23">
        <f>base18!AC46</f>
        <v>14</v>
      </c>
      <c r="P49" s="23">
        <f>base18!AD46</f>
        <v>8</v>
      </c>
      <c r="Q49" s="23">
        <f>base18!AK32</f>
        <v>4</v>
      </c>
      <c r="R49" s="23">
        <f>base18!AL32</f>
        <v>15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base18!J41</f>
        <v>14</v>
      </c>
      <c r="D50" s="23">
        <f>base18!K41</f>
        <v>5</v>
      </c>
      <c r="E50" s="23">
        <f>base18!L41</f>
        <v>13</v>
      </c>
      <c r="F50" s="23">
        <f>base18!M41</f>
        <v>11</v>
      </c>
      <c r="G50" s="23">
        <f>base18!N41</f>
        <v>8</v>
      </c>
      <c r="H50" s="23">
        <f>base18!O41</f>
        <v>16</v>
      </c>
      <c r="I50" s="23">
        <f>base18!P41</f>
        <v>6</v>
      </c>
      <c r="J50" s="23">
        <f>base18!Q57</f>
        <v>12</v>
      </c>
      <c r="K50" s="23">
        <f>base18!R57</f>
        <v>16</v>
      </c>
      <c r="L50" s="23">
        <f>base18!Z57</f>
        <v>14</v>
      </c>
      <c r="M50" s="23">
        <f>base18!AA47</f>
        <v>4</v>
      </c>
      <c r="N50" s="23">
        <f>base18!AB47</f>
        <v>10</v>
      </c>
      <c r="O50" s="23">
        <f>base18!AC47</f>
        <v>14</v>
      </c>
      <c r="P50" s="23">
        <f>base18!AD47</f>
        <v>17</v>
      </c>
      <c r="Q50" s="23">
        <f>base18!AK33</f>
        <v>15</v>
      </c>
      <c r="R50" s="23">
        <f>base18!AL33</f>
        <v>12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base18!J42</f>
        <v>11</v>
      </c>
      <c r="D51" s="23">
        <f>base18!K42</f>
        <v>4</v>
      </c>
      <c r="E51" s="23">
        <f>base18!L42</f>
        <v>7</v>
      </c>
      <c r="F51" s="23">
        <f>base18!M42</f>
        <v>15</v>
      </c>
      <c r="G51" s="23">
        <f>base18!N42</f>
        <v>3</v>
      </c>
      <c r="H51" s="23">
        <f>base18!O42</f>
        <v>16</v>
      </c>
      <c r="I51" s="23">
        <f>base18!P42</f>
        <v>6</v>
      </c>
      <c r="J51" s="23">
        <f>base18!Q58</f>
        <v>9</v>
      </c>
      <c r="K51" s="23">
        <f>base18!R58</f>
        <v>12</v>
      </c>
      <c r="L51" s="23">
        <f>base18!Z58</f>
        <v>14</v>
      </c>
      <c r="M51" s="23">
        <f>base18!AA48</f>
        <v>14</v>
      </c>
      <c r="N51" s="23">
        <f>base18!AB48</f>
        <v>2</v>
      </c>
      <c r="O51" s="23">
        <f>base18!AC48</f>
        <v>10</v>
      </c>
      <c r="P51" s="23">
        <f>base18!AD48</f>
        <v>17</v>
      </c>
      <c r="Q51" s="23">
        <f>base18!AK34</f>
        <v>13</v>
      </c>
      <c r="R51" s="23">
        <f>base18!AL34</f>
        <v>15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44" priority="41" operator="equal">
      <formula>#REF!</formula>
    </cfRule>
    <cfRule type="cellIs" dxfId="243" priority="42" operator="equal">
      <formula>#REF!</formula>
    </cfRule>
    <cfRule type="cellIs" dxfId="242" priority="43" operator="equal">
      <formula>#REF!</formula>
    </cfRule>
    <cfRule type="cellIs" dxfId="241" priority="44" operator="equal">
      <formula>#REF!</formula>
    </cfRule>
    <cfRule type="cellIs" dxfId="240" priority="45" operator="equal">
      <formula>#REF!</formula>
    </cfRule>
  </conditionalFormatting>
  <conditionalFormatting sqref="B1:P1 B2:U51">
    <cfRule type="cellIs" dxfId="239" priority="46" operator="equal">
      <formula>#REF!</formula>
    </cfRule>
    <cfRule type="cellIs" dxfId="238" priority="47" operator="equal">
      <formula>#REF!</formula>
    </cfRule>
    <cfRule type="cellIs" dxfId="237" priority="48" operator="equal">
      <formula>#REF!</formula>
    </cfRule>
    <cfRule type="cellIs" dxfId="236" priority="49" operator="equal">
      <formula>#REF!</formula>
    </cfRule>
    <cfRule type="cellIs" dxfId="235" priority="50" operator="equal">
      <formula>#REF!</formula>
    </cfRule>
  </conditionalFormatting>
  <conditionalFormatting sqref="A2:A5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conditionalFormatting sqref="B2:U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2:U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C13A10B-565F-4857-8515-DE97A9979F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6BFF47E0-D158-4FD0-B215-65C740DDC05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94177B3-C41A-49DA-81E9-B08EEB840705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0AE47120-8AAA-4A45-858E-4CA54FB55CF1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DB05FCCD-815F-483B-8B9C-BC564F892BAE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base18!K53</f>
        <v>4</v>
      </c>
      <c r="E2" s="23">
        <f>base18!L53</f>
        <v>3</v>
      </c>
      <c r="F2" s="23">
        <f>base18!M53</f>
        <v>6</v>
      </c>
      <c r="G2" s="23">
        <f>base18!N53</f>
        <v>9</v>
      </c>
      <c r="H2" s="23">
        <f>base18!O53</f>
        <v>2</v>
      </c>
      <c r="I2" s="23">
        <f>base18!P53</f>
        <v>11</v>
      </c>
      <c r="J2" s="23">
        <f>base18!Q53</f>
        <v>12</v>
      </c>
      <c r="K2" s="23">
        <f>base18!R9</f>
        <v>17</v>
      </c>
      <c r="L2" s="23">
        <f>base18!Z47</f>
        <v>11</v>
      </c>
      <c r="M2" s="23">
        <f>base18!AA47</f>
        <v>4</v>
      </c>
      <c r="N2" s="23">
        <f>base18!AB47</f>
        <v>10</v>
      </c>
      <c r="O2" s="23">
        <f>base18!AC47</f>
        <v>14</v>
      </c>
      <c r="P2" s="23">
        <f>base18!AD47</f>
        <v>17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base18!K54</f>
        <v>4</v>
      </c>
      <c r="E3" s="23">
        <f>base18!L54</f>
        <v>3</v>
      </c>
      <c r="F3" s="23">
        <f>base18!M54</f>
        <v>6</v>
      </c>
      <c r="G3" s="23">
        <f>base18!N54</f>
        <v>9</v>
      </c>
      <c r="H3" s="23">
        <f>base18!O54</f>
        <v>13</v>
      </c>
      <c r="I3" s="23">
        <f>base18!P54</f>
        <v>12</v>
      </c>
      <c r="J3" s="23">
        <f>base18!Q54</f>
        <v>15</v>
      </c>
      <c r="K3" s="23">
        <f>base18!R10</f>
        <v>16</v>
      </c>
      <c r="L3" s="23">
        <f>base18!Z48</f>
        <v>4</v>
      </c>
      <c r="M3" s="23">
        <f>base18!AA48</f>
        <v>14</v>
      </c>
      <c r="N3" s="23">
        <f>base18!AB48</f>
        <v>2</v>
      </c>
      <c r="O3" s="23">
        <f>base18!AC48</f>
        <v>10</v>
      </c>
      <c r="P3" s="23">
        <f>base18!AD48</f>
        <v>17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base18!K55</f>
        <v>4</v>
      </c>
      <c r="E4" s="23">
        <f>base18!L55</f>
        <v>3</v>
      </c>
      <c r="F4" s="23">
        <f>base18!M55</f>
        <v>6</v>
      </c>
      <c r="G4" s="23">
        <f>base18!N55</f>
        <v>9</v>
      </c>
      <c r="H4" s="23">
        <f>base18!O55</f>
        <v>8</v>
      </c>
      <c r="I4" s="23">
        <f>base18!P55</f>
        <v>12</v>
      </c>
      <c r="J4" s="23">
        <f>base18!Q55</f>
        <v>15</v>
      </c>
      <c r="K4" s="23">
        <f>base18!R11</f>
        <v>16</v>
      </c>
      <c r="L4" s="23">
        <f>base18!Z49</f>
        <v>14</v>
      </c>
      <c r="M4" s="23">
        <f>base18!AA49</f>
        <v>1</v>
      </c>
      <c r="N4" s="23">
        <f>base18!AB49</f>
        <v>10</v>
      </c>
      <c r="O4" s="23">
        <f>base18!AC49</f>
        <v>12</v>
      </c>
      <c r="P4" s="23">
        <f>base18!AD49</f>
        <v>11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base18!K56</f>
        <v>15</v>
      </c>
      <c r="E5" s="23">
        <f>base18!L56</f>
        <v>17</v>
      </c>
      <c r="F5" s="23">
        <f>base18!M56</f>
        <v>3</v>
      </c>
      <c r="G5" s="23">
        <f>base18!N56</f>
        <v>6</v>
      </c>
      <c r="H5" s="23">
        <f>base18!O56</f>
        <v>9</v>
      </c>
      <c r="I5" s="23">
        <f>base18!P56</f>
        <v>12</v>
      </c>
      <c r="J5" s="23">
        <f>base18!Q56</f>
        <v>16</v>
      </c>
      <c r="K5" s="23">
        <f>base18!R12</f>
        <v>18</v>
      </c>
      <c r="L5" s="23">
        <f>base18!Z50</f>
        <v>2</v>
      </c>
      <c r="M5" s="23">
        <f>base18!AA50</f>
        <v>6</v>
      </c>
      <c r="N5" s="23">
        <f>base18!AB50</f>
        <v>4</v>
      </c>
      <c r="O5" s="23">
        <f>base18!AC50</f>
        <v>10</v>
      </c>
      <c r="P5" s="23">
        <f>base18!AD50</f>
        <v>14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base18!K57</f>
        <v>7</v>
      </c>
      <c r="E6" s="23">
        <f>base18!L57</f>
        <v>15</v>
      </c>
      <c r="F6" s="23">
        <f>base18!M57</f>
        <v>17</v>
      </c>
      <c r="G6" s="23">
        <f>base18!N57</f>
        <v>3</v>
      </c>
      <c r="H6" s="23">
        <f>base18!O57</f>
        <v>6</v>
      </c>
      <c r="I6" s="23">
        <f>base18!P57</f>
        <v>9</v>
      </c>
      <c r="J6" s="23">
        <f>base18!Q57</f>
        <v>12</v>
      </c>
      <c r="K6" s="23">
        <f>base18!R13</f>
        <v>16</v>
      </c>
      <c r="L6" s="23">
        <f>base18!Z51</f>
        <v>4</v>
      </c>
      <c r="M6" s="23">
        <f>base18!AA51</f>
        <v>14</v>
      </c>
      <c r="N6" s="23">
        <f>base18!AB51</f>
        <v>17</v>
      </c>
      <c r="O6" s="23">
        <f>base18!AC51</f>
        <v>2</v>
      </c>
      <c r="P6" s="23">
        <f>base18!AD51</f>
        <v>10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base18!K58</f>
        <v>7</v>
      </c>
      <c r="E7" s="23">
        <f>base18!L58</f>
        <v>14</v>
      </c>
      <c r="F7" s="23">
        <f>base18!M58</f>
        <v>15</v>
      </c>
      <c r="G7" s="23">
        <f>base18!N58</f>
        <v>17</v>
      </c>
      <c r="H7" s="23">
        <f>base18!O58</f>
        <v>3</v>
      </c>
      <c r="I7" s="23">
        <f>base18!P58</f>
        <v>6</v>
      </c>
      <c r="J7" s="23">
        <f>base18!Q58</f>
        <v>9</v>
      </c>
      <c r="K7" s="23">
        <f>base18!R14</f>
        <v>13</v>
      </c>
      <c r="L7" s="23">
        <f>base18!Z52</f>
        <v>14</v>
      </c>
      <c r="M7" s="23">
        <f>base18!AA52</f>
        <v>10</v>
      </c>
      <c r="N7" s="23">
        <f>base18!AB52</f>
        <v>11</v>
      </c>
      <c r="O7" s="23">
        <f>base18!AC52</f>
        <v>5</v>
      </c>
      <c r="P7" s="23">
        <f>base18!AD52</f>
        <v>1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base18!K9</f>
        <v>13</v>
      </c>
      <c r="E8" s="23">
        <f>base18!L9</f>
        <v>7</v>
      </c>
      <c r="F8" s="23">
        <f>base18!M9</f>
        <v>10</v>
      </c>
      <c r="G8" s="23">
        <f>base18!N9</f>
        <v>2</v>
      </c>
      <c r="H8" s="23">
        <f>base18!O9</f>
        <v>9</v>
      </c>
      <c r="I8" s="23">
        <f>base18!P9</f>
        <v>16</v>
      </c>
      <c r="J8" s="23">
        <f>base18!Q9</f>
        <v>3</v>
      </c>
      <c r="K8" s="23">
        <f>base18!R15</f>
        <v>18</v>
      </c>
      <c r="L8" s="23">
        <f>base18!Z53</f>
        <v>14</v>
      </c>
      <c r="M8" s="23">
        <f>base18!AA53</f>
        <v>5</v>
      </c>
      <c r="N8" s="23">
        <f>base18!AB53</f>
        <v>4</v>
      </c>
      <c r="O8" s="23">
        <f>base18!AC53</f>
        <v>1</v>
      </c>
      <c r="P8" s="23">
        <f>base18!AD53</f>
        <v>10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base18!K10</f>
        <v>11</v>
      </c>
      <c r="E9" s="23">
        <f>base18!L10</f>
        <v>8</v>
      </c>
      <c r="F9" s="23">
        <f>base18!M10</f>
        <v>9</v>
      </c>
      <c r="G9" s="23">
        <f>base18!N10</f>
        <v>12</v>
      </c>
      <c r="H9" s="23">
        <f>base18!O10</f>
        <v>14</v>
      </c>
      <c r="I9" s="23">
        <f>base18!P10</f>
        <v>13</v>
      </c>
      <c r="J9" s="23">
        <f>base18!Q10</f>
        <v>15</v>
      </c>
      <c r="K9" s="23">
        <f>base18!R16</f>
        <v>3</v>
      </c>
      <c r="L9" s="23">
        <f>base18!Z54</f>
        <v>11</v>
      </c>
      <c r="M9" s="23">
        <f>base18!AA54</f>
        <v>14</v>
      </c>
      <c r="N9" s="23">
        <f>base18!AB54</f>
        <v>10</v>
      </c>
      <c r="O9" s="23">
        <f>base18!AC54</f>
        <v>5</v>
      </c>
      <c r="P9" s="23">
        <f>base18!AD54</f>
        <v>2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base18!K11</f>
        <v>2</v>
      </c>
      <c r="E10" s="23">
        <f>base18!L11</f>
        <v>7</v>
      </c>
      <c r="F10" s="23">
        <f>base18!M11</f>
        <v>11</v>
      </c>
      <c r="G10" s="23">
        <f>base18!N11</f>
        <v>10</v>
      </c>
      <c r="H10" s="23">
        <f>base18!O11</f>
        <v>13</v>
      </c>
      <c r="I10" s="23">
        <f>base18!P11</f>
        <v>12</v>
      </c>
      <c r="J10" s="23">
        <f>base18!Q11</f>
        <v>15</v>
      </c>
      <c r="K10" s="23">
        <f>base18!R17</f>
        <v>9</v>
      </c>
      <c r="L10" s="23">
        <f>base18!Z55</f>
        <v>14</v>
      </c>
      <c r="M10" s="23">
        <f>base18!AA55</f>
        <v>10</v>
      </c>
      <c r="N10" s="23">
        <f>base18!AB55</f>
        <v>5</v>
      </c>
      <c r="O10" s="23">
        <f>base18!AC55</f>
        <v>4</v>
      </c>
      <c r="P10" s="23">
        <f>base18!AD55</f>
        <v>1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base18!K12</f>
        <v>3</v>
      </c>
      <c r="E11" s="23">
        <f>base18!L12</f>
        <v>6</v>
      </c>
      <c r="F11" s="23">
        <f>base18!M12</f>
        <v>9</v>
      </c>
      <c r="G11" s="23">
        <f>base18!N12</f>
        <v>11</v>
      </c>
      <c r="H11" s="23">
        <f>base18!O12</f>
        <v>12</v>
      </c>
      <c r="I11" s="23">
        <f>base18!P12</f>
        <v>16</v>
      </c>
      <c r="J11" s="23">
        <f>base18!Q12</f>
        <v>4</v>
      </c>
      <c r="K11" s="23">
        <f>base18!R18</f>
        <v>4</v>
      </c>
      <c r="L11" s="23">
        <f>base18!Z56</f>
        <v>11</v>
      </c>
      <c r="M11" s="23">
        <f>base18!AA56</f>
        <v>10</v>
      </c>
      <c r="N11" s="23">
        <f>base18!AB56</f>
        <v>14</v>
      </c>
      <c r="O11" s="23">
        <f>base18!AC56</f>
        <v>5</v>
      </c>
      <c r="P11" s="23">
        <f>base18!AD56</f>
        <v>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base18!K13</f>
        <v>8</v>
      </c>
      <c r="E12" s="23">
        <f>base18!L13</f>
        <v>7</v>
      </c>
      <c r="F12" s="23">
        <f>base18!M13</f>
        <v>14</v>
      </c>
      <c r="G12" s="23">
        <f>base18!N13</f>
        <v>15</v>
      </c>
      <c r="H12" s="23">
        <f>base18!O13</f>
        <v>9</v>
      </c>
      <c r="I12" s="23">
        <f>base18!P13</f>
        <v>10</v>
      </c>
      <c r="J12" s="23">
        <f>base18!Q13</f>
        <v>13</v>
      </c>
      <c r="K12" s="23">
        <f>base18!R19</f>
        <v>16</v>
      </c>
      <c r="L12" s="23">
        <f>base18!Z57</f>
        <v>14</v>
      </c>
      <c r="M12" s="23">
        <f>base18!AA57</f>
        <v>11</v>
      </c>
      <c r="N12" s="23">
        <f>base18!AB57</f>
        <v>10</v>
      </c>
      <c r="O12" s="23">
        <f>base18!AC57</f>
        <v>2</v>
      </c>
      <c r="P12" s="23">
        <f>base18!AD57</f>
        <v>5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base18!K14</f>
        <v>2</v>
      </c>
      <c r="E13" s="23">
        <f>base18!L14</f>
        <v>1</v>
      </c>
      <c r="F13" s="23">
        <f>base18!M14</f>
        <v>14</v>
      </c>
      <c r="G13" s="23">
        <f>base18!N14</f>
        <v>12</v>
      </c>
      <c r="H13" s="23">
        <f>base18!O14</f>
        <v>11</v>
      </c>
      <c r="I13" s="23">
        <f>base18!P14</f>
        <v>15</v>
      </c>
      <c r="J13" s="23">
        <f>base18!Q14</f>
        <v>16</v>
      </c>
      <c r="K13" s="23">
        <f>base18!R20</f>
        <v>3</v>
      </c>
      <c r="L13" s="23">
        <f>base18!Z58</f>
        <v>14</v>
      </c>
      <c r="M13" s="23">
        <f>base18!AA58</f>
        <v>2</v>
      </c>
      <c r="N13" s="23">
        <f>base18!AB58</f>
        <v>10</v>
      </c>
      <c r="O13" s="23">
        <f>base18!AC58</f>
        <v>17</v>
      </c>
      <c r="P13" s="23">
        <f>base18!AD58</f>
        <v>1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base18!K15</f>
        <v>10</v>
      </c>
      <c r="E14" s="23">
        <f>base18!L15</f>
        <v>15</v>
      </c>
      <c r="F14" s="23">
        <f>base18!M15</f>
        <v>14</v>
      </c>
      <c r="G14" s="23">
        <f>base18!N15</f>
        <v>3</v>
      </c>
      <c r="H14" s="23">
        <f>base18!O15</f>
        <v>11</v>
      </c>
      <c r="I14" s="23">
        <f>base18!P15</f>
        <v>13</v>
      </c>
      <c r="J14" s="23">
        <f>base18!Q15</f>
        <v>12</v>
      </c>
      <c r="K14" s="23">
        <f>base18!R21</f>
        <v>9</v>
      </c>
      <c r="L14" s="23">
        <f>base18!Z9</f>
        <v>13</v>
      </c>
      <c r="M14" s="23">
        <f>base18!AA9</f>
        <v>5</v>
      </c>
      <c r="N14" s="23">
        <f>base18!AB9</f>
        <v>15</v>
      </c>
      <c r="O14" s="23">
        <f>base18!AC9</f>
        <v>14</v>
      </c>
      <c r="P14" s="23">
        <f>base18!AD9</f>
        <v>6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base18!K16</f>
        <v>14</v>
      </c>
      <c r="E15" s="23">
        <f>base18!L16</f>
        <v>15</v>
      </c>
      <c r="F15" s="23">
        <f>base18!M16</f>
        <v>6</v>
      </c>
      <c r="G15" s="23">
        <f>base18!N16</f>
        <v>16</v>
      </c>
      <c r="H15" s="23">
        <f>base18!O16</f>
        <v>7</v>
      </c>
      <c r="I15" s="23">
        <f>base18!P16</f>
        <v>17</v>
      </c>
      <c r="J15" s="23">
        <f>base18!Q16</f>
        <v>12</v>
      </c>
      <c r="K15" s="23">
        <f>base18!R22</f>
        <v>9</v>
      </c>
      <c r="L15" s="23">
        <f>base18!Z10</f>
        <v>12</v>
      </c>
      <c r="M15" s="23">
        <f>base18!AA10</f>
        <v>13</v>
      </c>
      <c r="N15" s="23">
        <f>base18!AB10</f>
        <v>14</v>
      </c>
      <c r="O15" s="23">
        <f>base18!AC10</f>
        <v>15</v>
      </c>
      <c r="P15" s="23">
        <f>base18!AD10</f>
        <v>16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base18!K17</f>
        <v>17</v>
      </c>
      <c r="E16" s="23">
        <f>base18!L17</f>
        <v>4</v>
      </c>
      <c r="F16" s="23">
        <f>base18!M17</f>
        <v>7</v>
      </c>
      <c r="G16" s="23">
        <f>base18!N17</f>
        <v>12</v>
      </c>
      <c r="H16" s="23">
        <f>base18!O17</f>
        <v>15</v>
      </c>
      <c r="I16" s="23">
        <f>base18!P17</f>
        <v>3</v>
      </c>
      <c r="J16" s="23">
        <f>base18!Q17</f>
        <v>6</v>
      </c>
      <c r="K16" s="23">
        <f>base18!R23</f>
        <v>9</v>
      </c>
      <c r="L16" s="23">
        <f>base18!Z11</f>
        <v>14</v>
      </c>
      <c r="M16" s="23">
        <f>base18!AA11</f>
        <v>13</v>
      </c>
      <c r="N16" s="23">
        <f>base18!AB11</f>
        <v>12</v>
      </c>
      <c r="O16" s="23">
        <f>base18!AC11</f>
        <v>15</v>
      </c>
      <c r="P16" s="23">
        <f>base18!AD11</f>
        <v>18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base18!K18</f>
        <v>16</v>
      </c>
      <c r="E17" s="23">
        <f>base18!L18</f>
        <v>17</v>
      </c>
      <c r="F17" s="23">
        <f>base18!M18</f>
        <v>11</v>
      </c>
      <c r="G17" s="23">
        <f>base18!N18</f>
        <v>12</v>
      </c>
      <c r="H17" s="23">
        <f>base18!O18</f>
        <v>10</v>
      </c>
      <c r="I17" s="23">
        <f>base18!P18</f>
        <v>5</v>
      </c>
      <c r="J17" s="23">
        <f>base18!Q18</f>
        <v>15</v>
      </c>
      <c r="K17" s="23">
        <f>base18!R24</f>
        <v>7</v>
      </c>
      <c r="L17" s="23">
        <f>base18!Z12</f>
        <v>11</v>
      </c>
      <c r="M17" s="23">
        <f>base18!AA12</f>
        <v>14</v>
      </c>
      <c r="N17" s="23">
        <f>base18!AB12</f>
        <v>16</v>
      </c>
      <c r="O17" s="23">
        <f>base18!AC12</f>
        <v>10</v>
      </c>
      <c r="P17" s="23">
        <f>base18!AD12</f>
        <v>5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base18!K19</f>
        <v>14</v>
      </c>
      <c r="E18" s="23">
        <f>base18!L19</f>
        <v>15</v>
      </c>
      <c r="F18" s="23">
        <f>base18!M19</f>
        <v>7</v>
      </c>
      <c r="G18" s="23">
        <f>base18!N19</f>
        <v>17</v>
      </c>
      <c r="H18" s="23">
        <f>base18!O19</f>
        <v>12</v>
      </c>
      <c r="I18" s="23">
        <f>base18!P19</f>
        <v>6</v>
      </c>
      <c r="J18" s="23">
        <f>base18!Q19</f>
        <v>3</v>
      </c>
      <c r="K18" s="23">
        <f>base18!R25</f>
        <v>14</v>
      </c>
      <c r="L18" s="23">
        <f>base18!Z13</f>
        <v>11</v>
      </c>
      <c r="M18" s="23">
        <f>base18!AA13</f>
        <v>12</v>
      </c>
      <c r="N18" s="23">
        <f>base18!AB13</f>
        <v>10</v>
      </c>
      <c r="O18" s="23">
        <f>base18!AC13</f>
        <v>14</v>
      </c>
      <c r="P18" s="23">
        <f>base18!AD13</f>
        <v>13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base18!K20</f>
        <v>15</v>
      </c>
      <c r="E19" s="23">
        <f>base18!L20</f>
        <v>2</v>
      </c>
      <c r="F19" s="23">
        <f>base18!M20</f>
        <v>4</v>
      </c>
      <c r="G19" s="23">
        <f>base18!N20</f>
        <v>6</v>
      </c>
      <c r="H19" s="23">
        <f>base18!O20</f>
        <v>16</v>
      </c>
      <c r="I19" s="23">
        <f>base18!P20</f>
        <v>7</v>
      </c>
      <c r="J19" s="23">
        <f>base18!Q20</f>
        <v>9</v>
      </c>
      <c r="K19" s="23">
        <f>base18!R26</f>
        <v>8</v>
      </c>
      <c r="L19" s="23">
        <f>base18!Z14</f>
        <v>12</v>
      </c>
      <c r="M19" s="23">
        <f>base18!AA14</f>
        <v>15</v>
      </c>
      <c r="N19" s="23">
        <f>base18!AB14</f>
        <v>14</v>
      </c>
      <c r="O19" s="23">
        <f>base18!AC14</f>
        <v>16</v>
      </c>
      <c r="P19" s="23">
        <f>base18!AD14</f>
        <v>18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base18!K21</f>
        <v>8</v>
      </c>
      <c r="E20" s="23">
        <f>base18!L21</f>
        <v>1</v>
      </c>
      <c r="F20" s="23">
        <f>base18!M21</f>
        <v>12</v>
      </c>
      <c r="G20" s="23">
        <f>base18!N21</f>
        <v>7</v>
      </c>
      <c r="H20" s="23">
        <f>base18!O21</f>
        <v>4</v>
      </c>
      <c r="I20" s="23">
        <f>base18!P21</f>
        <v>3</v>
      </c>
      <c r="J20" s="23">
        <f>base18!Q21</f>
        <v>6</v>
      </c>
      <c r="K20" s="23">
        <f>base18!R27</f>
        <v>3</v>
      </c>
      <c r="L20" s="23">
        <f>base18!Z15</f>
        <v>18</v>
      </c>
      <c r="M20" s="23">
        <f>base18!AA15</f>
        <v>17</v>
      </c>
      <c r="N20" s="23">
        <f>base18!AB15</f>
        <v>15</v>
      </c>
      <c r="O20" s="23">
        <f>base18!AC15</f>
        <v>10</v>
      </c>
      <c r="P20" s="23">
        <f>base18!AD15</f>
        <v>11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base18!K22</f>
        <v>1</v>
      </c>
      <c r="E21" s="23">
        <f>base18!L22</f>
        <v>2</v>
      </c>
      <c r="F21" s="23">
        <f>base18!M22</f>
        <v>4</v>
      </c>
      <c r="G21" s="23">
        <f>base18!N22</f>
        <v>7</v>
      </c>
      <c r="H21" s="23">
        <f>base18!O22</f>
        <v>6</v>
      </c>
      <c r="I21" s="23">
        <f>base18!P22</f>
        <v>16</v>
      </c>
      <c r="J21" s="23">
        <f>base18!Q22</f>
        <v>3</v>
      </c>
      <c r="K21" s="23">
        <f>base18!R28</f>
        <v>3</v>
      </c>
      <c r="L21" s="23">
        <f>base18!Z16</f>
        <v>14</v>
      </c>
      <c r="M21" s="23">
        <f>base18!AA16</f>
        <v>2</v>
      </c>
      <c r="N21" s="23">
        <f>base18!AB16</f>
        <v>10</v>
      </c>
      <c r="O21" s="23">
        <f>base18!AC16</f>
        <v>17</v>
      </c>
      <c r="P21" s="23">
        <f>base18!AD16</f>
        <v>1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base18!K23</f>
        <v>4</v>
      </c>
      <c r="E22" s="23">
        <f>base18!L23</f>
        <v>7</v>
      </c>
      <c r="F22" s="23">
        <f>base18!M23</f>
        <v>15</v>
      </c>
      <c r="G22" s="23">
        <f>base18!N23</f>
        <v>3</v>
      </c>
      <c r="H22" s="23">
        <f>base18!O23</f>
        <v>16</v>
      </c>
      <c r="I22" s="23">
        <f>base18!P23</f>
        <v>6</v>
      </c>
      <c r="J22" s="23">
        <f>base18!Q23</f>
        <v>12</v>
      </c>
      <c r="K22" s="23">
        <f>base18!R29</f>
        <v>9</v>
      </c>
      <c r="L22" s="23">
        <f>base18!Z17</f>
        <v>14</v>
      </c>
      <c r="M22" s="23">
        <f>base18!AA17</f>
        <v>11</v>
      </c>
      <c r="N22" s="23">
        <f>base18!AB17</f>
        <v>10</v>
      </c>
      <c r="O22" s="23">
        <f>base18!AC17</f>
        <v>5</v>
      </c>
      <c r="P22" s="23">
        <f>base18!AD17</f>
        <v>2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base18!K24</f>
        <v>4</v>
      </c>
      <c r="E23" s="23">
        <f>base18!L24</f>
        <v>13</v>
      </c>
      <c r="F23" s="23">
        <f>base18!M24</f>
        <v>6</v>
      </c>
      <c r="G23" s="23">
        <f>base18!N24</f>
        <v>3</v>
      </c>
      <c r="H23" s="23">
        <f>base18!O24</f>
        <v>15</v>
      </c>
      <c r="I23" s="23">
        <f>base18!P24</f>
        <v>11</v>
      </c>
      <c r="J23" s="23">
        <f>base18!Q24</f>
        <v>12</v>
      </c>
      <c r="K23" s="23">
        <f>base18!R30</f>
        <v>9</v>
      </c>
      <c r="L23" s="23">
        <f>base18!Z18</f>
        <v>15</v>
      </c>
      <c r="M23" s="23">
        <f>base18!AA18</f>
        <v>12</v>
      </c>
      <c r="N23" s="23">
        <f>base18!AB18</f>
        <v>11</v>
      </c>
      <c r="O23" s="23">
        <f>base18!AC18</f>
        <v>10</v>
      </c>
      <c r="P23" s="23">
        <f>base18!AD18</f>
        <v>18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base18!K25</f>
        <v>5</v>
      </c>
      <c r="E24" s="23">
        <f>base18!L25</f>
        <v>16</v>
      </c>
      <c r="F24" s="23">
        <f>base18!M25</f>
        <v>13</v>
      </c>
      <c r="G24" s="23">
        <f>base18!N25</f>
        <v>1</v>
      </c>
      <c r="H24" s="23">
        <f>base18!O25</f>
        <v>10</v>
      </c>
      <c r="I24" s="23">
        <f>base18!P25</f>
        <v>17</v>
      </c>
      <c r="J24" s="23">
        <f>base18!Q25</f>
        <v>6</v>
      </c>
      <c r="K24" s="23">
        <f>base18!R31</f>
        <v>9</v>
      </c>
      <c r="L24" s="23">
        <f>base18!Z19</f>
        <v>14</v>
      </c>
      <c r="M24" s="23">
        <f>base18!AA19</f>
        <v>10</v>
      </c>
      <c r="N24" s="23">
        <f>base18!AB19</f>
        <v>2</v>
      </c>
      <c r="O24" s="23">
        <f>base18!AC19</f>
        <v>11</v>
      </c>
      <c r="P24" s="23">
        <f>base18!AD19</f>
        <v>17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base18!K26</f>
        <v>14</v>
      </c>
      <c r="E25" s="23">
        <f>base18!L26</f>
        <v>7</v>
      </c>
      <c r="F25" s="23">
        <f>base18!M26</f>
        <v>3</v>
      </c>
      <c r="G25" s="23">
        <f>base18!N26</f>
        <v>4</v>
      </c>
      <c r="H25" s="23">
        <f>base18!O26</f>
        <v>15</v>
      </c>
      <c r="I25" s="23">
        <f>base18!P26</f>
        <v>16</v>
      </c>
      <c r="J25" s="23">
        <f>base18!Q26</f>
        <v>6</v>
      </c>
      <c r="K25" s="23">
        <f>base18!R32</f>
        <v>12</v>
      </c>
      <c r="L25" s="23">
        <f>base18!Z20</f>
        <v>1</v>
      </c>
      <c r="M25" s="23">
        <f>base18!AA20</f>
        <v>14</v>
      </c>
      <c r="N25" s="23">
        <f>base18!AB20</f>
        <v>2</v>
      </c>
      <c r="O25" s="23">
        <f>base18!AC20</f>
        <v>17</v>
      </c>
      <c r="P25" s="23">
        <f>base18!AD20</f>
        <v>3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base18!K27</f>
        <v>7</v>
      </c>
      <c r="E26" s="23">
        <f>base18!L27</f>
        <v>12</v>
      </c>
      <c r="F26" s="23">
        <f>base18!M27</f>
        <v>15</v>
      </c>
      <c r="G26" s="23">
        <f>base18!N27</f>
        <v>4</v>
      </c>
      <c r="H26" s="23">
        <f>base18!O27</f>
        <v>17</v>
      </c>
      <c r="I26" s="23">
        <f>base18!P27</f>
        <v>16</v>
      </c>
      <c r="J26" s="23">
        <f>base18!Q27</f>
        <v>6</v>
      </c>
      <c r="K26" s="23">
        <f>base18!R33</f>
        <v>7</v>
      </c>
      <c r="L26" s="23">
        <f>base18!Z21</f>
        <v>14</v>
      </c>
      <c r="M26" s="23">
        <f>base18!AA21</f>
        <v>2</v>
      </c>
      <c r="N26" s="23">
        <f>base18!AB21</f>
        <v>4</v>
      </c>
      <c r="O26" s="23">
        <f>base18!AC21</f>
        <v>5</v>
      </c>
      <c r="P26" s="23">
        <f>base18!AD21</f>
        <v>8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base18!K28</f>
        <v>15</v>
      </c>
      <c r="E27" s="23">
        <f>base18!L28</f>
        <v>14</v>
      </c>
      <c r="F27" s="23">
        <f>base18!M28</f>
        <v>9</v>
      </c>
      <c r="G27" s="23">
        <f>base18!N28</f>
        <v>7</v>
      </c>
      <c r="H27" s="23">
        <f>base18!O28</f>
        <v>17</v>
      </c>
      <c r="I27" s="23">
        <f>base18!P28</f>
        <v>12</v>
      </c>
      <c r="J27" s="23">
        <f>base18!Q28</f>
        <v>16</v>
      </c>
      <c r="K27" s="23">
        <f>base18!R34</f>
        <v>12</v>
      </c>
      <c r="L27" s="23">
        <f>base18!Z22</f>
        <v>14</v>
      </c>
      <c r="M27" s="23">
        <f>base18!AA22</f>
        <v>2</v>
      </c>
      <c r="N27" s="23">
        <f>base18!AB22</f>
        <v>1</v>
      </c>
      <c r="O27" s="23">
        <f>base18!AC22</f>
        <v>5</v>
      </c>
      <c r="P27" s="23">
        <f>base18!AD22</f>
        <v>4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base18!K29</f>
        <v>13</v>
      </c>
      <c r="E28" s="23">
        <f>base18!L29</f>
        <v>8</v>
      </c>
      <c r="F28" s="23">
        <f>base18!M29</f>
        <v>4</v>
      </c>
      <c r="G28" s="23">
        <f>base18!N29</f>
        <v>3</v>
      </c>
      <c r="H28" s="23">
        <f>base18!O29</f>
        <v>16</v>
      </c>
      <c r="I28" s="23">
        <f>base18!P29</f>
        <v>6</v>
      </c>
      <c r="J28" s="23">
        <f>base18!Q29</f>
        <v>12</v>
      </c>
      <c r="K28" s="23">
        <f>base18!R35</f>
        <v>8</v>
      </c>
      <c r="L28" s="23">
        <f>base18!Z23</f>
        <v>14</v>
      </c>
      <c r="M28" s="23">
        <f>base18!AA23</f>
        <v>11</v>
      </c>
      <c r="N28" s="23">
        <f>base18!AB23</f>
        <v>10</v>
      </c>
      <c r="O28" s="23">
        <f>base18!AC23</f>
        <v>5</v>
      </c>
      <c r="P28" s="23">
        <f>base18!AD23</f>
        <v>1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base18!K30</f>
        <v>2</v>
      </c>
      <c r="E29" s="23">
        <f>base18!L30</f>
        <v>14</v>
      </c>
      <c r="F29" s="23">
        <f>base18!M30</f>
        <v>7</v>
      </c>
      <c r="G29" s="23">
        <f>base18!N30</f>
        <v>3</v>
      </c>
      <c r="H29" s="23">
        <f>base18!O30</f>
        <v>16</v>
      </c>
      <c r="I29" s="23">
        <f>base18!P30</f>
        <v>6</v>
      </c>
      <c r="J29" s="23">
        <f>base18!Q30</f>
        <v>12</v>
      </c>
      <c r="K29" s="23">
        <f>base18!R36</f>
        <v>6</v>
      </c>
      <c r="L29" s="23">
        <f>base18!Z24</f>
        <v>7</v>
      </c>
      <c r="M29" s="23">
        <f>base18!AA24</f>
        <v>1</v>
      </c>
      <c r="N29" s="23">
        <f>base18!AB24</f>
        <v>11</v>
      </c>
      <c r="O29" s="23">
        <f>base18!AC24</f>
        <v>5</v>
      </c>
      <c r="P29" s="23">
        <f>base18!AD24</f>
        <v>8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base18!K31</f>
        <v>8</v>
      </c>
      <c r="E30" s="23">
        <f>base18!L31</f>
        <v>4</v>
      </c>
      <c r="F30" s="23">
        <f>base18!M31</f>
        <v>7</v>
      </c>
      <c r="G30" s="23">
        <f>base18!N31</f>
        <v>15</v>
      </c>
      <c r="H30" s="23">
        <f>base18!O31</f>
        <v>3</v>
      </c>
      <c r="I30" s="23">
        <f>base18!P31</f>
        <v>16</v>
      </c>
      <c r="J30" s="23">
        <f>base18!Q31</f>
        <v>6</v>
      </c>
      <c r="K30" s="23">
        <f>base18!R37</f>
        <v>6</v>
      </c>
      <c r="L30" s="23">
        <f>base18!Z25</f>
        <v>18</v>
      </c>
      <c r="M30" s="23">
        <f>base18!AA25</f>
        <v>16</v>
      </c>
      <c r="N30" s="23">
        <f>base18!AB25</f>
        <v>3</v>
      </c>
      <c r="O30" s="23">
        <f>base18!AC25</f>
        <v>2</v>
      </c>
      <c r="P30" s="23">
        <f>base18!AD25</f>
        <v>6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base18!K32</f>
        <v>16</v>
      </c>
      <c r="E31" s="23">
        <f>base18!L32</f>
        <v>17</v>
      </c>
      <c r="F31" s="23">
        <f>base18!M32</f>
        <v>4</v>
      </c>
      <c r="G31" s="23">
        <f>base18!N32</f>
        <v>13</v>
      </c>
      <c r="H31" s="23">
        <f>base18!O32</f>
        <v>6</v>
      </c>
      <c r="I31" s="23">
        <f>base18!P32</f>
        <v>3</v>
      </c>
      <c r="J31" s="23">
        <f>base18!Q32</f>
        <v>15</v>
      </c>
      <c r="K31" s="23">
        <f>base18!R38</f>
        <v>3</v>
      </c>
      <c r="L31" s="23">
        <f>base18!Z26</f>
        <v>8</v>
      </c>
      <c r="M31" s="23">
        <f>base18!AA26</f>
        <v>4</v>
      </c>
      <c r="N31" s="23">
        <f>base18!AB26</f>
        <v>2</v>
      </c>
      <c r="O31" s="23">
        <f>base18!AC26</f>
        <v>11</v>
      </c>
      <c r="P31" s="23">
        <f>base18!AD26</f>
        <v>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base18!K33</f>
        <v>16</v>
      </c>
      <c r="E32" s="23">
        <f>base18!L33</f>
        <v>17</v>
      </c>
      <c r="F32" s="23">
        <f>base18!M33</f>
        <v>4</v>
      </c>
      <c r="G32" s="23">
        <f>base18!N33</f>
        <v>6</v>
      </c>
      <c r="H32" s="23">
        <f>base18!O33</f>
        <v>3</v>
      </c>
      <c r="I32" s="23">
        <f>base18!P33</f>
        <v>15</v>
      </c>
      <c r="J32" s="23">
        <f>base18!Q33</f>
        <v>12</v>
      </c>
      <c r="K32" s="23">
        <f>base18!R39</f>
        <v>3</v>
      </c>
      <c r="L32" s="23">
        <f>base18!Z27</f>
        <v>10</v>
      </c>
      <c r="M32" s="23">
        <f>base18!AA27</f>
        <v>11</v>
      </c>
      <c r="N32" s="23">
        <f>base18!AB27</f>
        <v>14</v>
      </c>
      <c r="O32" s="23">
        <f>base18!AC27</f>
        <v>5</v>
      </c>
      <c r="P32" s="23">
        <f>base18!AD27</f>
        <v>1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base18!K34</f>
        <v>16</v>
      </c>
      <c r="E33" s="23">
        <f>base18!L34</f>
        <v>17</v>
      </c>
      <c r="F33" s="23">
        <f>base18!M34</f>
        <v>8</v>
      </c>
      <c r="G33" s="23">
        <f>base18!N34</f>
        <v>4</v>
      </c>
      <c r="H33" s="23">
        <f>base18!O34</f>
        <v>6</v>
      </c>
      <c r="I33" s="23">
        <f>base18!P34</f>
        <v>3</v>
      </c>
      <c r="J33" s="23">
        <f>base18!Q34</f>
        <v>15</v>
      </c>
      <c r="K33" s="23">
        <f>base18!R40</f>
        <v>3</v>
      </c>
      <c r="L33" s="23">
        <f>base18!Z28</f>
        <v>14</v>
      </c>
      <c r="M33" s="23">
        <f>base18!AA28</f>
        <v>10</v>
      </c>
      <c r="N33" s="23">
        <f>base18!AB28</f>
        <v>2</v>
      </c>
      <c r="O33" s="23">
        <f>base18!AC28</f>
        <v>17</v>
      </c>
      <c r="P33" s="23">
        <f>base18!AD28</f>
        <v>1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base18!K35</f>
        <v>17</v>
      </c>
      <c r="E34" s="23">
        <f>base18!L35</f>
        <v>11</v>
      </c>
      <c r="F34" s="23">
        <f>base18!M35</f>
        <v>12</v>
      </c>
      <c r="G34" s="23">
        <f>base18!N35</f>
        <v>3</v>
      </c>
      <c r="H34" s="23">
        <f>base18!O35</f>
        <v>4</v>
      </c>
      <c r="I34" s="23">
        <f>base18!P35</f>
        <v>15</v>
      </c>
      <c r="J34" s="23">
        <f>base18!Q35</f>
        <v>16</v>
      </c>
      <c r="K34" s="23">
        <f>base18!R41</f>
        <v>9</v>
      </c>
      <c r="L34" s="23">
        <f>base18!Z29</f>
        <v>1</v>
      </c>
      <c r="M34" s="23">
        <f>base18!AA29</f>
        <v>14</v>
      </c>
      <c r="N34" s="23">
        <f>base18!AB29</f>
        <v>11</v>
      </c>
      <c r="O34" s="23">
        <f>base18!AC29</f>
        <v>5</v>
      </c>
      <c r="P34" s="23">
        <f>base18!AD29</f>
        <v>6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base18!K36</f>
        <v>17</v>
      </c>
      <c r="E35" s="23">
        <f>base18!L36</f>
        <v>12</v>
      </c>
      <c r="F35" s="23">
        <f>base18!M36</f>
        <v>7</v>
      </c>
      <c r="G35" s="23">
        <f>base18!N36</f>
        <v>3</v>
      </c>
      <c r="H35" s="23">
        <f>base18!O36</f>
        <v>4</v>
      </c>
      <c r="I35" s="23">
        <f>base18!P36</f>
        <v>15</v>
      </c>
      <c r="J35" s="23">
        <f>base18!Q36</f>
        <v>16</v>
      </c>
      <c r="K35" s="23">
        <f>base18!R42</f>
        <v>9</v>
      </c>
      <c r="L35" s="23">
        <f>base18!Z30</f>
        <v>14</v>
      </c>
      <c r="M35" s="23">
        <f>base18!AA30</f>
        <v>1</v>
      </c>
      <c r="N35" s="23">
        <f>base18!AB30</f>
        <v>4</v>
      </c>
      <c r="O35" s="23">
        <f>base18!AC30</f>
        <v>10</v>
      </c>
      <c r="P35" s="23">
        <f>base18!AD30</f>
        <v>2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base18!K37</f>
        <v>17</v>
      </c>
      <c r="E36" s="23">
        <f>base18!L37</f>
        <v>13</v>
      </c>
      <c r="F36" s="23">
        <f>base18!M37</f>
        <v>11</v>
      </c>
      <c r="G36" s="23">
        <f>base18!N37</f>
        <v>7</v>
      </c>
      <c r="H36" s="23">
        <f>base18!O37</f>
        <v>4</v>
      </c>
      <c r="I36" s="23">
        <f>base18!P37</f>
        <v>15</v>
      </c>
      <c r="J36" s="23">
        <f>base18!Q37</f>
        <v>16</v>
      </c>
      <c r="K36" s="23">
        <f>base18!R43</f>
        <v>6</v>
      </c>
      <c r="L36" s="23">
        <f>base18!Z31</f>
        <v>2</v>
      </c>
      <c r="M36" s="23">
        <f>base18!AA31</f>
        <v>5</v>
      </c>
      <c r="N36" s="23">
        <f>base18!AB31</f>
        <v>1</v>
      </c>
      <c r="O36" s="23">
        <f>base18!AC31</f>
        <v>11</v>
      </c>
      <c r="P36" s="23">
        <f>base18!AD31</f>
        <v>4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base18!K38</f>
        <v>8</v>
      </c>
      <c r="E37" s="23">
        <f>base18!L38</f>
        <v>10</v>
      </c>
      <c r="F37" s="23">
        <f>base18!M38</f>
        <v>13</v>
      </c>
      <c r="G37" s="23">
        <f>base18!N38</f>
        <v>14</v>
      </c>
      <c r="H37" s="23">
        <f>base18!O38</f>
        <v>9</v>
      </c>
      <c r="I37" s="23">
        <f>base18!P38</f>
        <v>7</v>
      </c>
      <c r="J37" s="23">
        <f>base18!Q38</f>
        <v>16</v>
      </c>
      <c r="K37" s="23">
        <f>base18!R44</f>
        <v>10</v>
      </c>
      <c r="L37" s="23">
        <f>base18!Z32</f>
        <v>11</v>
      </c>
      <c r="M37" s="23">
        <f>base18!AA32</f>
        <v>14</v>
      </c>
      <c r="N37" s="23">
        <f>base18!AB32</f>
        <v>10</v>
      </c>
      <c r="O37" s="23">
        <f>base18!AC32</f>
        <v>5</v>
      </c>
      <c r="P37" s="23">
        <f>base18!AD32</f>
        <v>2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base18!K39</f>
        <v>4</v>
      </c>
      <c r="E38" s="23">
        <f>base18!L39</f>
        <v>15</v>
      </c>
      <c r="F38" s="23">
        <f>base18!M39</f>
        <v>9</v>
      </c>
      <c r="G38" s="23">
        <f>base18!N39</f>
        <v>7</v>
      </c>
      <c r="H38" s="23">
        <f>base18!O39</f>
        <v>17</v>
      </c>
      <c r="I38" s="23">
        <f>base18!P39</f>
        <v>12</v>
      </c>
      <c r="J38" s="23">
        <f>base18!Q39</f>
        <v>16</v>
      </c>
      <c r="K38" s="23">
        <f>base18!R45</f>
        <v>14</v>
      </c>
      <c r="L38" s="23">
        <f>base18!Z33</f>
        <v>4</v>
      </c>
      <c r="M38" s="23">
        <f>base18!AA33</f>
        <v>14</v>
      </c>
      <c r="N38" s="23">
        <f>base18!AB33</f>
        <v>17</v>
      </c>
      <c r="O38" s="23">
        <f>base18!AC33</f>
        <v>1</v>
      </c>
      <c r="P38" s="23">
        <f>base18!AD33</f>
        <v>2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base18!K40</f>
        <v>2</v>
      </c>
      <c r="E39" s="23">
        <f>base18!L40</f>
        <v>14</v>
      </c>
      <c r="F39" s="23">
        <f>base18!M40</f>
        <v>9</v>
      </c>
      <c r="G39" s="23">
        <f>base18!N40</f>
        <v>7</v>
      </c>
      <c r="H39" s="23">
        <f>base18!O40</f>
        <v>17</v>
      </c>
      <c r="I39" s="23">
        <f>base18!P40</f>
        <v>12</v>
      </c>
      <c r="J39" s="23">
        <f>base18!Q40</f>
        <v>16</v>
      </c>
      <c r="K39" s="23">
        <f>base18!R46</f>
        <v>16</v>
      </c>
      <c r="L39" s="23">
        <f>base18!Z34</f>
        <v>14</v>
      </c>
      <c r="M39" s="23">
        <f>base18!AA34</f>
        <v>11</v>
      </c>
      <c r="N39" s="23">
        <f>base18!AB34</f>
        <v>10</v>
      </c>
      <c r="O39" s="23">
        <f>base18!AC34</f>
        <v>5</v>
      </c>
      <c r="P39" s="23">
        <f>base18!AD34</f>
        <v>2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base18!K41</f>
        <v>5</v>
      </c>
      <c r="E40" s="23">
        <f>base18!L41</f>
        <v>13</v>
      </c>
      <c r="F40" s="23">
        <f>base18!M41</f>
        <v>11</v>
      </c>
      <c r="G40" s="23">
        <f>base18!N41</f>
        <v>8</v>
      </c>
      <c r="H40" s="23">
        <f>base18!O41</f>
        <v>16</v>
      </c>
      <c r="I40" s="23">
        <f>base18!P41</f>
        <v>6</v>
      </c>
      <c r="J40" s="23">
        <f>base18!Q41</f>
        <v>12</v>
      </c>
      <c r="K40" s="23">
        <f>base18!R47</f>
        <v>17</v>
      </c>
      <c r="L40" s="23">
        <f>base18!Z35</f>
        <v>15</v>
      </c>
      <c r="M40" s="23">
        <f>base18!AA35</f>
        <v>4</v>
      </c>
      <c r="N40" s="23">
        <f>base18!AB35</f>
        <v>5</v>
      </c>
      <c r="O40" s="23">
        <f>base18!AC35</f>
        <v>14</v>
      </c>
      <c r="P40" s="23">
        <f>base18!AD35</f>
        <v>11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base18!K42</f>
        <v>4</v>
      </c>
      <c r="E41" s="23">
        <f>base18!L42</f>
        <v>7</v>
      </c>
      <c r="F41" s="23">
        <f>base18!M42</f>
        <v>15</v>
      </c>
      <c r="G41" s="23">
        <f>base18!N42</f>
        <v>3</v>
      </c>
      <c r="H41" s="23">
        <f>base18!O42</f>
        <v>16</v>
      </c>
      <c r="I41" s="23">
        <f>base18!P42</f>
        <v>6</v>
      </c>
      <c r="J41" s="23">
        <f>base18!Q42</f>
        <v>12</v>
      </c>
      <c r="K41" s="23">
        <f>base18!R48</f>
        <v>17</v>
      </c>
      <c r="L41" s="23">
        <f>base18!Z36</f>
        <v>11</v>
      </c>
      <c r="M41" s="23">
        <f>base18!AA36</f>
        <v>10</v>
      </c>
      <c r="N41" s="23">
        <f>base18!AB36</f>
        <v>14</v>
      </c>
      <c r="O41" s="23">
        <f>base18!AC36</f>
        <v>5</v>
      </c>
      <c r="P41" s="23">
        <f>base18!AD36</f>
        <v>1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base18!K43</f>
        <v>13</v>
      </c>
      <c r="E42" s="23">
        <f>base18!L43</f>
        <v>11</v>
      </c>
      <c r="F42" s="23">
        <f>base18!M43</f>
        <v>8</v>
      </c>
      <c r="G42" s="23">
        <f>base18!N43</f>
        <v>7</v>
      </c>
      <c r="H42" s="23">
        <f>base18!O43</f>
        <v>15</v>
      </c>
      <c r="I42" s="23">
        <f>base18!P43</f>
        <v>3</v>
      </c>
      <c r="J42" s="23">
        <f>base18!Q43</f>
        <v>16</v>
      </c>
      <c r="K42" s="23">
        <f>base18!R49</f>
        <v>17</v>
      </c>
      <c r="L42" s="23">
        <f>base18!Z37</f>
        <v>14</v>
      </c>
      <c r="M42" s="23">
        <f>base18!AA37</f>
        <v>10</v>
      </c>
      <c r="N42" s="23">
        <f>base18!AB37</f>
        <v>102</v>
      </c>
      <c r="O42" s="23">
        <f>base18!AC37</f>
        <v>5</v>
      </c>
      <c r="P42" s="23">
        <f>base18!AD37</f>
        <v>11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base18!K44</f>
        <v>9</v>
      </c>
      <c r="E43" s="23">
        <f>base18!L44</f>
        <v>8</v>
      </c>
      <c r="F43" s="23">
        <f>base18!M44</f>
        <v>4</v>
      </c>
      <c r="G43" s="23">
        <f>base18!N44</f>
        <v>3</v>
      </c>
      <c r="H43" s="23">
        <f>base18!O44</f>
        <v>5</v>
      </c>
      <c r="I43" s="23">
        <f>base18!P44</f>
        <v>16</v>
      </c>
      <c r="J43" s="23">
        <f>base18!Q44</f>
        <v>13</v>
      </c>
      <c r="K43" s="23">
        <f>base18!R50</f>
        <v>16</v>
      </c>
      <c r="L43" s="23">
        <f>base18!Z38</f>
        <v>14</v>
      </c>
      <c r="M43" s="23">
        <f>base18!AA38</f>
        <v>13</v>
      </c>
      <c r="N43" s="23">
        <f>base18!AB38</f>
        <v>10</v>
      </c>
      <c r="O43" s="23">
        <f>base18!AC38</f>
        <v>6</v>
      </c>
      <c r="P43" s="23">
        <f>base18!AD38</f>
        <v>11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base18!K45</f>
        <v>9</v>
      </c>
      <c r="E44" s="23">
        <f>base18!L45</f>
        <v>7</v>
      </c>
      <c r="F44" s="23">
        <f>base18!M45</f>
        <v>12</v>
      </c>
      <c r="G44" s="23">
        <f>base18!N45</f>
        <v>3</v>
      </c>
      <c r="H44" s="23">
        <f>base18!O45</f>
        <v>16</v>
      </c>
      <c r="I44" s="23">
        <f>base18!P45</f>
        <v>17</v>
      </c>
      <c r="J44" s="23">
        <f>base18!Q45</f>
        <v>6</v>
      </c>
      <c r="K44" s="23">
        <f>base18!R51</f>
        <v>16</v>
      </c>
      <c r="L44" s="23">
        <f>base18!Z39</f>
        <v>11</v>
      </c>
      <c r="M44" s="23">
        <f>base18!AA39</f>
        <v>17</v>
      </c>
      <c r="N44" s="23">
        <f>base18!AB39</f>
        <v>10</v>
      </c>
      <c r="O44" s="23">
        <f>base18!AC39</f>
        <v>14</v>
      </c>
      <c r="P44" s="23">
        <f>base18!AD39</f>
        <v>4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base18!K46</f>
        <v>9</v>
      </c>
      <c r="E45" s="23">
        <f>base18!L46</f>
        <v>7</v>
      </c>
      <c r="F45" s="23">
        <f>base18!M46</f>
        <v>12</v>
      </c>
      <c r="G45" s="23">
        <f>base18!N46</f>
        <v>15</v>
      </c>
      <c r="H45" s="23">
        <f>base18!O46</f>
        <v>8</v>
      </c>
      <c r="I45" s="23">
        <f>base18!P46</f>
        <v>4</v>
      </c>
      <c r="J45" s="23">
        <f>base18!Q46</f>
        <v>3</v>
      </c>
      <c r="K45" s="23">
        <f>base18!R52</f>
        <v>16</v>
      </c>
      <c r="L45" s="23">
        <f>base18!Z40</f>
        <v>14</v>
      </c>
      <c r="M45" s="23">
        <f>base18!AA40</f>
        <v>2</v>
      </c>
      <c r="N45" s="23">
        <f>base18!AB40</f>
        <v>10</v>
      </c>
      <c r="O45" s="23">
        <f>base18!AC40</f>
        <v>17</v>
      </c>
      <c r="P45" s="23">
        <f>base18!AD40</f>
        <v>1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base18!K47</f>
        <v>14</v>
      </c>
      <c r="E46" s="23">
        <f>base18!L47</f>
        <v>6</v>
      </c>
      <c r="F46" s="23">
        <f>base18!M47</f>
        <v>15</v>
      </c>
      <c r="G46" s="23">
        <f>base18!N47</f>
        <v>7</v>
      </c>
      <c r="H46" s="23">
        <f>base18!O47</f>
        <v>9</v>
      </c>
      <c r="I46" s="23">
        <f>base18!P47</f>
        <v>16</v>
      </c>
      <c r="J46" s="23">
        <f>base18!Q47</f>
        <v>3</v>
      </c>
      <c r="K46" s="23">
        <f>base18!R53</f>
        <v>15</v>
      </c>
      <c r="L46" s="23">
        <f>base18!Z41</f>
        <v>13</v>
      </c>
      <c r="M46" s="23">
        <f>base18!AA41</f>
        <v>11</v>
      </c>
      <c r="N46" s="23">
        <f>base18!AB41</f>
        <v>10</v>
      </c>
      <c r="O46" s="23">
        <f>base18!AC41</f>
        <v>6</v>
      </c>
      <c r="P46" s="23">
        <f>base18!AD41</f>
        <v>1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base18!K48</f>
        <v>14</v>
      </c>
      <c r="E47" s="23">
        <f>base18!L48</f>
        <v>6</v>
      </c>
      <c r="F47" s="23">
        <f>base18!M48</f>
        <v>7</v>
      </c>
      <c r="G47" s="23">
        <f>base18!N48</f>
        <v>2</v>
      </c>
      <c r="H47" s="23">
        <f>base18!O48</f>
        <v>9</v>
      </c>
      <c r="I47" s="23">
        <f>base18!P48</f>
        <v>16</v>
      </c>
      <c r="J47" s="23">
        <f>base18!Q48</f>
        <v>3</v>
      </c>
      <c r="K47" s="23">
        <f>base18!R54</f>
        <v>16</v>
      </c>
      <c r="L47" s="23">
        <f>base18!Z42</f>
        <v>10</v>
      </c>
      <c r="M47" s="23">
        <f>base18!AA42</f>
        <v>4</v>
      </c>
      <c r="N47" s="23">
        <f>base18!AB42</f>
        <v>17</v>
      </c>
      <c r="O47" s="23">
        <f>base18!AC42</f>
        <v>5</v>
      </c>
      <c r="P47" s="23">
        <f>base18!AD42</f>
        <v>14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base18!K49</f>
        <v>4</v>
      </c>
      <c r="E48" s="23">
        <f>base18!L49</f>
        <v>6</v>
      </c>
      <c r="F48" s="23">
        <f>base18!M49</f>
        <v>15</v>
      </c>
      <c r="G48" s="23">
        <f>base18!N49</f>
        <v>11</v>
      </c>
      <c r="H48" s="23">
        <f>base18!O49</f>
        <v>7</v>
      </c>
      <c r="I48" s="23">
        <f>base18!P49</f>
        <v>9</v>
      </c>
      <c r="J48" s="23">
        <f>base18!Q49</f>
        <v>16</v>
      </c>
      <c r="K48" s="23">
        <f>base18!R55</f>
        <v>16</v>
      </c>
      <c r="L48" s="23">
        <f>base18!Z43</f>
        <v>11</v>
      </c>
      <c r="M48" s="23">
        <f>base18!AA43</f>
        <v>5</v>
      </c>
      <c r="N48" s="23">
        <f>base18!AB43</f>
        <v>10</v>
      </c>
      <c r="O48" s="23">
        <f>base18!AC43</f>
        <v>13</v>
      </c>
      <c r="P48" s="23">
        <f>base18!AD43</f>
        <v>14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base18!K50</f>
        <v>3</v>
      </c>
      <c r="E49" s="23">
        <f>base18!L50</f>
        <v>4</v>
      </c>
      <c r="F49" s="23">
        <f>base18!M50</f>
        <v>6</v>
      </c>
      <c r="G49" s="23">
        <f>base18!N50</f>
        <v>7</v>
      </c>
      <c r="H49" s="23">
        <f>base18!O50</f>
        <v>10</v>
      </c>
      <c r="I49" s="23">
        <f>base18!P50</f>
        <v>9</v>
      </c>
      <c r="J49" s="23">
        <f>base18!Q50</f>
        <v>12</v>
      </c>
      <c r="K49" s="23">
        <f>base18!R56</f>
        <v>4</v>
      </c>
      <c r="L49" s="23">
        <f>base18!Z44</f>
        <v>16</v>
      </c>
      <c r="M49" s="23">
        <f>base18!AA44</f>
        <v>2</v>
      </c>
      <c r="N49" s="23">
        <f>base18!AB44</f>
        <v>11</v>
      </c>
      <c r="O49" s="23">
        <f>base18!AC44</f>
        <v>8</v>
      </c>
      <c r="P49" s="23">
        <f>base18!AD44</f>
        <v>6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base18!K51</f>
        <v>3</v>
      </c>
      <c r="E50" s="23">
        <f>base18!L51</f>
        <v>6</v>
      </c>
      <c r="F50" s="23">
        <f>base18!M51</f>
        <v>7</v>
      </c>
      <c r="G50" s="23">
        <f>base18!N51</f>
        <v>2</v>
      </c>
      <c r="H50" s="23">
        <f>base18!O51</f>
        <v>9</v>
      </c>
      <c r="I50" s="23">
        <f>base18!P51</f>
        <v>12</v>
      </c>
      <c r="J50" s="23">
        <f>base18!Q51</f>
        <v>14</v>
      </c>
      <c r="K50" s="23">
        <f>base18!R57</f>
        <v>16</v>
      </c>
      <c r="L50" s="23">
        <f>base18!Z45</f>
        <v>10</v>
      </c>
      <c r="M50" s="23">
        <f>base18!AA45</f>
        <v>14</v>
      </c>
      <c r="N50" s="23">
        <f>base18!AB45</f>
        <v>6</v>
      </c>
      <c r="O50" s="23">
        <f>base18!AC45</f>
        <v>4</v>
      </c>
      <c r="P50" s="23">
        <f>base18!AD45</f>
        <v>1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base18!K52</f>
        <v>3</v>
      </c>
      <c r="E51" s="23">
        <f>base18!L52</f>
        <v>4</v>
      </c>
      <c r="F51" s="23">
        <f>base18!M52</f>
        <v>6</v>
      </c>
      <c r="G51" s="23">
        <f>base18!N52</f>
        <v>7</v>
      </c>
      <c r="H51" s="23">
        <f>base18!O52</f>
        <v>9</v>
      </c>
      <c r="I51" s="23">
        <f>base18!P52</f>
        <v>12</v>
      </c>
      <c r="J51" s="23">
        <f>base18!Q52</f>
        <v>15</v>
      </c>
      <c r="K51" s="23">
        <f>base18!R58</f>
        <v>12</v>
      </c>
      <c r="L51" s="23">
        <f>base18!Z46</f>
        <v>1</v>
      </c>
      <c r="M51" s="23">
        <f>base18!AA46</f>
        <v>5</v>
      </c>
      <c r="N51" s="23">
        <f>base18!AB46</f>
        <v>11</v>
      </c>
      <c r="O51" s="23">
        <f>base18!AC46</f>
        <v>14</v>
      </c>
      <c r="P51" s="23">
        <f>base18!AD46</f>
        <v>8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B1:P1 B2:U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A2:A51">
    <cfRule type="cellIs" dxfId="204" priority="36" operator="equal">
      <formula>#REF!</formula>
    </cfRule>
    <cfRule type="cellIs" dxfId="203" priority="37" operator="equal">
      <formula>#REF!</formula>
    </cfRule>
    <cfRule type="cellIs" dxfId="202" priority="38" operator="equal">
      <formula>#REF!</formula>
    </cfRule>
    <cfRule type="cellIs" dxfId="201" priority="39" operator="equal">
      <formula>#REF!</formula>
    </cfRule>
    <cfRule type="cellIs" dxfId="200" priority="40" operator="equal">
      <formula>#REF!</formula>
    </cfRule>
  </conditionalFormatting>
  <conditionalFormatting sqref="B2:U5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2:U5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BA7089-6A9C-485F-935C-FFCD0055708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BC9F84AF-EBBF-49EE-A5F4-B4A1329FC5D3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A909C797-B45D-4BEF-A265-3BD829AC8B77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EF01C455-5608-4E0F-B716-6ED5CED21A4E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8A95B5A-C840-419D-B5F3-E115A611709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G2" sqref="G2:M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base18!K49</f>
        <v>4</v>
      </c>
      <c r="E2" s="23">
        <f>base18!L49</f>
        <v>6</v>
      </c>
      <c r="F2" s="23">
        <f>base18!M49</f>
        <v>15</v>
      </c>
      <c r="G2" s="23">
        <f>base18!N31</f>
        <v>15</v>
      </c>
      <c r="H2" s="23">
        <f>base18!O31</f>
        <v>3</v>
      </c>
      <c r="I2" s="23">
        <f>base18!P31</f>
        <v>16</v>
      </c>
      <c r="J2" s="23">
        <f>base18!Q31</f>
        <v>6</v>
      </c>
      <c r="K2" s="23">
        <f>base18!R31</f>
        <v>9</v>
      </c>
      <c r="L2" s="23">
        <f>base18!Z31</f>
        <v>2</v>
      </c>
      <c r="M2" s="23">
        <f>base18!AA31</f>
        <v>5</v>
      </c>
      <c r="N2" s="23">
        <f>base18!AB49</f>
        <v>10</v>
      </c>
      <c r="O2" s="23">
        <f>base18!AC49</f>
        <v>12</v>
      </c>
      <c r="P2" s="23">
        <f>base18!AD49</f>
        <v>11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base18!K50</f>
        <v>3</v>
      </c>
      <c r="E3" s="23">
        <f>base18!L50</f>
        <v>4</v>
      </c>
      <c r="F3" s="23">
        <f>base18!M50</f>
        <v>6</v>
      </c>
      <c r="G3" s="23">
        <f>base18!N32</f>
        <v>13</v>
      </c>
      <c r="H3" s="23">
        <f>base18!O32</f>
        <v>6</v>
      </c>
      <c r="I3" s="23">
        <f>base18!P32</f>
        <v>3</v>
      </c>
      <c r="J3" s="23">
        <f>base18!Q32</f>
        <v>15</v>
      </c>
      <c r="K3" s="23">
        <f>base18!R32</f>
        <v>12</v>
      </c>
      <c r="L3" s="23">
        <f>base18!Z32</f>
        <v>11</v>
      </c>
      <c r="M3" s="23">
        <f>base18!AA32</f>
        <v>14</v>
      </c>
      <c r="N3" s="23">
        <f>base18!AB50</f>
        <v>4</v>
      </c>
      <c r="O3" s="23">
        <f>base18!AC50</f>
        <v>10</v>
      </c>
      <c r="P3" s="23">
        <f>base18!AD50</f>
        <v>14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base18!K51</f>
        <v>3</v>
      </c>
      <c r="E4" s="23">
        <f>base18!L51</f>
        <v>6</v>
      </c>
      <c r="F4" s="23">
        <f>base18!M51</f>
        <v>7</v>
      </c>
      <c r="G4" s="23">
        <f>base18!N33</f>
        <v>6</v>
      </c>
      <c r="H4" s="23">
        <f>base18!O33</f>
        <v>3</v>
      </c>
      <c r="I4" s="23">
        <f>base18!P33</f>
        <v>15</v>
      </c>
      <c r="J4" s="23">
        <f>base18!Q33</f>
        <v>12</v>
      </c>
      <c r="K4" s="23">
        <f>base18!R33</f>
        <v>7</v>
      </c>
      <c r="L4" s="23">
        <f>base18!Z33</f>
        <v>4</v>
      </c>
      <c r="M4" s="23">
        <f>base18!AA33</f>
        <v>14</v>
      </c>
      <c r="N4" s="23">
        <f>base18!AB51</f>
        <v>17</v>
      </c>
      <c r="O4" s="23">
        <f>base18!AC51</f>
        <v>2</v>
      </c>
      <c r="P4" s="23">
        <f>base18!AD51</f>
        <v>10</v>
      </c>
      <c r="Q4" s="23">
        <f>base18!AK47</f>
        <v>16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base18!K52</f>
        <v>3</v>
      </c>
      <c r="E5" s="23">
        <f>base18!L52</f>
        <v>4</v>
      </c>
      <c r="F5" s="23">
        <f>base18!M52</f>
        <v>6</v>
      </c>
      <c r="G5" s="23">
        <f>base18!N34</f>
        <v>4</v>
      </c>
      <c r="H5" s="23">
        <f>base18!O34</f>
        <v>6</v>
      </c>
      <c r="I5" s="23">
        <f>base18!P34</f>
        <v>3</v>
      </c>
      <c r="J5" s="23">
        <f>base18!Q34</f>
        <v>15</v>
      </c>
      <c r="K5" s="23">
        <f>base18!R34</f>
        <v>12</v>
      </c>
      <c r="L5" s="23">
        <f>base18!Z34</f>
        <v>14</v>
      </c>
      <c r="M5" s="23">
        <f>base18!AA34</f>
        <v>11</v>
      </c>
      <c r="N5" s="23">
        <f>base18!AB52</f>
        <v>11</v>
      </c>
      <c r="O5" s="23">
        <f>base18!AC52</f>
        <v>5</v>
      </c>
      <c r="P5" s="23">
        <f>base18!AD52</f>
        <v>1</v>
      </c>
      <c r="Q5" s="23">
        <f>base18!AK48</f>
        <v>11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base18!K53</f>
        <v>4</v>
      </c>
      <c r="E6" s="23">
        <f>base18!L53</f>
        <v>3</v>
      </c>
      <c r="F6" s="23">
        <f>base18!M53</f>
        <v>6</v>
      </c>
      <c r="G6" s="23">
        <f>base18!N35</f>
        <v>3</v>
      </c>
      <c r="H6" s="23">
        <f>base18!O35</f>
        <v>4</v>
      </c>
      <c r="I6" s="23">
        <f>base18!P35</f>
        <v>15</v>
      </c>
      <c r="J6" s="23">
        <f>base18!Q35</f>
        <v>16</v>
      </c>
      <c r="K6" s="23">
        <f>base18!R35</f>
        <v>8</v>
      </c>
      <c r="L6" s="23">
        <f>base18!Z35</f>
        <v>15</v>
      </c>
      <c r="M6" s="23">
        <f>base18!AA35</f>
        <v>4</v>
      </c>
      <c r="N6" s="23">
        <f>base18!AB53</f>
        <v>4</v>
      </c>
      <c r="O6" s="23">
        <f>base18!AC53</f>
        <v>1</v>
      </c>
      <c r="P6" s="23">
        <f>base18!AD53</f>
        <v>10</v>
      </c>
      <c r="Q6" s="23">
        <f>base18!AK49</f>
        <v>2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base18!K54</f>
        <v>4</v>
      </c>
      <c r="E7" s="23">
        <f>base18!L54</f>
        <v>3</v>
      </c>
      <c r="F7" s="23">
        <f>base18!M54</f>
        <v>6</v>
      </c>
      <c r="G7" s="23">
        <f>base18!N36</f>
        <v>3</v>
      </c>
      <c r="H7" s="23">
        <f>base18!O36</f>
        <v>4</v>
      </c>
      <c r="I7" s="23">
        <f>base18!P36</f>
        <v>15</v>
      </c>
      <c r="J7" s="23">
        <f>base18!Q36</f>
        <v>16</v>
      </c>
      <c r="K7" s="23">
        <f>base18!R36</f>
        <v>6</v>
      </c>
      <c r="L7" s="23">
        <f>base18!Z36</f>
        <v>11</v>
      </c>
      <c r="M7" s="23">
        <f>base18!AA36</f>
        <v>10</v>
      </c>
      <c r="N7" s="23">
        <f>base18!AB54</f>
        <v>10</v>
      </c>
      <c r="O7" s="23">
        <f>base18!AC54</f>
        <v>5</v>
      </c>
      <c r="P7" s="23">
        <f>base18!AD54</f>
        <v>2</v>
      </c>
      <c r="Q7" s="23">
        <f>base18!AK50</f>
        <v>16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base18!K55</f>
        <v>4</v>
      </c>
      <c r="E8" s="23">
        <f>base18!L55</f>
        <v>3</v>
      </c>
      <c r="F8" s="23">
        <f>base18!M55</f>
        <v>6</v>
      </c>
      <c r="G8" s="23">
        <f>base18!N37</f>
        <v>7</v>
      </c>
      <c r="H8" s="23">
        <f>base18!O37</f>
        <v>4</v>
      </c>
      <c r="I8" s="23">
        <f>base18!P37</f>
        <v>15</v>
      </c>
      <c r="J8" s="23">
        <f>base18!Q37</f>
        <v>16</v>
      </c>
      <c r="K8" s="23">
        <f>base18!R37</f>
        <v>6</v>
      </c>
      <c r="L8" s="23">
        <f>base18!Z37</f>
        <v>14</v>
      </c>
      <c r="M8" s="23">
        <f>base18!AA37</f>
        <v>10</v>
      </c>
      <c r="N8" s="23">
        <f>base18!AB55</f>
        <v>5</v>
      </c>
      <c r="O8" s="23">
        <f>base18!AC55</f>
        <v>4</v>
      </c>
      <c r="P8" s="23">
        <f>base18!AD55</f>
        <v>1</v>
      </c>
      <c r="Q8" s="23">
        <f>base18!AK51</f>
        <v>11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base18!K56</f>
        <v>15</v>
      </c>
      <c r="E9" s="23">
        <f>base18!L56</f>
        <v>17</v>
      </c>
      <c r="F9" s="23">
        <f>base18!M56</f>
        <v>3</v>
      </c>
      <c r="G9" s="23">
        <f>base18!N38</f>
        <v>14</v>
      </c>
      <c r="H9" s="23">
        <f>base18!O38</f>
        <v>9</v>
      </c>
      <c r="I9" s="23">
        <f>base18!P38</f>
        <v>7</v>
      </c>
      <c r="J9" s="23">
        <f>base18!Q38</f>
        <v>16</v>
      </c>
      <c r="K9" s="23">
        <f>base18!R38</f>
        <v>3</v>
      </c>
      <c r="L9" s="23">
        <f>base18!Z38</f>
        <v>14</v>
      </c>
      <c r="M9" s="23">
        <f>base18!AA38</f>
        <v>13</v>
      </c>
      <c r="N9" s="23">
        <f>base18!AB56</f>
        <v>14</v>
      </c>
      <c r="O9" s="23">
        <f>base18!AC56</f>
        <v>5</v>
      </c>
      <c r="P9" s="23">
        <f>base18!AD56</f>
        <v>1</v>
      </c>
      <c r="Q9" s="23">
        <f>base18!AK52</f>
        <v>16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base18!K57</f>
        <v>7</v>
      </c>
      <c r="E10" s="23">
        <f>base18!L57</f>
        <v>15</v>
      </c>
      <c r="F10" s="23">
        <f>base18!M57</f>
        <v>17</v>
      </c>
      <c r="G10" s="23">
        <f>base18!N39</f>
        <v>7</v>
      </c>
      <c r="H10" s="23">
        <f>base18!O39</f>
        <v>17</v>
      </c>
      <c r="I10" s="23">
        <f>base18!P39</f>
        <v>12</v>
      </c>
      <c r="J10" s="23">
        <f>base18!Q39</f>
        <v>16</v>
      </c>
      <c r="K10" s="23">
        <f>base18!R39</f>
        <v>3</v>
      </c>
      <c r="L10" s="23">
        <f>base18!Z39</f>
        <v>11</v>
      </c>
      <c r="M10" s="23">
        <f>base18!AA39</f>
        <v>17</v>
      </c>
      <c r="N10" s="23">
        <f>base18!AB57</f>
        <v>10</v>
      </c>
      <c r="O10" s="23">
        <f>base18!AC57</f>
        <v>2</v>
      </c>
      <c r="P10" s="23">
        <f>base18!AD57</f>
        <v>5</v>
      </c>
      <c r="Q10" s="23">
        <f>base18!AK53</f>
        <v>18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base18!K58</f>
        <v>7</v>
      </c>
      <c r="E11" s="23">
        <f>base18!L58</f>
        <v>14</v>
      </c>
      <c r="F11" s="23">
        <f>base18!M58</f>
        <v>15</v>
      </c>
      <c r="G11" s="23">
        <f>base18!N40</f>
        <v>7</v>
      </c>
      <c r="H11" s="23">
        <f>base18!O40</f>
        <v>17</v>
      </c>
      <c r="I11" s="23">
        <f>base18!P40</f>
        <v>12</v>
      </c>
      <c r="J11" s="23">
        <f>base18!Q40</f>
        <v>16</v>
      </c>
      <c r="K11" s="23">
        <f>base18!R40</f>
        <v>3</v>
      </c>
      <c r="L11" s="23">
        <f>base18!Z40</f>
        <v>14</v>
      </c>
      <c r="M11" s="23">
        <f>base18!AA40</f>
        <v>2</v>
      </c>
      <c r="N11" s="23">
        <f>base18!AB58</f>
        <v>10</v>
      </c>
      <c r="O11" s="23">
        <f>base18!AC58</f>
        <v>17</v>
      </c>
      <c r="P11" s="23">
        <f>base18!AD58</f>
        <v>1</v>
      </c>
      <c r="Q11" s="23">
        <f>base18!AK54</f>
        <v>18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base18!K9</f>
        <v>13</v>
      </c>
      <c r="E12" s="23">
        <f>base18!L9</f>
        <v>7</v>
      </c>
      <c r="F12" s="23">
        <f>base18!M9</f>
        <v>10</v>
      </c>
      <c r="G12" s="23">
        <f>base18!N41</f>
        <v>8</v>
      </c>
      <c r="H12" s="23">
        <f>base18!O41</f>
        <v>16</v>
      </c>
      <c r="I12" s="23">
        <f>base18!P41</f>
        <v>6</v>
      </c>
      <c r="J12" s="23">
        <f>base18!Q41</f>
        <v>12</v>
      </c>
      <c r="K12" s="23">
        <f>base18!R41</f>
        <v>9</v>
      </c>
      <c r="L12" s="23">
        <f>base18!Z41</f>
        <v>13</v>
      </c>
      <c r="M12" s="23">
        <f>base18!AA41</f>
        <v>11</v>
      </c>
      <c r="N12" s="23">
        <f>base18!AB9</f>
        <v>15</v>
      </c>
      <c r="O12" s="23">
        <f>base18!AC9</f>
        <v>14</v>
      </c>
      <c r="P12" s="23">
        <f>base18!AD9</f>
        <v>6</v>
      </c>
      <c r="Q12" s="23">
        <f>base18!AK55</f>
        <v>18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base18!K10</f>
        <v>11</v>
      </c>
      <c r="E13" s="23">
        <f>base18!L10</f>
        <v>8</v>
      </c>
      <c r="F13" s="23">
        <f>base18!M10</f>
        <v>9</v>
      </c>
      <c r="G13" s="23">
        <f>base18!N42</f>
        <v>3</v>
      </c>
      <c r="H13" s="23">
        <f>base18!O42</f>
        <v>16</v>
      </c>
      <c r="I13" s="23">
        <f>base18!P42</f>
        <v>6</v>
      </c>
      <c r="J13" s="23">
        <f>base18!Q42</f>
        <v>12</v>
      </c>
      <c r="K13" s="23">
        <f>base18!R42</f>
        <v>9</v>
      </c>
      <c r="L13" s="23">
        <f>base18!Z42</f>
        <v>10</v>
      </c>
      <c r="M13" s="23">
        <f>base18!AA42</f>
        <v>4</v>
      </c>
      <c r="N13" s="23">
        <f>base18!AB10</f>
        <v>14</v>
      </c>
      <c r="O13" s="23">
        <f>base18!AC10</f>
        <v>15</v>
      </c>
      <c r="P13" s="23">
        <f>base18!AD10</f>
        <v>16</v>
      </c>
      <c r="Q13" s="23">
        <f>base18!AK56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base18!K11</f>
        <v>2</v>
      </c>
      <c r="E14" s="23">
        <f>base18!L11</f>
        <v>7</v>
      </c>
      <c r="F14" s="23">
        <f>base18!M11</f>
        <v>11</v>
      </c>
      <c r="G14" s="23">
        <f>base18!N43</f>
        <v>7</v>
      </c>
      <c r="H14" s="23">
        <f>base18!O43</f>
        <v>15</v>
      </c>
      <c r="I14" s="23">
        <f>base18!P43</f>
        <v>3</v>
      </c>
      <c r="J14" s="23">
        <f>base18!Q43</f>
        <v>16</v>
      </c>
      <c r="K14" s="23">
        <f>base18!R43</f>
        <v>6</v>
      </c>
      <c r="L14" s="23">
        <f>base18!Z43</f>
        <v>11</v>
      </c>
      <c r="M14" s="23">
        <f>base18!AA43</f>
        <v>5</v>
      </c>
      <c r="N14" s="23">
        <f>base18!AB11</f>
        <v>12</v>
      </c>
      <c r="O14" s="23">
        <f>base18!AC11</f>
        <v>15</v>
      </c>
      <c r="P14" s="23">
        <f>base18!AD11</f>
        <v>18</v>
      </c>
      <c r="Q14" s="23">
        <f>base18!AK57</f>
        <v>12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base18!K12</f>
        <v>3</v>
      </c>
      <c r="E15" s="23">
        <f>base18!L12</f>
        <v>6</v>
      </c>
      <c r="F15" s="23">
        <f>base18!M12</f>
        <v>9</v>
      </c>
      <c r="G15" s="23">
        <f>base18!N44</f>
        <v>3</v>
      </c>
      <c r="H15" s="23">
        <f>base18!O44</f>
        <v>5</v>
      </c>
      <c r="I15" s="23">
        <f>base18!P44</f>
        <v>16</v>
      </c>
      <c r="J15" s="23">
        <f>base18!Q44</f>
        <v>13</v>
      </c>
      <c r="K15" s="23">
        <f>base18!R44</f>
        <v>10</v>
      </c>
      <c r="L15" s="23">
        <f>base18!Z44</f>
        <v>16</v>
      </c>
      <c r="M15" s="23">
        <f>base18!AA44</f>
        <v>2</v>
      </c>
      <c r="N15" s="23">
        <f>base18!AB12</f>
        <v>16</v>
      </c>
      <c r="O15" s="23">
        <f>base18!AC12</f>
        <v>10</v>
      </c>
      <c r="P15" s="23">
        <f>base18!AD12</f>
        <v>5</v>
      </c>
      <c r="Q15" s="23">
        <f>base18!AK58</f>
        <v>8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base18!K13</f>
        <v>8</v>
      </c>
      <c r="E16" s="23">
        <f>base18!L13</f>
        <v>7</v>
      </c>
      <c r="F16" s="23">
        <f>base18!M13</f>
        <v>14</v>
      </c>
      <c r="G16" s="23">
        <f>base18!N45</f>
        <v>3</v>
      </c>
      <c r="H16" s="23">
        <f>base18!O45</f>
        <v>16</v>
      </c>
      <c r="I16" s="23">
        <f>base18!P45</f>
        <v>17</v>
      </c>
      <c r="J16" s="23">
        <f>base18!Q45</f>
        <v>6</v>
      </c>
      <c r="K16" s="23">
        <f>base18!R45</f>
        <v>14</v>
      </c>
      <c r="L16" s="23">
        <f>base18!Z45</f>
        <v>10</v>
      </c>
      <c r="M16" s="23">
        <f>base18!AA45</f>
        <v>14</v>
      </c>
      <c r="N16" s="23">
        <f>base18!AB13</f>
        <v>10</v>
      </c>
      <c r="O16" s="23">
        <f>base18!AC13</f>
        <v>14</v>
      </c>
      <c r="P16" s="23">
        <f>base18!AD13</f>
        <v>13</v>
      </c>
      <c r="Q16" s="23">
        <f>base18!AK9</f>
        <v>11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base18!K14</f>
        <v>2</v>
      </c>
      <c r="E17" s="23">
        <f>base18!L14</f>
        <v>1</v>
      </c>
      <c r="F17" s="23">
        <f>base18!M14</f>
        <v>14</v>
      </c>
      <c r="G17" s="23">
        <f>base18!N46</f>
        <v>15</v>
      </c>
      <c r="H17" s="23">
        <f>base18!O46</f>
        <v>8</v>
      </c>
      <c r="I17" s="23">
        <f>base18!P46</f>
        <v>4</v>
      </c>
      <c r="J17" s="23">
        <f>base18!Q46</f>
        <v>3</v>
      </c>
      <c r="K17" s="23">
        <f>base18!R46</f>
        <v>16</v>
      </c>
      <c r="L17" s="23">
        <f>base18!Z46</f>
        <v>1</v>
      </c>
      <c r="M17" s="23">
        <f>base18!AA46</f>
        <v>5</v>
      </c>
      <c r="N17" s="23">
        <f>base18!AB14</f>
        <v>14</v>
      </c>
      <c r="O17" s="23">
        <f>base18!AC14</f>
        <v>16</v>
      </c>
      <c r="P17" s="23">
        <f>base18!AD14</f>
        <v>18</v>
      </c>
      <c r="Q17" s="23">
        <f>base18!AK10</f>
        <v>3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base18!K15</f>
        <v>10</v>
      </c>
      <c r="E18" s="23">
        <f>base18!L15</f>
        <v>15</v>
      </c>
      <c r="F18" s="23">
        <f>base18!M15</f>
        <v>14</v>
      </c>
      <c r="G18" s="23">
        <f>base18!N47</f>
        <v>7</v>
      </c>
      <c r="H18" s="23">
        <f>base18!O47</f>
        <v>9</v>
      </c>
      <c r="I18" s="23">
        <f>base18!P47</f>
        <v>16</v>
      </c>
      <c r="J18" s="23">
        <f>base18!Q47</f>
        <v>3</v>
      </c>
      <c r="K18" s="23">
        <f>base18!R47</f>
        <v>17</v>
      </c>
      <c r="L18" s="23">
        <f>base18!Z47</f>
        <v>11</v>
      </c>
      <c r="M18" s="23">
        <f>base18!AA47</f>
        <v>4</v>
      </c>
      <c r="N18" s="23">
        <f>base18!AB15</f>
        <v>15</v>
      </c>
      <c r="O18" s="23">
        <f>base18!AC15</f>
        <v>10</v>
      </c>
      <c r="P18" s="23">
        <f>base18!AD15</f>
        <v>11</v>
      </c>
      <c r="Q18" s="23">
        <f>base18!AK11</f>
        <v>1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base18!K16</f>
        <v>14</v>
      </c>
      <c r="E19" s="23">
        <f>base18!L16</f>
        <v>15</v>
      </c>
      <c r="F19" s="23">
        <f>base18!M16</f>
        <v>6</v>
      </c>
      <c r="G19" s="23">
        <f>base18!N48</f>
        <v>2</v>
      </c>
      <c r="H19" s="23">
        <f>base18!O48</f>
        <v>9</v>
      </c>
      <c r="I19" s="23">
        <f>base18!P48</f>
        <v>16</v>
      </c>
      <c r="J19" s="23">
        <f>base18!Q48</f>
        <v>3</v>
      </c>
      <c r="K19" s="23">
        <f>base18!R48</f>
        <v>17</v>
      </c>
      <c r="L19" s="23">
        <f>base18!Z48</f>
        <v>4</v>
      </c>
      <c r="M19" s="23">
        <f>base18!AA48</f>
        <v>14</v>
      </c>
      <c r="N19" s="23">
        <f>base18!AB16</f>
        <v>10</v>
      </c>
      <c r="O19" s="23">
        <f>base18!AC16</f>
        <v>17</v>
      </c>
      <c r="P19" s="23">
        <f>base18!AD16</f>
        <v>1</v>
      </c>
      <c r="Q19" s="23">
        <f>base18!AK12</f>
        <v>2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base18!K17</f>
        <v>17</v>
      </c>
      <c r="E20" s="23">
        <f>base18!L17</f>
        <v>4</v>
      </c>
      <c r="F20" s="23">
        <f>base18!M17</f>
        <v>7</v>
      </c>
      <c r="G20" s="23">
        <f>base18!N49</f>
        <v>11</v>
      </c>
      <c r="H20" s="23">
        <f>base18!O49</f>
        <v>7</v>
      </c>
      <c r="I20" s="23">
        <f>base18!P49</f>
        <v>9</v>
      </c>
      <c r="J20" s="23">
        <f>base18!Q49</f>
        <v>16</v>
      </c>
      <c r="K20" s="23">
        <f>base18!R49</f>
        <v>17</v>
      </c>
      <c r="L20" s="23">
        <f>base18!Z49</f>
        <v>14</v>
      </c>
      <c r="M20" s="23">
        <f>base18!AA49</f>
        <v>1</v>
      </c>
      <c r="N20" s="23">
        <f>base18!AB17</f>
        <v>10</v>
      </c>
      <c r="O20" s="23">
        <f>base18!AC17</f>
        <v>5</v>
      </c>
      <c r="P20" s="23">
        <f>base18!AD17</f>
        <v>2</v>
      </c>
      <c r="Q20" s="23">
        <f>base18!AK13</f>
        <v>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base18!K18</f>
        <v>16</v>
      </c>
      <c r="E21" s="23">
        <f>base18!L18</f>
        <v>17</v>
      </c>
      <c r="F21" s="23">
        <f>base18!M18</f>
        <v>11</v>
      </c>
      <c r="G21" s="23">
        <f>base18!N50</f>
        <v>7</v>
      </c>
      <c r="H21" s="23">
        <f>base18!O50</f>
        <v>10</v>
      </c>
      <c r="I21" s="23">
        <f>base18!P50</f>
        <v>9</v>
      </c>
      <c r="J21" s="23">
        <f>base18!Q50</f>
        <v>12</v>
      </c>
      <c r="K21" s="23">
        <f>base18!R50</f>
        <v>16</v>
      </c>
      <c r="L21" s="23">
        <f>base18!Z50</f>
        <v>2</v>
      </c>
      <c r="M21" s="23">
        <f>base18!AA50</f>
        <v>6</v>
      </c>
      <c r="N21" s="23">
        <f>base18!AB18</f>
        <v>11</v>
      </c>
      <c r="O21" s="23">
        <f>base18!AC18</f>
        <v>10</v>
      </c>
      <c r="P21" s="23">
        <f>base18!AD18</f>
        <v>18</v>
      </c>
      <c r="Q21" s="23">
        <f>base18!AK14</f>
        <v>3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base18!K19</f>
        <v>14</v>
      </c>
      <c r="E22" s="23">
        <f>base18!L19</f>
        <v>15</v>
      </c>
      <c r="F22" s="23">
        <f>base18!M19</f>
        <v>7</v>
      </c>
      <c r="G22" s="23">
        <f>base18!N51</f>
        <v>2</v>
      </c>
      <c r="H22" s="23">
        <f>base18!O51</f>
        <v>9</v>
      </c>
      <c r="I22" s="23">
        <f>base18!P51</f>
        <v>12</v>
      </c>
      <c r="J22" s="23">
        <f>base18!Q51</f>
        <v>14</v>
      </c>
      <c r="K22" s="23">
        <f>base18!R51</f>
        <v>16</v>
      </c>
      <c r="L22" s="23">
        <f>base18!Z51</f>
        <v>4</v>
      </c>
      <c r="M22" s="23">
        <f>base18!AA51</f>
        <v>14</v>
      </c>
      <c r="N22" s="23">
        <f>base18!AB19</f>
        <v>2</v>
      </c>
      <c r="O22" s="23">
        <f>base18!AC19</f>
        <v>11</v>
      </c>
      <c r="P22" s="23">
        <f>base18!AD19</f>
        <v>17</v>
      </c>
      <c r="Q22" s="23">
        <f>base18!AK15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base18!K20</f>
        <v>15</v>
      </c>
      <c r="E23" s="23">
        <f>base18!L20</f>
        <v>2</v>
      </c>
      <c r="F23" s="23">
        <f>base18!M20</f>
        <v>4</v>
      </c>
      <c r="G23" s="23">
        <f>base18!N52</f>
        <v>7</v>
      </c>
      <c r="H23" s="23">
        <f>base18!O52</f>
        <v>9</v>
      </c>
      <c r="I23" s="23">
        <f>base18!P52</f>
        <v>12</v>
      </c>
      <c r="J23" s="23">
        <f>base18!Q52</f>
        <v>15</v>
      </c>
      <c r="K23" s="23">
        <f>base18!R52</f>
        <v>16</v>
      </c>
      <c r="L23" s="23">
        <f>base18!Z52</f>
        <v>14</v>
      </c>
      <c r="M23" s="23">
        <f>base18!AA52</f>
        <v>10</v>
      </c>
      <c r="N23" s="23">
        <f>base18!AB20</f>
        <v>2</v>
      </c>
      <c r="O23" s="23">
        <f>base18!AC20</f>
        <v>17</v>
      </c>
      <c r="P23" s="23">
        <f>base18!AD20</f>
        <v>3</v>
      </c>
      <c r="Q23" s="23">
        <f>base18!AK16</f>
        <v>7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base18!K21</f>
        <v>8</v>
      </c>
      <c r="E24" s="23">
        <f>base18!L21</f>
        <v>1</v>
      </c>
      <c r="F24" s="23">
        <f>base18!M21</f>
        <v>12</v>
      </c>
      <c r="G24" s="23">
        <f>base18!N53</f>
        <v>9</v>
      </c>
      <c r="H24" s="23">
        <f>base18!O53</f>
        <v>2</v>
      </c>
      <c r="I24" s="23">
        <f>base18!P53</f>
        <v>11</v>
      </c>
      <c r="J24" s="23">
        <f>base18!Q53</f>
        <v>12</v>
      </c>
      <c r="K24" s="23">
        <f>base18!R53</f>
        <v>15</v>
      </c>
      <c r="L24" s="23">
        <f>base18!Z53</f>
        <v>14</v>
      </c>
      <c r="M24" s="23">
        <f>base18!AA53</f>
        <v>5</v>
      </c>
      <c r="N24" s="23">
        <f>base18!AB21</f>
        <v>4</v>
      </c>
      <c r="O24" s="23">
        <f>base18!AC21</f>
        <v>5</v>
      </c>
      <c r="P24" s="23">
        <f>base18!AD21</f>
        <v>8</v>
      </c>
      <c r="Q24" s="23">
        <f>base18!AK17</f>
        <v>3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base18!K22</f>
        <v>1</v>
      </c>
      <c r="E25" s="23">
        <f>base18!L22</f>
        <v>2</v>
      </c>
      <c r="F25" s="23">
        <f>base18!M22</f>
        <v>4</v>
      </c>
      <c r="G25" s="23">
        <f>base18!N54</f>
        <v>9</v>
      </c>
      <c r="H25" s="23">
        <f>base18!O54</f>
        <v>13</v>
      </c>
      <c r="I25" s="23">
        <f>base18!P54</f>
        <v>12</v>
      </c>
      <c r="J25" s="23">
        <f>base18!Q54</f>
        <v>15</v>
      </c>
      <c r="K25" s="23">
        <f>base18!R54</f>
        <v>16</v>
      </c>
      <c r="L25" s="23">
        <f>base18!Z54</f>
        <v>11</v>
      </c>
      <c r="M25" s="23">
        <f>base18!AA54</f>
        <v>14</v>
      </c>
      <c r="N25" s="23">
        <f>base18!AB22</f>
        <v>1</v>
      </c>
      <c r="O25" s="23">
        <f>base18!AC22</f>
        <v>5</v>
      </c>
      <c r="P25" s="23">
        <f>base18!AD22</f>
        <v>4</v>
      </c>
      <c r="Q25" s="23">
        <f>base18!AK18</f>
        <v>3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base18!K23</f>
        <v>4</v>
      </c>
      <c r="E26" s="23">
        <f>base18!L23</f>
        <v>7</v>
      </c>
      <c r="F26" s="23">
        <f>base18!M23</f>
        <v>15</v>
      </c>
      <c r="G26" s="23">
        <f>base18!N55</f>
        <v>9</v>
      </c>
      <c r="H26" s="23">
        <f>base18!O55</f>
        <v>8</v>
      </c>
      <c r="I26" s="23">
        <f>base18!P55</f>
        <v>12</v>
      </c>
      <c r="J26" s="23">
        <f>base18!Q55</f>
        <v>15</v>
      </c>
      <c r="K26" s="23">
        <f>base18!R55</f>
        <v>16</v>
      </c>
      <c r="L26" s="23">
        <f>base18!Z55</f>
        <v>14</v>
      </c>
      <c r="M26" s="23">
        <f>base18!AA55</f>
        <v>10</v>
      </c>
      <c r="N26" s="23">
        <f>base18!AB23</f>
        <v>10</v>
      </c>
      <c r="O26" s="23">
        <f>base18!AC23</f>
        <v>5</v>
      </c>
      <c r="P26" s="23">
        <f>base18!AD23</f>
        <v>1</v>
      </c>
      <c r="Q26" s="23">
        <f>base18!AK19</f>
        <v>8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base18!K24</f>
        <v>4</v>
      </c>
      <c r="E27" s="23">
        <f>base18!L24</f>
        <v>13</v>
      </c>
      <c r="F27" s="23">
        <f>base18!M24</f>
        <v>6</v>
      </c>
      <c r="G27" s="23">
        <f>base18!N56</f>
        <v>6</v>
      </c>
      <c r="H27" s="23">
        <f>base18!O56</f>
        <v>9</v>
      </c>
      <c r="I27" s="23">
        <f>base18!P56</f>
        <v>12</v>
      </c>
      <c r="J27" s="23">
        <f>base18!Q56</f>
        <v>16</v>
      </c>
      <c r="K27" s="23">
        <f>base18!R56</f>
        <v>4</v>
      </c>
      <c r="L27" s="23">
        <f>base18!Z56</f>
        <v>11</v>
      </c>
      <c r="M27" s="23">
        <f>base18!AA56</f>
        <v>10</v>
      </c>
      <c r="N27" s="23">
        <f>base18!AB24</f>
        <v>11</v>
      </c>
      <c r="O27" s="23">
        <f>base18!AC24</f>
        <v>5</v>
      </c>
      <c r="P27" s="23">
        <f>base18!AD24</f>
        <v>8</v>
      </c>
      <c r="Q27" s="23">
        <f>base18!AK20</f>
        <v>15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base18!K25</f>
        <v>5</v>
      </c>
      <c r="E28" s="23">
        <f>base18!L25</f>
        <v>16</v>
      </c>
      <c r="F28" s="23">
        <f>base18!M25</f>
        <v>13</v>
      </c>
      <c r="G28" s="23">
        <f>base18!N57</f>
        <v>3</v>
      </c>
      <c r="H28" s="23">
        <f>base18!O57</f>
        <v>6</v>
      </c>
      <c r="I28" s="23">
        <f>base18!P57</f>
        <v>9</v>
      </c>
      <c r="J28" s="23">
        <f>base18!Q57</f>
        <v>12</v>
      </c>
      <c r="K28" s="23">
        <f>base18!R57</f>
        <v>16</v>
      </c>
      <c r="L28" s="23">
        <f>base18!Z57</f>
        <v>14</v>
      </c>
      <c r="M28" s="23">
        <f>base18!AA57</f>
        <v>11</v>
      </c>
      <c r="N28" s="23">
        <f>base18!AB25</f>
        <v>3</v>
      </c>
      <c r="O28" s="23">
        <f>base18!AC25</f>
        <v>2</v>
      </c>
      <c r="P28" s="23">
        <f>base18!AD25</f>
        <v>6</v>
      </c>
      <c r="Q28" s="23">
        <f>base18!AK21</f>
        <v>16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base18!K26</f>
        <v>14</v>
      </c>
      <c r="E29" s="23">
        <f>base18!L26</f>
        <v>7</v>
      </c>
      <c r="F29" s="23">
        <f>base18!M26</f>
        <v>3</v>
      </c>
      <c r="G29" s="23">
        <f>base18!N58</f>
        <v>17</v>
      </c>
      <c r="H29" s="23">
        <f>base18!O58</f>
        <v>3</v>
      </c>
      <c r="I29" s="23">
        <f>base18!P58</f>
        <v>6</v>
      </c>
      <c r="J29" s="23">
        <f>base18!Q58</f>
        <v>9</v>
      </c>
      <c r="K29" s="23">
        <f>base18!R58</f>
        <v>12</v>
      </c>
      <c r="L29" s="23">
        <f>base18!Z58</f>
        <v>14</v>
      </c>
      <c r="M29" s="23">
        <f>base18!AA58</f>
        <v>2</v>
      </c>
      <c r="N29" s="23">
        <f>base18!AB26</f>
        <v>2</v>
      </c>
      <c r="O29" s="23">
        <f>base18!AC26</f>
        <v>11</v>
      </c>
      <c r="P29" s="23">
        <f>base18!AD26</f>
        <v>1</v>
      </c>
      <c r="Q29" s="23">
        <f>base18!AK22</f>
        <v>16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base18!K27</f>
        <v>7</v>
      </c>
      <c r="E30" s="23">
        <f>base18!L27</f>
        <v>12</v>
      </c>
      <c r="F30" s="23">
        <f>base18!M27</f>
        <v>15</v>
      </c>
      <c r="G30" s="23">
        <f>base18!N9</f>
        <v>2</v>
      </c>
      <c r="H30" s="23">
        <f>base18!O9</f>
        <v>9</v>
      </c>
      <c r="I30" s="23">
        <f>base18!P9</f>
        <v>16</v>
      </c>
      <c r="J30" s="23">
        <f>base18!Q9</f>
        <v>3</v>
      </c>
      <c r="K30" s="23">
        <f>base18!R9</f>
        <v>17</v>
      </c>
      <c r="L30" s="23">
        <f>base18!Z9</f>
        <v>13</v>
      </c>
      <c r="M30" s="23">
        <f>base18!AA9</f>
        <v>5</v>
      </c>
      <c r="N30" s="23">
        <f>base18!AB27</f>
        <v>14</v>
      </c>
      <c r="O30" s="23">
        <f>base18!AC27</f>
        <v>5</v>
      </c>
      <c r="P30" s="23">
        <f>base18!AD27</f>
        <v>1</v>
      </c>
      <c r="Q30" s="23">
        <f>base18!AK23</f>
        <v>12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base18!K28</f>
        <v>15</v>
      </c>
      <c r="E31" s="23">
        <f>base18!L28</f>
        <v>14</v>
      </c>
      <c r="F31" s="23">
        <f>base18!M28</f>
        <v>9</v>
      </c>
      <c r="G31" s="23">
        <f>base18!N10</f>
        <v>12</v>
      </c>
      <c r="H31" s="23">
        <f>base18!O10</f>
        <v>14</v>
      </c>
      <c r="I31" s="23">
        <f>base18!P10</f>
        <v>13</v>
      </c>
      <c r="J31" s="23">
        <f>base18!Q10</f>
        <v>15</v>
      </c>
      <c r="K31" s="23">
        <f>base18!R10</f>
        <v>16</v>
      </c>
      <c r="L31" s="23">
        <f>base18!Z10</f>
        <v>12</v>
      </c>
      <c r="M31" s="23">
        <f>base18!AA10</f>
        <v>13</v>
      </c>
      <c r="N31" s="23">
        <f>base18!AB28</f>
        <v>2</v>
      </c>
      <c r="O31" s="23">
        <f>base18!AC28</f>
        <v>17</v>
      </c>
      <c r="P31" s="23">
        <f>base18!AD28</f>
        <v>1</v>
      </c>
      <c r="Q31" s="23">
        <f>base18!AK24</f>
        <v>12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base18!K29</f>
        <v>13</v>
      </c>
      <c r="E32" s="23">
        <f>base18!L29</f>
        <v>8</v>
      </c>
      <c r="F32" s="23">
        <f>base18!M29</f>
        <v>4</v>
      </c>
      <c r="G32" s="23">
        <f>base18!N11</f>
        <v>10</v>
      </c>
      <c r="H32" s="23">
        <f>base18!O11</f>
        <v>13</v>
      </c>
      <c r="I32" s="23">
        <f>base18!P11</f>
        <v>12</v>
      </c>
      <c r="J32" s="23">
        <f>base18!Q11</f>
        <v>15</v>
      </c>
      <c r="K32" s="23">
        <f>base18!R11</f>
        <v>16</v>
      </c>
      <c r="L32" s="23">
        <f>base18!Z11</f>
        <v>14</v>
      </c>
      <c r="M32" s="23">
        <f>base18!AA11</f>
        <v>13</v>
      </c>
      <c r="N32" s="23">
        <f>base18!AB29</f>
        <v>11</v>
      </c>
      <c r="O32" s="23">
        <f>base18!AC29</f>
        <v>5</v>
      </c>
      <c r="P32" s="23">
        <f>base18!AD29</f>
        <v>6</v>
      </c>
      <c r="Q32" s="23">
        <f>base18!AK25</f>
        <v>10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base18!K30</f>
        <v>2</v>
      </c>
      <c r="E33" s="23">
        <f>base18!L30</f>
        <v>14</v>
      </c>
      <c r="F33" s="23">
        <f>base18!M30</f>
        <v>7</v>
      </c>
      <c r="G33" s="23">
        <f>base18!N12</f>
        <v>11</v>
      </c>
      <c r="H33" s="23">
        <f>base18!O12</f>
        <v>12</v>
      </c>
      <c r="I33" s="23">
        <f>base18!P12</f>
        <v>16</v>
      </c>
      <c r="J33" s="23">
        <f>base18!Q12</f>
        <v>4</v>
      </c>
      <c r="K33" s="23">
        <f>base18!R12</f>
        <v>18</v>
      </c>
      <c r="L33" s="23">
        <f>base18!Z12</f>
        <v>11</v>
      </c>
      <c r="M33" s="23">
        <f>base18!AA12</f>
        <v>14</v>
      </c>
      <c r="N33" s="23">
        <f>base18!AB30</f>
        <v>4</v>
      </c>
      <c r="O33" s="23">
        <f>base18!AC30</f>
        <v>10</v>
      </c>
      <c r="P33" s="23">
        <f>base18!AD30</f>
        <v>2</v>
      </c>
      <c r="Q33" s="23">
        <f>base18!AK26</f>
        <v>13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base18!K31</f>
        <v>8</v>
      </c>
      <c r="E34" s="23">
        <f>base18!L31</f>
        <v>4</v>
      </c>
      <c r="F34" s="23">
        <f>base18!M31</f>
        <v>7</v>
      </c>
      <c r="G34" s="23">
        <f>base18!N13</f>
        <v>15</v>
      </c>
      <c r="H34" s="23">
        <f>base18!O13</f>
        <v>9</v>
      </c>
      <c r="I34" s="23">
        <f>base18!P13</f>
        <v>10</v>
      </c>
      <c r="J34" s="23">
        <f>base18!Q13</f>
        <v>13</v>
      </c>
      <c r="K34" s="23">
        <f>base18!R13</f>
        <v>16</v>
      </c>
      <c r="L34" s="23">
        <f>base18!Z13</f>
        <v>11</v>
      </c>
      <c r="M34" s="23">
        <f>base18!AA13</f>
        <v>12</v>
      </c>
      <c r="N34" s="23">
        <f>base18!AB31</f>
        <v>1</v>
      </c>
      <c r="O34" s="23">
        <f>base18!AC31</f>
        <v>11</v>
      </c>
      <c r="P34" s="23">
        <f>base18!AD31</f>
        <v>4</v>
      </c>
      <c r="Q34" s="23">
        <f>base18!AK27</f>
        <v>13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base18!K32</f>
        <v>16</v>
      </c>
      <c r="E35" s="23">
        <f>base18!L32</f>
        <v>17</v>
      </c>
      <c r="F35" s="23">
        <f>base18!M32</f>
        <v>4</v>
      </c>
      <c r="G35" s="23">
        <f>base18!N14</f>
        <v>12</v>
      </c>
      <c r="H35" s="23">
        <f>base18!O14</f>
        <v>11</v>
      </c>
      <c r="I35" s="23">
        <f>base18!P14</f>
        <v>15</v>
      </c>
      <c r="J35" s="23">
        <f>base18!Q14</f>
        <v>16</v>
      </c>
      <c r="K35" s="23">
        <f>base18!R14</f>
        <v>13</v>
      </c>
      <c r="L35" s="23">
        <f>base18!Z14</f>
        <v>12</v>
      </c>
      <c r="M35" s="23">
        <f>base18!AA14</f>
        <v>15</v>
      </c>
      <c r="N35" s="23">
        <f>base18!AB32</f>
        <v>10</v>
      </c>
      <c r="O35" s="23">
        <f>base18!AC32</f>
        <v>5</v>
      </c>
      <c r="P35" s="23">
        <f>base18!AD32</f>
        <v>2</v>
      </c>
      <c r="Q35" s="23">
        <f>base18!AK28</f>
        <v>16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base18!K33</f>
        <v>16</v>
      </c>
      <c r="E36" s="23">
        <f>base18!L33</f>
        <v>17</v>
      </c>
      <c r="F36" s="23">
        <f>base18!M33</f>
        <v>4</v>
      </c>
      <c r="G36" s="23">
        <f>base18!N15</f>
        <v>3</v>
      </c>
      <c r="H36" s="23">
        <f>base18!O15</f>
        <v>11</v>
      </c>
      <c r="I36" s="23">
        <f>base18!P15</f>
        <v>13</v>
      </c>
      <c r="J36" s="23">
        <f>base18!Q15</f>
        <v>12</v>
      </c>
      <c r="K36" s="23">
        <f>base18!R15</f>
        <v>18</v>
      </c>
      <c r="L36" s="23">
        <f>base18!Z15</f>
        <v>18</v>
      </c>
      <c r="M36" s="23">
        <f>base18!AA15</f>
        <v>17</v>
      </c>
      <c r="N36" s="23">
        <f>base18!AB33</f>
        <v>17</v>
      </c>
      <c r="O36" s="23">
        <f>base18!AC33</f>
        <v>1</v>
      </c>
      <c r="P36" s="23">
        <f>base18!AD33</f>
        <v>2</v>
      </c>
      <c r="Q36" s="23">
        <f>base18!AK29</f>
        <v>12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base18!K34</f>
        <v>16</v>
      </c>
      <c r="E37" s="23">
        <f>base18!L34</f>
        <v>17</v>
      </c>
      <c r="F37" s="23">
        <f>base18!M34</f>
        <v>8</v>
      </c>
      <c r="G37" s="23">
        <f>base18!N16</f>
        <v>16</v>
      </c>
      <c r="H37" s="23">
        <f>base18!O16</f>
        <v>7</v>
      </c>
      <c r="I37" s="23">
        <f>base18!P16</f>
        <v>17</v>
      </c>
      <c r="J37" s="23">
        <f>base18!Q16</f>
        <v>12</v>
      </c>
      <c r="K37" s="23">
        <f>base18!R16</f>
        <v>3</v>
      </c>
      <c r="L37" s="23">
        <f>base18!Z16</f>
        <v>14</v>
      </c>
      <c r="M37" s="23">
        <f>base18!AA16</f>
        <v>2</v>
      </c>
      <c r="N37" s="23">
        <f>base18!AB34</f>
        <v>10</v>
      </c>
      <c r="O37" s="23">
        <f>base18!AC34</f>
        <v>5</v>
      </c>
      <c r="P37" s="23">
        <f>base18!AD34</f>
        <v>2</v>
      </c>
      <c r="Q37" s="23">
        <f>base18!AK30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base18!K35</f>
        <v>17</v>
      </c>
      <c r="E38" s="23">
        <f>base18!L35</f>
        <v>11</v>
      </c>
      <c r="F38" s="23">
        <f>base18!M35</f>
        <v>12</v>
      </c>
      <c r="G38" s="23">
        <f>base18!N17</f>
        <v>12</v>
      </c>
      <c r="H38" s="23">
        <f>base18!O17</f>
        <v>15</v>
      </c>
      <c r="I38" s="23">
        <f>base18!P17</f>
        <v>3</v>
      </c>
      <c r="J38" s="23">
        <f>base18!Q17</f>
        <v>6</v>
      </c>
      <c r="K38" s="23">
        <f>base18!R17</f>
        <v>9</v>
      </c>
      <c r="L38" s="23">
        <f>base18!Z17</f>
        <v>14</v>
      </c>
      <c r="M38" s="23">
        <f>base18!AA17</f>
        <v>11</v>
      </c>
      <c r="N38" s="23">
        <f>base18!AB35</f>
        <v>5</v>
      </c>
      <c r="O38" s="23">
        <f>base18!AC35</f>
        <v>14</v>
      </c>
      <c r="P38" s="23">
        <f>base18!AD35</f>
        <v>11</v>
      </c>
      <c r="Q38" s="23">
        <f>base18!AK31</f>
        <v>6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base18!K36</f>
        <v>17</v>
      </c>
      <c r="E39" s="23">
        <f>base18!L36</f>
        <v>12</v>
      </c>
      <c r="F39" s="23">
        <f>base18!M36</f>
        <v>7</v>
      </c>
      <c r="G39" s="23">
        <f>base18!N18</f>
        <v>12</v>
      </c>
      <c r="H39" s="23">
        <f>base18!O18</f>
        <v>10</v>
      </c>
      <c r="I39" s="23">
        <f>base18!P18</f>
        <v>5</v>
      </c>
      <c r="J39" s="23">
        <f>base18!Q18</f>
        <v>15</v>
      </c>
      <c r="K39" s="23">
        <f>base18!R18</f>
        <v>4</v>
      </c>
      <c r="L39" s="23">
        <f>base18!Z18</f>
        <v>15</v>
      </c>
      <c r="M39" s="23">
        <f>base18!AA18</f>
        <v>12</v>
      </c>
      <c r="N39" s="23">
        <f>base18!AB36</f>
        <v>14</v>
      </c>
      <c r="O39" s="23">
        <f>base18!AC36</f>
        <v>5</v>
      </c>
      <c r="P39" s="23">
        <f>base18!AD36</f>
        <v>1</v>
      </c>
      <c r="Q39" s="23">
        <f>base18!AK32</f>
        <v>4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base18!K37</f>
        <v>17</v>
      </c>
      <c r="E40" s="23">
        <f>base18!L37</f>
        <v>13</v>
      </c>
      <c r="F40" s="23">
        <f>base18!M37</f>
        <v>11</v>
      </c>
      <c r="G40" s="23">
        <f>base18!N19</f>
        <v>17</v>
      </c>
      <c r="H40" s="23">
        <f>base18!O19</f>
        <v>12</v>
      </c>
      <c r="I40" s="23">
        <f>base18!P19</f>
        <v>6</v>
      </c>
      <c r="J40" s="23">
        <f>base18!Q19</f>
        <v>3</v>
      </c>
      <c r="K40" s="23">
        <f>base18!R19</f>
        <v>16</v>
      </c>
      <c r="L40" s="23">
        <f>base18!Z19</f>
        <v>14</v>
      </c>
      <c r="M40" s="23">
        <f>base18!AA19</f>
        <v>10</v>
      </c>
      <c r="N40" s="23">
        <f>base18!AB37</f>
        <v>102</v>
      </c>
      <c r="O40" s="23">
        <f>base18!AC37</f>
        <v>5</v>
      </c>
      <c r="P40" s="23">
        <f>base18!AD37</f>
        <v>11</v>
      </c>
      <c r="Q40" s="23">
        <f>base18!AK33</f>
        <v>15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base18!K38</f>
        <v>8</v>
      </c>
      <c r="E41" s="23">
        <f>base18!L38</f>
        <v>10</v>
      </c>
      <c r="F41" s="23">
        <f>base18!M38</f>
        <v>13</v>
      </c>
      <c r="G41" s="23">
        <f>base18!N20</f>
        <v>6</v>
      </c>
      <c r="H41" s="23">
        <f>base18!O20</f>
        <v>16</v>
      </c>
      <c r="I41" s="23">
        <f>base18!P20</f>
        <v>7</v>
      </c>
      <c r="J41" s="23">
        <f>base18!Q20</f>
        <v>9</v>
      </c>
      <c r="K41" s="23">
        <f>base18!R20</f>
        <v>3</v>
      </c>
      <c r="L41" s="23">
        <f>base18!Z20</f>
        <v>1</v>
      </c>
      <c r="M41" s="23">
        <f>base18!AA20</f>
        <v>14</v>
      </c>
      <c r="N41" s="23">
        <f>base18!AB38</f>
        <v>10</v>
      </c>
      <c r="O41" s="23">
        <f>base18!AC38</f>
        <v>6</v>
      </c>
      <c r="P41" s="23">
        <f>base18!AD38</f>
        <v>11</v>
      </c>
      <c r="Q41" s="23">
        <f>base18!AK34</f>
        <v>13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base18!K39</f>
        <v>4</v>
      </c>
      <c r="E42" s="23">
        <f>base18!L39</f>
        <v>15</v>
      </c>
      <c r="F42" s="23">
        <f>base18!M39</f>
        <v>9</v>
      </c>
      <c r="G42" s="23">
        <f>base18!N21</f>
        <v>7</v>
      </c>
      <c r="H42" s="23">
        <f>base18!O21</f>
        <v>4</v>
      </c>
      <c r="I42" s="23">
        <f>base18!P21</f>
        <v>3</v>
      </c>
      <c r="J42" s="23">
        <f>base18!Q21</f>
        <v>6</v>
      </c>
      <c r="K42" s="23">
        <f>base18!R21</f>
        <v>9</v>
      </c>
      <c r="L42" s="23">
        <f>base18!Z21</f>
        <v>14</v>
      </c>
      <c r="M42" s="23">
        <f>base18!AA21</f>
        <v>2</v>
      </c>
      <c r="N42" s="23">
        <f>base18!AB39</f>
        <v>10</v>
      </c>
      <c r="O42" s="23">
        <f>base18!AC39</f>
        <v>14</v>
      </c>
      <c r="P42" s="23">
        <f>base18!AD39</f>
        <v>4</v>
      </c>
      <c r="Q42" s="23">
        <f>base18!AK35</f>
        <v>12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base18!K40</f>
        <v>2</v>
      </c>
      <c r="E43" s="23">
        <f>base18!L40</f>
        <v>14</v>
      </c>
      <c r="F43" s="23">
        <f>base18!M40</f>
        <v>9</v>
      </c>
      <c r="G43" s="23">
        <f>base18!N22</f>
        <v>7</v>
      </c>
      <c r="H43" s="23">
        <f>base18!O22</f>
        <v>6</v>
      </c>
      <c r="I43" s="23">
        <f>base18!P22</f>
        <v>16</v>
      </c>
      <c r="J43" s="23">
        <f>base18!Q22</f>
        <v>3</v>
      </c>
      <c r="K43" s="23">
        <f>base18!R22</f>
        <v>9</v>
      </c>
      <c r="L43" s="23">
        <f>base18!Z22</f>
        <v>14</v>
      </c>
      <c r="M43" s="23">
        <f>base18!AA22</f>
        <v>2</v>
      </c>
      <c r="N43" s="23">
        <f>base18!AB40</f>
        <v>10</v>
      </c>
      <c r="O43" s="23">
        <f>base18!AC40</f>
        <v>17</v>
      </c>
      <c r="P43" s="23">
        <f>base18!AD40</f>
        <v>1</v>
      </c>
      <c r="Q43" s="23">
        <f>base18!AK36</f>
        <v>12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base18!K41</f>
        <v>5</v>
      </c>
      <c r="E44" s="23">
        <f>base18!L41</f>
        <v>13</v>
      </c>
      <c r="F44" s="23">
        <f>base18!M41</f>
        <v>11</v>
      </c>
      <c r="G44" s="23">
        <f>base18!N23</f>
        <v>3</v>
      </c>
      <c r="H44" s="23">
        <f>base18!O23</f>
        <v>16</v>
      </c>
      <c r="I44" s="23">
        <f>base18!P23</f>
        <v>6</v>
      </c>
      <c r="J44" s="23">
        <f>base18!Q23</f>
        <v>12</v>
      </c>
      <c r="K44" s="23">
        <f>base18!R23</f>
        <v>9</v>
      </c>
      <c r="L44" s="23">
        <f>base18!Z23</f>
        <v>14</v>
      </c>
      <c r="M44" s="23">
        <f>base18!AA23</f>
        <v>11</v>
      </c>
      <c r="N44" s="23">
        <f>base18!AB41</f>
        <v>10</v>
      </c>
      <c r="O44" s="23">
        <f>base18!AC41</f>
        <v>6</v>
      </c>
      <c r="P44" s="23">
        <f>base18!AD41</f>
        <v>1</v>
      </c>
      <c r="Q44" s="23">
        <f>base18!AK37</f>
        <v>16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base18!K42</f>
        <v>4</v>
      </c>
      <c r="E45" s="23">
        <f>base18!L42</f>
        <v>7</v>
      </c>
      <c r="F45" s="23">
        <f>base18!M42</f>
        <v>15</v>
      </c>
      <c r="G45" s="23">
        <f>base18!N24</f>
        <v>3</v>
      </c>
      <c r="H45" s="23">
        <f>base18!O24</f>
        <v>15</v>
      </c>
      <c r="I45" s="23">
        <f>base18!P24</f>
        <v>11</v>
      </c>
      <c r="J45" s="23">
        <f>base18!Q24</f>
        <v>12</v>
      </c>
      <c r="K45" s="23">
        <f>base18!R24</f>
        <v>7</v>
      </c>
      <c r="L45" s="23">
        <f>base18!Z24</f>
        <v>7</v>
      </c>
      <c r="M45" s="23">
        <f>base18!AA24</f>
        <v>1</v>
      </c>
      <c r="N45" s="23">
        <f>base18!AB42</f>
        <v>17</v>
      </c>
      <c r="O45" s="23">
        <f>base18!AC42</f>
        <v>5</v>
      </c>
      <c r="P45" s="23">
        <f>base18!AD42</f>
        <v>14</v>
      </c>
      <c r="Q45" s="23">
        <f>base18!AK38</f>
        <v>5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base18!K43</f>
        <v>13</v>
      </c>
      <c r="E46" s="23">
        <f>base18!L43</f>
        <v>11</v>
      </c>
      <c r="F46" s="23">
        <f>base18!M43</f>
        <v>8</v>
      </c>
      <c r="G46" s="23">
        <f>base18!N25</f>
        <v>1</v>
      </c>
      <c r="H46" s="23">
        <f>base18!O25</f>
        <v>10</v>
      </c>
      <c r="I46" s="23">
        <f>base18!P25</f>
        <v>17</v>
      </c>
      <c r="J46" s="23">
        <f>base18!Q25</f>
        <v>6</v>
      </c>
      <c r="K46" s="23">
        <f>base18!R25</f>
        <v>14</v>
      </c>
      <c r="L46" s="23">
        <f>base18!Z25</f>
        <v>18</v>
      </c>
      <c r="M46" s="23">
        <f>base18!AA25</f>
        <v>16</v>
      </c>
      <c r="N46" s="23">
        <f>base18!AB43</f>
        <v>10</v>
      </c>
      <c r="O46" s="23">
        <f>base18!AC43</f>
        <v>13</v>
      </c>
      <c r="P46" s="23">
        <f>base18!AD43</f>
        <v>14</v>
      </c>
      <c r="Q46" s="23">
        <f>base18!AK39</f>
        <v>16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base18!K44</f>
        <v>9</v>
      </c>
      <c r="E47" s="23">
        <f>base18!L44</f>
        <v>8</v>
      </c>
      <c r="F47" s="23">
        <f>base18!M44</f>
        <v>4</v>
      </c>
      <c r="G47" s="23">
        <f>base18!N26</f>
        <v>4</v>
      </c>
      <c r="H47" s="23">
        <f>base18!O26</f>
        <v>15</v>
      </c>
      <c r="I47" s="23">
        <f>base18!P26</f>
        <v>16</v>
      </c>
      <c r="J47" s="23">
        <f>base18!Q26</f>
        <v>6</v>
      </c>
      <c r="K47" s="23">
        <f>base18!R26</f>
        <v>8</v>
      </c>
      <c r="L47" s="23">
        <f>base18!Z26</f>
        <v>8</v>
      </c>
      <c r="M47" s="23">
        <f>base18!AA26</f>
        <v>4</v>
      </c>
      <c r="N47" s="23">
        <f>base18!AB44</f>
        <v>11</v>
      </c>
      <c r="O47" s="23">
        <f>base18!AC44</f>
        <v>8</v>
      </c>
      <c r="P47" s="23">
        <f>base18!AD44</f>
        <v>6</v>
      </c>
      <c r="Q47" s="23">
        <f>base18!AK40</f>
        <v>16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base18!K45</f>
        <v>9</v>
      </c>
      <c r="E48" s="23">
        <f>base18!L45</f>
        <v>7</v>
      </c>
      <c r="F48" s="23">
        <f>base18!M45</f>
        <v>12</v>
      </c>
      <c r="G48" s="23">
        <f>base18!N27</f>
        <v>4</v>
      </c>
      <c r="H48" s="23">
        <f>base18!O27</f>
        <v>17</v>
      </c>
      <c r="I48" s="23">
        <f>base18!P27</f>
        <v>16</v>
      </c>
      <c r="J48" s="23">
        <f>base18!Q27</f>
        <v>6</v>
      </c>
      <c r="K48" s="23">
        <f>base18!R27</f>
        <v>3</v>
      </c>
      <c r="L48" s="23">
        <f>base18!Z27</f>
        <v>10</v>
      </c>
      <c r="M48" s="23">
        <f>base18!AA27</f>
        <v>11</v>
      </c>
      <c r="N48" s="23">
        <f>base18!AB45</f>
        <v>6</v>
      </c>
      <c r="O48" s="23">
        <f>base18!AC45</f>
        <v>4</v>
      </c>
      <c r="P48" s="23">
        <f>base18!AD45</f>
        <v>1</v>
      </c>
      <c r="Q48" s="23">
        <f>base18!AK41</f>
        <v>17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base18!K46</f>
        <v>9</v>
      </c>
      <c r="E49" s="23">
        <f>base18!L46</f>
        <v>7</v>
      </c>
      <c r="F49" s="23">
        <f>base18!M46</f>
        <v>12</v>
      </c>
      <c r="G49" s="23">
        <f>base18!N28</f>
        <v>7</v>
      </c>
      <c r="H49" s="23">
        <f>base18!O28</f>
        <v>17</v>
      </c>
      <c r="I49" s="23">
        <f>base18!P28</f>
        <v>12</v>
      </c>
      <c r="J49" s="23">
        <f>base18!Q28</f>
        <v>16</v>
      </c>
      <c r="K49" s="23">
        <f>base18!R28</f>
        <v>3</v>
      </c>
      <c r="L49" s="23">
        <f>base18!Z28</f>
        <v>14</v>
      </c>
      <c r="M49" s="23">
        <f>base18!AA28</f>
        <v>10</v>
      </c>
      <c r="N49" s="23">
        <f>base18!AB46</f>
        <v>11</v>
      </c>
      <c r="O49" s="23">
        <f>base18!AC46</f>
        <v>14</v>
      </c>
      <c r="P49" s="23">
        <f>base18!AD46</f>
        <v>8</v>
      </c>
      <c r="Q49" s="23">
        <f>base18!AK42</f>
        <v>12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base18!K47</f>
        <v>14</v>
      </c>
      <c r="E50" s="23">
        <f>base18!L47</f>
        <v>6</v>
      </c>
      <c r="F50" s="23">
        <f>base18!M47</f>
        <v>15</v>
      </c>
      <c r="G50" s="23">
        <f>base18!N29</f>
        <v>3</v>
      </c>
      <c r="H50" s="23">
        <f>base18!O29</f>
        <v>16</v>
      </c>
      <c r="I50" s="23">
        <f>base18!P29</f>
        <v>6</v>
      </c>
      <c r="J50" s="23">
        <f>base18!Q29</f>
        <v>12</v>
      </c>
      <c r="K50" s="23">
        <f>base18!R29</f>
        <v>9</v>
      </c>
      <c r="L50" s="23">
        <f>base18!Z29</f>
        <v>1</v>
      </c>
      <c r="M50" s="23">
        <f>base18!AA29</f>
        <v>14</v>
      </c>
      <c r="N50" s="23">
        <f>base18!AB47</f>
        <v>10</v>
      </c>
      <c r="O50" s="23">
        <f>base18!AC47</f>
        <v>14</v>
      </c>
      <c r="P50" s="23">
        <f>base18!AD47</f>
        <v>17</v>
      </c>
      <c r="Q50" s="23">
        <f>base18!AK43</f>
        <v>16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base18!K48</f>
        <v>14</v>
      </c>
      <c r="E51" s="23">
        <f>base18!L48</f>
        <v>6</v>
      </c>
      <c r="F51" s="23">
        <f>base18!M48</f>
        <v>7</v>
      </c>
      <c r="G51" s="23">
        <f>base18!N30</f>
        <v>3</v>
      </c>
      <c r="H51" s="23">
        <f>base18!O30</f>
        <v>16</v>
      </c>
      <c r="I51" s="23">
        <f>base18!P30</f>
        <v>6</v>
      </c>
      <c r="J51" s="23">
        <f>base18!Q30</f>
        <v>12</v>
      </c>
      <c r="K51" s="23">
        <f>base18!R30</f>
        <v>9</v>
      </c>
      <c r="L51" s="23">
        <f>base18!Z30</f>
        <v>14</v>
      </c>
      <c r="M51" s="23">
        <f>base18!AA30</f>
        <v>1</v>
      </c>
      <c r="N51" s="23">
        <f>base18!AB48</f>
        <v>2</v>
      </c>
      <c r="O51" s="23">
        <f>base18!AC48</f>
        <v>10</v>
      </c>
      <c r="P51" s="23">
        <f>base18!AD48</f>
        <v>17</v>
      </c>
      <c r="Q51" s="23">
        <f>base18!AK44</f>
        <v>12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4" priority="41" operator="equal">
      <formula>#REF!</formula>
    </cfRule>
    <cfRule type="cellIs" dxfId="183" priority="42" operator="equal">
      <formula>#REF!</formula>
    </cfRule>
    <cfRule type="cellIs" dxfId="182" priority="43" operator="equal">
      <formula>#REF!</formula>
    </cfRule>
    <cfRule type="cellIs" dxfId="181" priority="44" operator="equal">
      <formula>#REF!</formula>
    </cfRule>
    <cfRule type="cellIs" dxfId="180" priority="45" operator="equal">
      <formula>#REF!</formula>
    </cfRule>
  </conditionalFormatting>
  <conditionalFormatting sqref="B1:P1 B2:U51">
    <cfRule type="cellIs" dxfId="179" priority="46" operator="equal">
      <formula>#REF!</formula>
    </cfRule>
    <cfRule type="cellIs" dxfId="178" priority="47" operator="equal">
      <formula>#REF!</formula>
    </cfRule>
    <cfRule type="cellIs" dxfId="177" priority="48" operator="equal">
      <formula>#REF!</formula>
    </cfRule>
    <cfRule type="cellIs" dxfId="176" priority="49" operator="equal">
      <formula>#REF!</formula>
    </cfRule>
    <cfRule type="cellIs" dxfId="175" priority="50" operator="equal">
      <formula>#REF!</formula>
    </cfRule>
  </conditionalFormatting>
  <conditionalFormatting sqref="A2:A51">
    <cfRule type="cellIs" dxfId="174" priority="36" operator="equal">
      <formula>#REF!</formula>
    </cfRule>
    <cfRule type="cellIs" dxfId="173" priority="37" operator="equal">
      <formula>#REF!</formula>
    </cfRule>
    <cfRule type="cellIs" dxfId="172" priority="38" operator="equal">
      <formula>#REF!</formula>
    </cfRule>
    <cfRule type="cellIs" dxfId="171" priority="39" operator="equal">
      <formula>#REF!</formula>
    </cfRule>
    <cfRule type="cellIs" dxfId="170" priority="40" operator="equal">
      <formula>#REF!</formula>
    </cfRule>
  </conditionalFormatting>
  <conditionalFormatting sqref="B2:U51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conditionalFormatting sqref="B2:U51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2BAFE0A-5E88-410C-93CA-767FFA54F59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44D108A-073A-43D9-8CB9-1D4E9B89B7A5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125B771A-1F1A-4531-9FCF-CCF3378AAE4A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C86A3EF9-D814-4169-B3FB-75BC42FCE086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AE8FB2D4-2786-41F5-A716-7059B43E02C9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J2" sqref="J2:Q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base18!L9</f>
        <v>7</v>
      </c>
      <c r="F2" s="23">
        <f>base18!M33</f>
        <v>4</v>
      </c>
      <c r="G2" s="23">
        <f>base18!N33</f>
        <v>6</v>
      </c>
      <c r="H2" s="23">
        <f>base18!O33</f>
        <v>3</v>
      </c>
      <c r="I2" s="23">
        <f>base18!P33</f>
        <v>15</v>
      </c>
      <c r="J2" s="23">
        <f>base18!Q10</f>
        <v>15</v>
      </c>
      <c r="K2" s="23">
        <f>base18!R10</f>
        <v>16</v>
      </c>
      <c r="L2" s="23">
        <f>base18!Z10</f>
        <v>12</v>
      </c>
      <c r="M2" s="23">
        <f>base18!AA10</f>
        <v>13</v>
      </c>
      <c r="N2" s="23">
        <f>base18!AB10</f>
        <v>14</v>
      </c>
      <c r="O2" s="23">
        <f>base18!AC36</f>
        <v>5</v>
      </c>
      <c r="P2" s="23">
        <f>base18!AD36</f>
        <v>1</v>
      </c>
      <c r="Q2" s="23">
        <f>base18!AK22</f>
        <v>16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base18!L10</f>
        <v>8</v>
      </c>
      <c r="F3" s="23">
        <f>base18!M34</f>
        <v>8</v>
      </c>
      <c r="G3" s="23">
        <f>base18!N34</f>
        <v>4</v>
      </c>
      <c r="H3" s="23">
        <f>base18!O34</f>
        <v>6</v>
      </c>
      <c r="I3" s="23">
        <f>base18!P34</f>
        <v>3</v>
      </c>
      <c r="J3" s="23">
        <f>base18!Q11</f>
        <v>15</v>
      </c>
      <c r="K3" s="23">
        <f>base18!R11</f>
        <v>16</v>
      </c>
      <c r="L3" s="23">
        <f>base18!Z11</f>
        <v>14</v>
      </c>
      <c r="M3" s="23">
        <f>base18!AA11</f>
        <v>13</v>
      </c>
      <c r="N3" s="23">
        <f>base18!AB11</f>
        <v>12</v>
      </c>
      <c r="O3" s="23">
        <f>base18!AC37</f>
        <v>5</v>
      </c>
      <c r="P3" s="23">
        <f>base18!AD37</f>
        <v>11</v>
      </c>
      <c r="Q3" s="23">
        <f>base18!AK23</f>
        <v>12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base18!L11</f>
        <v>7</v>
      </c>
      <c r="F4" s="23">
        <f>base18!M35</f>
        <v>12</v>
      </c>
      <c r="G4" s="23">
        <f>base18!N35</f>
        <v>3</v>
      </c>
      <c r="H4" s="23">
        <f>base18!O35</f>
        <v>4</v>
      </c>
      <c r="I4" s="23">
        <f>base18!P35</f>
        <v>15</v>
      </c>
      <c r="J4" s="23">
        <f>base18!Q12</f>
        <v>4</v>
      </c>
      <c r="K4" s="23">
        <f>base18!R12</f>
        <v>18</v>
      </c>
      <c r="L4" s="23">
        <f>base18!Z12</f>
        <v>11</v>
      </c>
      <c r="M4" s="23">
        <f>base18!AA12</f>
        <v>14</v>
      </c>
      <c r="N4" s="23">
        <f>base18!AB12</f>
        <v>16</v>
      </c>
      <c r="O4" s="23">
        <f>base18!AC38</f>
        <v>6</v>
      </c>
      <c r="P4" s="23">
        <f>base18!AD38</f>
        <v>11</v>
      </c>
      <c r="Q4" s="23">
        <f>base18!AK24</f>
        <v>12</v>
      </c>
      <c r="R4" s="23">
        <f>base18!AL47</f>
        <v>18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base18!L12</f>
        <v>6</v>
      </c>
      <c r="F5" s="23">
        <f>base18!M36</f>
        <v>7</v>
      </c>
      <c r="G5" s="23">
        <f>base18!N36</f>
        <v>3</v>
      </c>
      <c r="H5" s="23">
        <f>base18!O36</f>
        <v>4</v>
      </c>
      <c r="I5" s="23">
        <f>base18!P36</f>
        <v>15</v>
      </c>
      <c r="J5" s="23">
        <f>base18!Q13</f>
        <v>13</v>
      </c>
      <c r="K5" s="23">
        <f>base18!R13</f>
        <v>16</v>
      </c>
      <c r="L5" s="23">
        <f>base18!Z13</f>
        <v>11</v>
      </c>
      <c r="M5" s="23">
        <f>base18!AA13</f>
        <v>12</v>
      </c>
      <c r="N5" s="23">
        <f>base18!AB13</f>
        <v>10</v>
      </c>
      <c r="O5" s="23">
        <f>base18!AC39</f>
        <v>14</v>
      </c>
      <c r="P5" s="23">
        <f>base18!AD39</f>
        <v>4</v>
      </c>
      <c r="Q5" s="23">
        <f>base18!AK25</f>
        <v>10</v>
      </c>
      <c r="R5" s="23">
        <f>base18!AL48</f>
        <v>18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base18!L13</f>
        <v>7</v>
      </c>
      <c r="F6" s="23">
        <f>base18!M37</f>
        <v>11</v>
      </c>
      <c r="G6" s="23">
        <f>base18!N37</f>
        <v>7</v>
      </c>
      <c r="H6" s="23">
        <f>base18!O37</f>
        <v>4</v>
      </c>
      <c r="I6" s="23">
        <f>base18!P37</f>
        <v>15</v>
      </c>
      <c r="J6" s="23">
        <f>base18!Q14</f>
        <v>16</v>
      </c>
      <c r="K6" s="23">
        <f>base18!R14</f>
        <v>13</v>
      </c>
      <c r="L6" s="23">
        <f>base18!Z14</f>
        <v>12</v>
      </c>
      <c r="M6" s="23">
        <f>base18!AA14</f>
        <v>15</v>
      </c>
      <c r="N6" s="23">
        <f>base18!AB14</f>
        <v>14</v>
      </c>
      <c r="O6" s="23">
        <f>base18!AC40</f>
        <v>17</v>
      </c>
      <c r="P6" s="23">
        <f>base18!AD40</f>
        <v>1</v>
      </c>
      <c r="Q6" s="23">
        <f>base18!AK26</f>
        <v>13</v>
      </c>
      <c r="R6" s="23">
        <f>base18!AL49</f>
        <v>16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base18!L14</f>
        <v>1</v>
      </c>
      <c r="F7" s="23">
        <f>base18!M38</f>
        <v>13</v>
      </c>
      <c r="G7" s="23">
        <f>base18!N38</f>
        <v>14</v>
      </c>
      <c r="H7" s="23">
        <f>base18!O38</f>
        <v>9</v>
      </c>
      <c r="I7" s="23">
        <f>base18!P38</f>
        <v>7</v>
      </c>
      <c r="J7" s="23">
        <f>base18!Q15</f>
        <v>12</v>
      </c>
      <c r="K7" s="23">
        <f>base18!R15</f>
        <v>18</v>
      </c>
      <c r="L7" s="23">
        <f>base18!Z15</f>
        <v>18</v>
      </c>
      <c r="M7" s="23">
        <f>base18!AA15</f>
        <v>17</v>
      </c>
      <c r="N7" s="23">
        <f>base18!AB15</f>
        <v>15</v>
      </c>
      <c r="O7" s="23">
        <f>base18!AC41</f>
        <v>6</v>
      </c>
      <c r="P7" s="23">
        <f>base18!AD41</f>
        <v>1</v>
      </c>
      <c r="Q7" s="23">
        <f>base18!AK27</f>
        <v>13</v>
      </c>
      <c r="R7" s="23">
        <f>base18!AL50</f>
        <v>1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base18!L15</f>
        <v>15</v>
      </c>
      <c r="F8" s="23">
        <f>base18!M39</f>
        <v>9</v>
      </c>
      <c r="G8" s="23">
        <f>base18!N39</f>
        <v>7</v>
      </c>
      <c r="H8" s="23">
        <f>base18!O39</f>
        <v>17</v>
      </c>
      <c r="I8" s="23">
        <f>base18!P39</f>
        <v>12</v>
      </c>
      <c r="J8" s="23">
        <f>base18!Q16</f>
        <v>12</v>
      </c>
      <c r="K8" s="23">
        <f>base18!R16</f>
        <v>3</v>
      </c>
      <c r="L8" s="23">
        <f>base18!Z16</f>
        <v>14</v>
      </c>
      <c r="M8" s="23">
        <f>base18!AA16</f>
        <v>2</v>
      </c>
      <c r="N8" s="23">
        <f>base18!AB16</f>
        <v>10</v>
      </c>
      <c r="O8" s="23">
        <f>base18!AC42</f>
        <v>5</v>
      </c>
      <c r="P8" s="23">
        <f>base18!AD42</f>
        <v>14</v>
      </c>
      <c r="Q8" s="23">
        <f>base18!AK28</f>
        <v>16</v>
      </c>
      <c r="R8" s="23">
        <f>base18!AL51</f>
        <v>18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base18!L16</f>
        <v>15</v>
      </c>
      <c r="F9" s="23">
        <f>base18!M40</f>
        <v>9</v>
      </c>
      <c r="G9" s="23">
        <f>base18!N40</f>
        <v>7</v>
      </c>
      <c r="H9" s="23">
        <f>base18!O40</f>
        <v>17</v>
      </c>
      <c r="I9" s="23">
        <f>base18!P40</f>
        <v>12</v>
      </c>
      <c r="J9" s="23">
        <f>base18!Q17</f>
        <v>6</v>
      </c>
      <c r="K9" s="23">
        <f>base18!R17</f>
        <v>9</v>
      </c>
      <c r="L9" s="23">
        <f>base18!Z17</f>
        <v>14</v>
      </c>
      <c r="M9" s="23">
        <f>base18!AA17</f>
        <v>11</v>
      </c>
      <c r="N9" s="23">
        <f>base18!AB17</f>
        <v>10</v>
      </c>
      <c r="O9" s="23">
        <f>base18!AC43</f>
        <v>13</v>
      </c>
      <c r="P9" s="23">
        <f>base18!AD43</f>
        <v>14</v>
      </c>
      <c r="Q9" s="23">
        <f>base18!AK29</f>
        <v>12</v>
      </c>
      <c r="R9" s="23">
        <f>base18!AL52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base18!L17</f>
        <v>4</v>
      </c>
      <c r="F10" s="23">
        <f>base18!M41</f>
        <v>11</v>
      </c>
      <c r="G10" s="23">
        <f>base18!N41</f>
        <v>8</v>
      </c>
      <c r="H10" s="23">
        <f>base18!O41</f>
        <v>16</v>
      </c>
      <c r="I10" s="23">
        <f>base18!P41</f>
        <v>6</v>
      </c>
      <c r="J10" s="23">
        <f>base18!Q18</f>
        <v>15</v>
      </c>
      <c r="K10" s="23">
        <f>base18!R18</f>
        <v>4</v>
      </c>
      <c r="L10" s="23">
        <f>base18!Z18</f>
        <v>15</v>
      </c>
      <c r="M10" s="23">
        <f>base18!AA18</f>
        <v>12</v>
      </c>
      <c r="N10" s="23">
        <f>base18!AB18</f>
        <v>11</v>
      </c>
      <c r="O10" s="23">
        <f>base18!AC44</f>
        <v>8</v>
      </c>
      <c r="P10" s="23">
        <f>base18!AD44</f>
        <v>6</v>
      </c>
      <c r="Q10" s="23">
        <f>base18!AK30</f>
        <v>12</v>
      </c>
      <c r="R10" s="23">
        <f>base18!AL53</f>
        <v>11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base18!L18</f>
        <v>17</v>
      </c>
      <c r="F11" s="23">
        <f>base18!M42</f>
        <v>15</v>
      </c>
      <c r="G11" s="23">
        <f>base18!N42</f>
        <v>3</v>
      </c>
      <c r="H11" s="23">
        <f>base18!O42</f>
        <v>16</v>
      </c>
      <c r="I11" s="23">
        <f>base18!P42</f>
        <v>6</v>
      </c>
      <c r="J11" s="23">
        <f>base18!Q19</f>
        <v>3</v>
      </c>
      <c r="K11" s="23">
        <f>base18!R19</f>
        <v>16</v>
      </c>
      <c r="L11" s="23">
        <f>base18!Z19</f>
        <v>14</v>
      </c>
      <c r="M11" s="23">
        <f>base18!AA19</f>
        <v>10</v>
      </c>
      <c r="N11" s="23">
        <f>base18!AB19</f>
        <v>2</v>
      </c>
      <c r="O11" s="23">
        <f>base18!AC45</f>
        <v>4</v>
      </c>
      <c r="P11" s="23">
        <f>base18!AD45</f>
        <v>1</v>
      </c>
      <c r="Q11" s="23">
        <f>base18!AK31</f>
        <v>6</v>
      </c>
      <c r="R11" s="23">
        <f>base18!AL54</f>
        <v>4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base18!L19</f>
        <v>15</v>
      </c>
      <c r="F12" s="23">
        <f>base18!M43</f>
        <v>8</v>
      </c>
      <c r="G12" s="23">
        <f>base18!N43</f>
        <v>7</v>
      </c>
      <c r="H12" s="23">
        <f>base18!O43</f>
        <v>15</v>
      </c>
      <c r="I12" s="23">
        <f>base18!P43</f>
        <v>3</v>
      </c>
      <c r="J12" s="23">
        <f>base18!Q20</f>
        <v>9</v>
      </c>
      <c r="K12" s="23">
        <f>base18!R20</f>
        <v>3</v>
      </c>
      <c r="L12" s="23">
        <f>base18!Z20</f>
        <v>1</v>
      </c>
      <c r="M12" s="23">
        <f>base18!AA20</f>
        <v>14</v>
      </c>
      <c r="N12" s="23">
        <f>base18!AB20</f>
        <v>2</v>
      </c>
      <c r="O12" s="23">
        <f>base18!AC46</f>
        <v>14</v>
      </c>
      <c r="P12" s="23">
        <f>base18!AD46</f>
        <v>8</v>
      </c>
      <c r="Q12" s="23">
        <f>base18!AK32</f>
        <v>4</v>
      </c>
      <c r="R12" s="23">
        <f>base18!AL55</f>
        <v>17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base18!L20</f>
        <v>2</v>
      </c>
      <c r="F13" s="23">
        <f>base18!M44</f>
        <v>4</v>
      </c>
      <c r="G13" s="23">
        <f>base18!N44</f>
        <v>3</v>
      </c>
      <c r="H13" s="23">
        <f>base18!O44</f>
        <v>5</v>
      </c>
      <c r="I13" s="23">
        <f>base18!P44</f>
        <v>16</v>
      </c>
      <c r="J13" s="23">
        <f>base18!Q21</f>
        <v>6</v>
      </c>
      <c r="K13" s="23">
        <f>base18!R21</f>
        <v>9</v>
      </c>
      <c r="L13" s="23">
        <f>base18!Z21</f>
        <v>14</v>
      </c>
      <c r="M13" s="23">
        <f>base18!AA21</f>
        <v>2</v>
      </c>
      <c r="N13" s="23">
        <f>base18!AB21</f>
        <v>4</v>
      </c>
      <c r="O13" s="23">
        <f>base18!AC47</f>
        <v>14</v>
      </c>
      <c r="P13" s="23">
        <f>base18!AD47</f>
        <v>17</v>
      </c>
      <c r="Q13" s="23">
        <f>base18!AK33</f>
        <v>15</v>
      </c>
      <c r="R13" s="23">
        <f>base18!AL56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base18!L21</f>
        <v>1</v>
      </c>
      <c r="F14" s="23">
        <f>base18!M45</f>
        <v>12</v>
      </c>
      <c r="G14" s="23">
        <f>base18!N45</f>
        <v>3</v>
      </c>
      <c r="H14" s="23">
        <f>base18!O45</f>
        <v>16</v>
      </c>
      <c r="I14" s="23">
        <f>base18!P45</f>
        <v>17</v>
      </c>
      <c r="J14" s="23">
        <f>base18!Q22</f>
        <v>3</v>
      </c>
      <c r="K14" s="23">
        <f>base18!R22</f>
        <v>9</v>
      </c>
      <c r="L14" s="23">
        <f>base18!Z22</f>
        <v>14</v>
      </c>
      <c r="M14" s="23">
        <f>base18!AA22</f>
        <v>2</v>
      </c>
      <c r="N14" s="23">
        <f>base18!AB22</f>
        <v>1</v>
      </c>
      <c r="O14" s="23">
        <f>base18!AC48</f>
        <v>10</v>
      </c>
      <c r="P14" s="23">
        <f>base18!AD48</f>
        <v>17</v>
      </c>
      <c r="Q14" s="23">
        <f>base18!AK34</f>
        <v>13</v>
      </c>
      <c r="R14" s="23">
        <f>base18!AL57</f>
        <v>15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base18!L22</f>
        <v>2</v>
      </c>
      <c r="F15" s="23">
        <f>base18!M46</f>
        <v>12</v>
      </c>
      <c r="G15" s="23">
        <f>base18!N46</f>
        <v>15</v>
      </c>
      <c r="H15" s="23">
        <f>base18!O46</f>
        <v>8</v>
      </c>
      <c r="I15" s="23">
        <f>base18!P46</f>
        <v>4</v>
      </c>
      <c r="J15" s="23">
        <f>base18!Q23</f>
        <v>12</v>
      </c>
      <c r="K15" s="23">
        <f>base18!R23</f>
        <v>9</v>
      </c>
      <c r="L15" s="23">
        <f>base18!Z23</f>
        <v>14</v>
      </c>
      <c r="M15" s="23">
        <f>base18!AA23</f>
        <v>11</v>
      </c>
      <c r="N15" s="23">
        <f>base18!AB23</f>
        <v>10</v>
      </c>
      <c r="O15" s="23">
        <f>base18!AC49</f>
        <v>12</v>
      </c>
      <c r="P15" s="23">
        <f>base18!AD49</f>
        <v>11</v>
      </c>
      <c r="Q15" s="23">
        <f>base18!AK35</f>
        <v>12</v>
      </c>
      <c r="R15" s="23">
        <f>base18!AL58</f>
        <v>12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base18!L23</f>
        <v>7</v>
      </c>
      <c r="F16" s="23">
        <f>base18!M47</f>
        <v>15</v>
      </c>
      <c r="G16" s="23">
        <f>base18!N47</f>
        <v>7</v>
      </c>
      <c r="H16" s="23">
        <f>base18!O47</f>
        <v>9</v>
      </c>
      <c r="I16" s="23">
        <f>base18!P47</f>
        <v>16</v>
      </c>
      <c r="J16" s="23">
        <f>base18!Q24</f>
        <v>12</v>
      </c>
      <c r="K16" s="23">
        <f>base18!R24</f>
        <v>7</v>
      </c>
      <c r="L16" s="23">
        <f>base18!Z24</f>
        <v>7</v>
      </c>
      <c r="M16" s="23">
        <f>base18!AA24</f>
        <v>1</v>
      </c>
      <c r="N16" s="23">
        <f>base18!AB24</f>
        <v>11</v>
      </c>
      <c r="O16" s="23">
        <f>base18!AC50</f>
        <v>10</v>
      </c>
      <c r="P16" s="23">
        <f>base18!AD50</f>
        <v>14</v>
      </c>
      <c r="Q16" s="23">
        <f>base18!AK36</f>
        <v>12</v>
      </c>
      <c r="R16" s="23">
        <f>base18!AL9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base18!L24</f>
        <v>13</v>
      </c>
      <c r="F17" s="23">
        <f>base18!M48</f>
        <v>7</v>
      </c>
      <c r="G17" s="23">
        <f>base18!N48</f>
        <v>2</v>
      </c>
      <c r="H17" s="23">
        <f>base18!O48</f>
        <v>9</v>
      </c>
      <c r="I17" s="23">
        <f>base18!P48</f>
        <v>16</v>
      </c>
      <c r="J17" s="23">
        <f>base18!Q25</f>
        <v>6</v>
      </c>
      <c r="K17" s="23">
        <f>base18!R25</f>
        <v>14</v>
      </c>
      <c r="L17" s="23">
        <f>base18!Z25</f>
        <v>18</v>
      </c>
      <c r="M17" s="23">
        <f>base18!AA25</f>
        <v>16</v>
      </c>
      <c r="N17" s="23">
        <f>base18!AB25</f>
        <v>3</v>
      </c>
      <c r="O17" s="23">
        <f>base18!AC51</f>
        <v>2</v>
      </c>
      <c r="P17" s="23">
        <f>base18!AD51</f>
        <v>10</v>
      </c>
      <c r="Q17" s="23">
        <f>base18!AK37</f>
        <v>16</v>
      </c>
      <c r="R17" s="23">
        <f>base18!AL10</f>
        <v>5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base18!L25</f>
        <v>16</v>
      </c>
      <c r="F18" s="23">
        <f>base18!M49</f>
        <v>15</v>
      </c>
      <c r="G18" s="23">
        <f>base18!N49</f>
        <v>11</v>
      </c>
      <c r="H18" s="23">
        <f>base18!O49</f>
        <v>7</v>
      </c>
      <c r="I18" s="23">
        <f>base18!P49</f>
        <v>9</v>
      </c>
      <c r="J18" s="23">
        <f>base18!Q26</f>
        <v>6</v>
      </c>
      <c r="K18" s="23">
        <f>base18!R26</f>
        <v>8</v>
      </c>
      <c r="L18" s="23">
        <f>base18!Z26</f>
        <v>8</v>
      </c>
      <c r="M18" s="23">
        <f>base18!AA26</f>
        <v>4</v>
      </c>
      <c r="N18" s="23">
        <f>base18!AB26</f>
        <v>2</v>
      </c>
      <c r="O18" s="23">
        <f>base18!AC52</f>
        <v>5</v>
      </c>
      <c r="P18" s="23">
        <f>base18!AD52</f>
        <v>1</v>
      </c>
      <c r="Q18" s="23">
        <f>base18!AK38</f>
        <v>5</v>
      </c>
      <c r="R18" s="23">
        <f>base18!AL11</f>
        <v>4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base18!L26</f>
        <v>7</v>
      </c>
      <c r="F19" s="23">
        <f>base18!M50</f>
        <v>6</v>
      </c>
      <c r="G19" s="23">
        <f>base18!N50</f>
        <v>7</v>
      </c>
      <c r="H19" s="23">
        <f>base18!O50</f>
        <v>10</v>
      </c>
      <c r="I19" s="23">
        <f>base18!P50</f>
        <v>9</v>
      </c>
      <c r="J19" s="23">
        <f>base18!Q27</f>
        <v>6</v>
      </c>
      <c r="K19" s="23">
        <f>base18!R27</f>
        <v>3</v>
      </c>
      <c r="L19" s="23">
        <f>base18!Z27</f>
        <v>10</v>
      </c>
      <c r="M19" s="23">
        <f>base18!AA27</f>
        <v>11</v>
      </c>
      <c r="N19" s="23">
        <f>base18!AB27</f>
        <v>14</v>
      </c>
      <c r="O19" s="23">
        <f>base18!AC53</f>
        <v>1</v>
      </c>
      <c r="P19" s="23">
        <f>base18!AD53</f>
        <v>10</v>
      </c>
      <c r="Q19" s="23">
        <f>base18!AK39</f>
        <v>16</v>
      </c>
      <c r="R19" s="23">
        <f>base18!AL12</f>
        <v>3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base18!L27</f>
        <v>12</v>
      </c>
      <c r="F20" s="23">
        <f>base18!M51</f>
        <v>7</v>
      </c>
      <c r="G20" s="23">
        <f>base18!N51</f>
        <v>2</v>
      </c>
      <c r="H20" s="23">
        <f>base18!O51</f>
        <v>9</v>
      </c>
      <c r="I20" s="23">
        <f>base18!P51</f>
        <v>12</v>
      </c>
      <c r="J20" s="23">
        <f>base18!Q28</f>
        <v>16</v>
      </c>
      <c r="K20" s="23">
        <f>base18!R28</f>
        <v>3</v>
      </c>
      <c r="L20" s="23">
        <f>base18!Z28</f>
        <v>14</v>
      </c>
      <c r="M20" s="23">
        <f>base18!AA28</f>
        <v>10</v>
      </c>
      <c r="N20" s="23">
        <f>base18!AB28</f>
        <v>2</v>
      </c>
      <c r="O20" s="23">
        <f>base18!AC54</f>
        <v>5</v>
      </c>
      <c r="P20" s="23">
        <f>base18!AD54</f>
        <v>2</v>
      </c>
      <c r="Q20" s="23">
        <f>base18!AK40</f>
        <v>16</v>
      </c>
      <c r="R20" s="23">
        <f>base18!AL13</f>
        <v>18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base18!L28</f>
        <v>14</v>
      </c>
      <c r="F21" s="23">
        <f>base18!M52</f>
        <v>6</v>
      </c>
      <c r="G21" s="23">
        <f>base18!N52</f>
        <v>7</v>
      </c>
      <c r="H21" s="23">
        <f>base18!O52</f>
        <v>9</v>
      </c>
      <c r="I21" s="23">
        <f>base18!P52</f>
        <v>12</v>
      </c>
      <c r="J21" s="23">
        <f>base18!Q29</f>
        <v>12</v>
      </c>
      <c r="K21" s="23">
        <f>base18!R29</f>
        <v>9</v>
      </c>
      <c r="L21" s="23">
        <f>base18!Z29</f>
        <v>1</v>
      </c>
      <c r="M21" s="23">
        <f>base18!AA29</f>
        <v>14</v>
      </c>
      <c r="N21" s="23">
        <f>base18!AB29</f>
        <v>11</v>
      </c>
      <c r="O21" s="23">
        <f>base18!AC55</f>
        <v>4</v>
      </c>
      <c r="P21" s="23">
        <f>base18!AD55</f>
        <v>1</v>
      </c>
      <c r="Q21" s="23">
        <f>base18!AK41</f>
        <v>17</v>
      </c>
      <c r="R21" s="23">
        <f>base18!AL14</f>
        <v>2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base18!L29</f>
        <v>8</v>
      </c>
      <c r="F22" s="23">
        <f>base18!M53</f>
        <v>6</v>
      </c>
      <c r="G22" s="23">
        <f>base18!N53</f>
        <v>9</v>
      </c>
      <c r="H22" s="23">
        <f>base18!O53</f>
        <v>2</v>
      </c>
      <c r="I22" s="23">
        <f>base18!P53</f>
        <v>11</v>
      </c>
      <c r="J22" s="23">
        <f>base18!Q30</f>
        <v>12</v>
      </c>
      <c r="K22" s="23">
        <f>base18!R30</f>
        <v>9</v>
      </c>
      <c r="L22" s="23">
        <f>base18!Z30</f>
        <v>14</v>
      </c>
      <c r="M22" s="23">
        <f>base18!AA30</f>
        <v>1</v>
      </c>
      <c r="N22" s="23">
        <f>base18!AB30</f>
        <v>4</v>
      </c>
      <c r="O22" s="23">
        <f>base18!AC56</f>
        <v>5</v>
      </c>
      <c r="P22" s="23">
        <f>base18!AD56</f>
        <v>1</v>
      </c>
      <c r="Q22" s="23">
        <f>base18!AK42</f>
        <v>12</v>
      </c>
      <c r="R22" s="23">
        <f>base18!AL15</f>
        <v>2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base18!L30</f>
        <v>14</v>
      </c>
      <c r="F23" s="23">
        <f>base18!M54</f>
        <v>6</v>
      </c>
      <c r="G23" s="23">
        <f>base18!N54</f>
        <v>9</v>
      </c>
      <c r="H23" s="23">
        <f>base18!O54</f>
        <v>13</v>
      </c>
      <c r="I23" s="23">
        <f>base18!P54</f>
        <v>12</v>
      </c>
      <c r="J23" s="23">
        <f>base18!Q31</f>
        <v>6</v>
      </c>
      <c r="K23" s="23">
        <f>base18!R31</f>
        <v>9</v>
      </c>
      <c r="L23" s="23">
        <f>base18!Z31</f>
        <v>2</v>
      </c>
      <c r="M23" s="23">
        <f>base18!AA31</f>
        <v>5</v>
      </c>
      <c r="N23" s="23">
        <f>base18!AB31</f>
        <v>1</v>
      </c>
      <c r="O23" s="23">
        <f>base18!AC57</f>
        <v>2</v>
      </c>
      <c r="P23" s="23">
        <f>base18!AD57</f>
        <v>5</v>
      </c>
      <c r="Q23" s="23">
        <f>base18!AK43</f>
        <v>16</v>
      </c>
      <c r="R23" s="23">
        <f>base18!AL16</f>
        <v>16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base18!L31</f>
        <v>4</v>
      </c>
      <c r="F24" s="23">
        <f>base18!M55</f>
        <v>6</v>
      </c>
      <c r="G24" s="23">
        <f>base18!N55</f>
        <v>9</v>
      </c>
      <c r="H24" s="23">
        <f>base18!O55</f>
        <v>8</v>
      </c>
      <c r="I24" s="23">
        <f>base18!P55</f>
        <v>12</v>
      </c>
      <c r="J24" s="23">
        <f>base18!Q32</f>
        <v>15</v>
      </c>
      <c r="K24" s="23">
        <f>base18!R32</f>
        <v>12</v>
      </c>
      <c r="L24" s="23">
        <f>base18!Z32</f>
        <v>11</v>
      </c>
      <c r="M24" s="23">
        <f>base18!AA32</f>
        <v>14</v>
      </c>
      <c r="N24" s="23">
        <f>base18!AB32</f>
        <v>10</v>
      </c>
      <c r="O24" s="23">
        <f>base18!AC58</f>
        <v>17</v>
      </c>
      <c r="P24" s="23">
        <f>base18!AD58</f>
        <v>1</v>
      </c>
      <c r="Q24" s="23">
        <f>base18!AK44</f>
        <v>12</v>
      </c>
      <c r="R24" s="23">
        <f>base18!AL17</f>
        <v>6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base18!L32</f>
        <v>17</v>
      </c>
      <c r="F25" s="23">
        <f>base18!M56</f>
        <v>3</v>
      </c>
      <c r="G25" s="23">
        <f>base18!N56</f>
        <v>6</v>
      </c>
      <c r="H25" s="23">
        <f>base18!O56</f>
        <v>9</v>
      </c>
      <c r="I25" s="23">
        <f>base18!P56</f>
        <v>12</v>
      </c>
      <c r="J25" s="23">
        <f>base18!Q33</f>
        <v>12</v>
      </c>
      <c r="K25" s="23">
        <f>base18!R33</f>
        <v>7</v>
      </c>
      <c r="L25" s="23">
        <f>base18!Z33</f>
        <v>4</v>
      </c>
      <c r="M25" s="23">
        <f>base18!AA33</f>
        <v>14</v>
      </c>
      <c r="N25" s="23">
        <f>base18!AB33</f>
        <v>17</v>
      </c>
      <c r="O25" s="23">
        <f>base18!AC9</f>
        <v>14</v>
      </c>
      <c r="P25" s="23">
        <f>base18!AD9</f>
        <v>6</v>
      </c>
      <c r="Q25" s="23">
        <f>base18!AK45</f>
        <v>12</v>
      </c>
      <c r="R25" s="23">
        <f>base18!AL18</f>
        <v>1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base18!L33</f>
        <v>17</v>
      </c>
      <c r="F26" s="23">
        <f>base18!M57</f>
        <v>17</v>
      </c>
      <c r="G26" s="23">
        <f>base18!N57</f>
        <v>3</v>
      </c>
      <c r="H26" s="23">
        <f>base18!O57</f>
        <v>6</v>
      </c>
      <c r="I26" s="23">
        <f>base18!P57</f>
        <v>9</v>
      </c>
      <c r="J26" s="23">
        <f>base18!Q34</f>
        <v>15</v>
      </c>
      <c r="K26" s="23">
        <f>base18!R34</f>
        <v>12</v>
      </c>
      <c r="L26" s="23">
        <f>base18!Z34</f>
        <v>14</v>
      </c>
      <c r="M26" s="23">
        <f>base18!AA34</f>
        <v>11</v>
      </c>
      <c r="N26" s="23">
        <f>base18!AB34</f>
        <v>10</v>
      </c>
      <c r="O26" s="23">
        <f>base18!AC10</f>
        <v>15</v>
      </c>
      <c r="P26" s="23">
        <f>base18!AD10</f>
        <v>16</v>
      </c>
      <c r="Q26" s="23">
        <f>base18!AK46</f>
        <v>6</v>
      </c>
      <c r="R26" s="23">
        <f>base18!AL19</f>
        <v>3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base18!L34</f>
        <v>17</v>
      </c>
      <c r="F27" s="23">
        <f>base18!M58</f>
        <v>15</v>
      </c>
      <c r="G27" s="23">
        <f>base18!N58</f>
        <v>17</v>
      </c>
      <c r="H27" s="23">
        <f>base18!O58</f>
        <v>3</v>
      </c>
      <c r="I27" s="23">
        <f>base18!P58</f>
        <v>6</v>
      </c>
      <c r="J27" s="23">
        <f>base18!Q35</f>
        <v>16</v>
      </c>
      <c r="K27" s="23">
        <f>base18!R35</f>
        <v>8</v>
      </c>
      <c r="L27" s="23">
        <f>base18!Z35</f>
        <v>15</v>
      </c>
      <c r="M27" s="23">
        <f>base18!AA35</f>
        <v>4</v>
      </c>
      <c r="N27" s="23">
        <f>base18!AB35</f>
        <v>5</v>
      </c>
      <c r="O27" s="23">
        <f>base18!AC11</f>
        <v>15</v>
      </c>
      <c r="P27" s="23">
        <f>base18!AD11</f>
        <v>18</v>
      </c>
      <c r="Q27" s="23">
        <f>base18!AK47</f>
        <v>16</v>
      </c>
      <c r="R27" s="23">
        <f>base18!AL20</f>
        <v>7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base18!L35</f>
        <v>11</v>
      </c>
      <c r="F28" s="23">
        <f>base18!M9</f>
        <v>10</v>
      </c>
      <c r="G28" s="23">
        <f>base18!N9</f>
        <v>2</v>
      </c>
      <c r="H28" s="23">
        <f>base18!O9</f>
        <v>9</v>
      </c>
      <c r="I28" s="23">
        <f>base18!P9</f>
        <v>16</v>
      </c>
      <c r="J28" s="23">
        <f>base18!Q36</f>
        <v>16</v>
      </c>
      <c r="K28" s="23">
        <f>base18!R36</f>
        <v>6</v>
      </c>
      <c r="L28" s="23">
        <f>base18!Z36</f>
        <v>11</v>
      </c>
      <c r="M28" s="23">
        <f>base18!AA36</f>
        <v>10</v>
      </c>
      <c r="N28" s="23">
        <f>base18!AB36</f>
        <v>14</v>
      </c>
      <c r="O28" s="23">
        <f>base18!AC12</f>
        <v>10</v>
      </c>
      <c r="P28" s="23">
        <f>base18!AD12</f>
        <v>5</v>
      </c>
      <c r="Q28" s="23">
        <f>base18!AK48</f>
        <v>11</v>
      </c>
      <c r="R28" s="23">
        <f>base18!AL21</f>
        <v>13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base18!L36</f>
        <v>12</v>
      </c>
      <c r="F29" s="23">
        <f>base18!M10</f>
        <v>9</v>
      </c>
      <c r="G29" s="23">
        <f>base18!N10</f>
        <v>12</v>
      </c>
      <c r="H29" s="23">
        <f>base18!O10</f>
        <v>14</v>
      </c>
      <c r="I29" s="23">
        <f>base18!P10</f>
        <v>13</v>
      </c>
      <c r="J29" s="23">
        <f>base18!Q37</f>
        <v>16</v>
      </c>
      <c r="K29" s="23">
        <f>base18!R37</f>
        <v>6</v>
      </c>
      <c r="L29" s="23">
        <f>base18!Z37</f>
        <v>14</v>
      </c>
      <c r="M29" s="23">
        <f>base18!AA37</f>
        <v>10</v>
      </c>
      <c r="N29" s="23">
        <f>base18!AB37</f>
        <v>102</v>
      </c>
      <c r="O29" s="23">
        <f>base18!AC13</f>
        <v>14</v>
      </c>
      <c r="P29" s="23">
        <f>base18!AD13</f>
        <v>13</v>
      </c>
      <c r="Q29" s="23">
        <f>base18!AK49</f>
        <v>2</v>
      </c>
      <c r="R29" s="23">
        <f>base18!AL22</f>
        <v>15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base18!L37</f>
        <v>13</v>
      </c>
      <c r="F30" s="23">
        <f>base18!M11</f>
        <v>11</v>
      </c>
      <c r="G30" s="23">
        <f>base18!N11</f>
        <v>10</v>
      </c>
      <c r="H30" s="23">
        <f>base18!O11</f>
        <v>13</v>
      </c>
      <c r="I30" s="23">
        <f>base18!P11</f>
        <v>12</v>
      </c>
      <c r="J30" s="23">
        <f>base18!Q38</f>
        <v>16</v>
      </c>
      <c r="K30" s="23">
        <f>base18!R38</f>
        <v>3</v>
      </c>
      <c r="L30" s="23">
        <f>base18!Z38</f>
        <v>14</v>
      </c>
      <c r="M30" s="23">
        <f>base18!AA38</f>
        <v>13</v>
      </c>
      <c r="N30" s="23">
        <f>base18!AB38</f>
        <v>10</v>
      </c>
      <c r="O30" s="23">
        <f>base18!AC14</f>
        <v>16</v>
      </c>
      <c r="P30" s="23">
        <f>base18!AD14</f>
        <v>18</v>
      </c>
      <c r="Q30" s="23">
        <f>base18!AK50</f>
        <v>16</v>
      </c>
      <c r="R30" s="23">
        <f>base18!AL23</f>
        <v>7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base18!L38</f>
        <v>10</v>
      </c>
      <c r="F31" s="23">
        <f>base18!M12</f>
        <v>9</v>
      </c>
      <c r="G31" s="23">
        <f>base18!N12</f>
        <v>11</v>
      </c>
      <c r="H31" s="23">
        <f>base18!O12</f>
        <v>12</v>
      </c>
      <c r="I31" s="23">
        <f>base18!P12</f>
        <v>16</v>
      </c>
      <c r="J31" s="23">
        <f>base18!Q39</f>
        <v>16</v>
      </c>
      <c r="K31" s="23">
        <f>base18!R39</f>
        <v>3</v>
      </c>
      <c r="L31" s="23">
        <f>base18!Z39</f>
        <v>11</v>
      </c>
      <c r="M31" s="23">
        <f>base18!AA39</f>
        <v>17</v>
      </c>
      <c r="N31" s="23">
        <f>base18!AB39</f>
        <v>10</v>
      </c>
      <c r="O31" s="23">
        <f>base18!AC15</f>
        <v>10</v>
      </c>
      <c r="P31" s="23">
        <f>base18!AD15</f>
        <v>11</v>
      </c>
      <c r="Q31" s="23">
        <f>base18!AK51</f>
        <v>11</v>
      </c>
      <c r="R31" s="23">
        <f>base18!AL24</f>
        <v>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base18!L39</f>
        <v>15</v>
      </c>
      <c r="F32" s="23">
        <f>base18!M13</f>
        <v>14</v>
      </c>
      <c r="G32" s="23">
        <f>base18!N13</f>
        <v>15</v>
      </c>
      <c r="H32" s="23">
        <f>base18!O13</f>
        <v>9</v>
      </c>
      <c r="I32" s="23">
        <f>base18!P13</f>
        <v>10</v>
      </c>
      <c r="J32" s="23">
        <f>base18!Q40</f>
        <v>16</v>
      </c>
      <c r="K32" s="23">
        <f>base18!R40</f>
        <v>3</v>
      </c>
      <c r="L32" s="23">
        <f>base18!Z40</f>
        <v>14</v>
      </c>
      <c r="M32" s="23">
        <f>base18!AA40</f>
        <v>2</v>
      </c>
      <c r="N32" s="23">
        <f>base18!AB40</f>
        <v>10</v>
      </c>
      <c r="O32" s="23">
        <f>base18!AC16</f>
        <v>17</v>
      </c>
      <c r="P32" s="23">
        <f>base18!AD16</f>
        <v>1</v>
      </c>
      <c r="Q32" s="23">
        <f>base18!AK52</f>
        <v>16</v>
      </c>
      <c r="R32" s="23">
        <f>base18!AL25</f>
        <v>1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base18!L40</f>
        <v>14</v>
      </c>
      <c r="F33" s="23">
        <f>base18!M14</f>
        <v>14</v>
      </c>
      <c r="G33" s="23">
        <f>base18!N14</f>
        <v>12</v>
      </c>
      <c r="H33" s="23">
        <f>base18!O14</f>
        <v>11</v>
      </c>
      <c r="I33" s="23">
        <f>base18!P14</f>
        <v>15</v>
      </c>
      <c r="J33" s="23">
        <f>base18!Q41</f>
        <v>12</v>
      </c>
      <c r="K33" s="23">
        <f>base18!R41</f>
        <v>9</v>
      </c>
      <c r="L33" s="23">
        <f>base18!Z41</f>
        <v>13</v>
      </c>
      <c r="M33" s="23">
        <f>base18!AA41</f>
        <v>11</v>
      </c>
      <c r="N33" s="23">
        <f>base18!AB41</f>
        <v>10</v>
      </c>
      <c r="O33" s="23">
        <f>base18!AC17</f>
        <v>5</v>
      </c>
      <c r="P33" s="23">
        <f>base18!AD17</f>
        <v>2</v>
      </c>
      <c r="Q33" s="23">
        <f>base18!AK53</f>
        <v>18</v>
      </c>
      <c r="R33" s="23">
        <f>base18!AL26</f>
        <v>6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base18!L41</f>
        <v>13</v>
      </c>
      <c r="F34" s="23">
        <f>base18!M15</f>
        <v>14</v>
      </c>
      <c r="G34" s="23">
        <f>base18!N15</f>
        <v>3</v>
      </c>
      <c r="H34" s="23">
        <f>base18!O15</f>
        <v>11</v>
      </c>
      <c r="I34" s="23">
        <f>base18!P15</f>
        <v>13</v>
      </c>
      <c r="J34" s="23">
        <f>base18!Q42</f>
        <v>12</v>
      </c>
      <c r="K34" s="23">
        <f>base18!R42</f>
        <v>9</v>
      </c>
      <c r="L34" s="23">
        <f>base18!Z42</f>
        <v>10</v>
      </c>
      <c r="M34" s="23">
        <f>base18!AA42</f>
        <v>4</v>
      </c>
      <c r="N34" s="23">
        <f>base18!AB42</f>
        <v>17</v>
      </c>
      <c r="O34" s="23">
        <f>base18!AC18</f>
        <v>10</v>
      </c>
      <c r="P34" s="23">
        <f>base18!AD18</f>
        <v>18</v>
      </c>
      <c r="Q34" s="23">
        <f>base18!AK54</f>
        <v>18</v>
      </c>
      <c r="R34" s="23">
        <f>base18!AL27</f>
        <v>8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base18!L42</f>
        <v>7</v>
      </c>
      <c r="F35" s="23">
        <f>base18!M16</f>
        <v>6</v>
      </c>
      <c r="G35" s="23">
        <f>base18!N16</f>
        <v>16</v>
      </c>
      <c r="H35" s="23">
        <f>base18!O16</f>
        <v>7</v>
      </c>
      <c r="I35" s="23">
        <f>base18!P16</f>
        <v>17</v>
      </c>
      <c r="J35" s="23">
        <f>base18!Q43</f>
        <v>16</v>
      </c>
      <c r="K35" s="23">
        <f>base18!R43</f>
        <v>6</v>
      </c>
      <c r="L35" s="23">
        <f>base18!Z43</f>
        <v>11</v>
      </c>
      <c r="M35" s="23">
        <f>base18!AA43</f>
        <v>5</v>
      </c>
      <c r="N35" s="23">
        <f>base18!AB43</f>
        <v>10</v>
      </c>
      <c r="O35" s="23">
        <f>base18!AC19</f>
        <v>11</v>
      </c>
      <c r="P35" s="23">
        <f>base18!AD19</f>
        <v>17</v>
      </c>
      <c r="Q35" s="23">
        <f>base18!AK55</f>
        <v>18</v>
      </c>
      <c r="R35" s="23">
        <f>base18!AL28</f>
        <v>8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base18!L43</f>
        <v>11</v>
      </c>
      <c r="F36" s="23">
        <f>base18!M17</f>
        <v>7</v>
      </c>
      <c r="G36" s="23">
        <f>base18!N17</f>
        <v>12</v>
      </c>
      <c r="H36" s="23">
        <f>base18!O17</f>
        <v>15</v>
      </c>
      <c r="I36" s="23">
        <f>base18!P17</f>
        <v>3</v>
      </c>
      <c r="J36" s="23">
        <f>base18!Q44</f>
        <v>13</v>
      </c>
      <c r="K36" s="23">
        <f>base18!R44</f>
        <v>10</v>
      </c>
      <c r="L36" s="23">
        <f>base18!Z44</f>
        <v>16</v>
      </c>
      <c r="M36" s="23">
        <f>base18!AA44</f>
        <v>2</v>
      </c>
      <c r="N36" s="23">
        <f>base18!AB44</f>
        <v>11</v>
      </c>
      <c r="O36" s="23">
        <f>base18!AC20</f>
        <v>17</v>
      </c>
      <c r="P36" s="23">
        <f>base18!AD20</f>
        <v>3</v>
      </c>
      <c r="Q36" s="23">
        <f>base18!AK56</f>
        <v>15</v>
      </c>
      <c r="R36" s="23">
        <f>base18!AL29</f>
        <v>7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base18!L44</f>
        <v>8</v>
      </c>
      <c r="F37" s="23">
        <f>base18!M18</f>
        <v>11</v>
      </c>
      <c r="G37" s="23">
        <f>base18!N18</f>
        <v>12</v>
      </c>
      <c r="H37" s="23">
        <f>base18!O18</f>
        <v>10</v>
      </c>
      <c r="I37" s="23">
        <f>base18!P18</f>
        <v>5</v>
      </c>
      <c r="J37" s="23">
        <f>base18!Q45</f>
        <v>6</v>
      </c>
      <c r="K37" s="23">
        <f>base18!R45</f>
        <v>14</v>
      </c>
      <c r="L37" s="23">
        <f>base18!Z45</f>
        <v>10</v>
      </c>
      <c r="M37" s="23">
        <f>base18!AA45</f>
        <v>14</v>
      </c>
      <c r="N37" s="23">
        <f>base18!AB45</f>
        <v>6</v>
      </c>
      <c r="O37" s="23">
        <f>base18!AC21</f>
        <v>5</v>
      </c>
      <c r="P37" s="23">
        <f>base18!AD21</f>
        <v>8</v>
      </c>
      <c r="Q37" s="23">
        <f>base18!AK57</f>
        <v>12</v>
      </c>
      <c r="R37" s="23">
        <f>base18!AL30</f>
        <v>7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base18!L45</f>
        <v>7</v>
      </c>
      <c r="F38" s="23">
        <f>base18!M19</f>
        <v>7</v>
      </c>
      <c r="G38" s="23">
        <f>base18!N19</f>
        <v>17</v>
      </c>
      <c r="H38" s="23">
        <f>base18!O19</f>
        <v>12</v>
      </c>
      <c r="I38" s="23">
        <f>base18!P19</f>
        <v>6</v>
      </c>
      <c r="J38" s="23">
        <f>base18!Q46</f>
        <v>3</v>
      </c>
      <c r="K38" s="23">
        <f>base18!R46</f>
        <v>16</v>
      </c>
      <c r="L38" s="23">
        <f>base18!Z46</f>
        <v>1</v>
      </c>
      <c r="M38" s="23">
        <f>base18!AA46</f>
        <v>5</v>
      </c>
      <c r="N38" s="23">
        <f>base18!AB46</f>
        <v>11</v>
      </c>
      <c r="O38" s="23">
        <f>base18!AC22</f>
        <v>5</v>
      </c>
      <c r="P38" s="23">
        <f>base18!AD22</f>
        <v>4</v>
      </c>
      <c r="Q38" s="23">
        <f>base18!AK58</f>
        <v>8</v>
      </c>
      <c r="R38" s="23">
        <f>base18!AL31</f>
        <v>12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base18!L46</f>
        <v>7</v>
      </c>
      <c r="F39" s="23">
        <f>base18!M20</f>
        <v>4</v>
      </c>
      <c r="G39" s="23">
        <f>base18!N20</f>
        <v>6</v>
      </c>
      <c r="H39" s="23">
        <f>base18!O20</f>
        <v>16</v>
      </c>
      <c r="I39" s="23">
        <f>base18!P20</f>
        <v>7</v>
      </c>
      <c r="J39" s="23">
        <f>base18!Q47</f>
        <v>3</v>
      </c>
      <c r="K39" s="23">
        <f>base18!R47</f>
        <v>17</v>
      </c>
      <c r="L39" s="23">
        <f>base18!Z47</f>
        <v>11</v>
      </c>
      <c r="M39" s="23">
        <f>base18!AA47</f>
        <v>4</v>
      </c>
      <c r="N39" s="23">
        <f>base18!AB47</f>
        <v>10</v>
      </c>
      <c r="O39" s="23">
        <f>base18!AC23</f>
        <v>5</v>
      </c>
      <c r="P39" s="23">
        <f>base18!AD23</f>
        <v>1</v>
      </c>
      <c r="Q39" s="23">
        <f>base18!AK9</f>
        <v>11</v>
      </c>
      <c r="R39" s="23">
        <f>base18!AL32</f>
        <v>15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base18!L47</f>
        <v>6</v>
      </c>
      <c r="F40" s="23">
        <f>base18!M21</f>
        <v>12</v>
      </c>
      <c r="G40" s="23">
        <f>base18!N21</f>
        <v>7</v>
      </c>
      <c r="H40" s="23">
        <f>base18!O21</f>
        <v>4</v>
      </c>
      <c r="I40" s="23">
        <f>base18!P21</f>
        <v>3</v>
      </c>
      <c r="J40" s="23">
        <f>base18!Q48</f>
        <v>3</v>
      </c>
      <c r="K40" s="23">
        <f>base18!R48</f>
        <v>17</v>
      </c>
      <c r="L40" s="23">
        <f>base18!Z48</f>
        <v>4</v>
      </c>
      <c r="M40" s="23">
        <f>base18!AA48</f>
        <v>14</v>
      </c>
      <c r="N40" s="23">
        <f>base18!AB48</f>
        <v>2</v>
      </c>
      <c r="O40" s="23">
        <f>base18!AC24</f>
        <v>5</v>
      </c>
      <c r="P40" s="23">
        <f>base18!AD24</f>
        <v>8</v>
      </c>
      <c r="Q40" s="23">
        <f>base18!AK10</f>
        <v>3</v>
      </c>
      <c r="R40" s="23">
        <f>base18!AL33</f>
        <v>12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base18!L48</f>
        <v>6</v>
      </c>
      <c r="F41" s="23">
        <f>base18!M22</f>
        <v>4</v>
      </c>
      <c r="G41" s="23">
        <f>base18!N22</f>
        <v>7</v>
      </c>
      <c r="H41" s="23">
        <f>base18!O22</f>
        <v>6</v>
      </c>
      <c r="I41" s="23">
        <f>base18!P22</f>
        <v>16</v>
      </c>
      <c r="J41" s="23">
        <f>base18!Q49</f>
        <v>16</v>
      </c>
      <c r="K41" s="23">
        <f>base18!R49</f>
        <v>17</v>
      </c>
      <c r="L41" s="23">
        <f>base18!Z49</f>
        <v>14</v>
      </c>
      <c r="M41" s="23">
        <f>base18!AA49</f>
        <v>1</v>
      </c>
      <c r="N41" s="23">
        <f>base18!AB49</f>
        <v>10</v>
      </c>
      <c r="O41" s="23">
        <f>base18!AC25</f>
        <v>2</v>
      </c>
      <c r="P41" s="23">
        <f>base18!AD25</f>
        <v>6</v>
      </c>
      <c r="Q41" s="23">
        <f>base18!AK11</f>
        <v>1</v>
      </c>
      <c r="R41" s="23">
        <f>base18!AL34</f>
        <v>15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base18!L49</f>
        <v>6</v>
      </c>
      <c r="F42" s="23">
        <f>base18!M23</f>
        <v>15</v>
      </c>
      <c r="G42" s="23">
        <f>base18!N23</f>
        <v>3</v>
      </c>
      <c r="H42" s="23">
        <f>base18!O23</f>
        <v>16</v>
      </c>
      <c r="I42" s="23">
        <f>base18!P23</f>
        <v>6</v>
      </c>
      <c r="J42" s="23">
        <f>base18!Q50</f>
        <v>12</v>
      </c>
      <c r="K42" s="23">
        <f>base18!R50</f>
        <v>16</v>
      </c>
      <c r="L42" s="23">
        <f>base18!Z50</f>
        <v>2</v>
      </c>
      <c r="M42" s="23">
        <f>base18!AA50</f>
        <v>6</v>
      </c>
      <c r="N42" s="23">
        <f>base18!AB50</f>
        <v>4</v>
      </c>
      <c r="O42" s="23">
        <f>base18!AC26</f>
        <v>11</v>
      </c>
      <c r="P42" s="23">
        <f>base18!AD26</f>
        <v>1</v>
      </c>
      <c r="Q42" s="23">
        <f>base18!AK12</f>
        <v>2</v>
      </c>
      <c r="R42" s="23">
        <f>base18!AL35</f>
        <v>13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base18!L50</f>
        <v>4</v>
      </c>
      <c r="F43" s="23">
        <f>base18!M24</f>
        <v>6</v>
      </c>
      <c r="G43" s="23">
        <f>base18!N24</f>
        <v>3</v>
      </c>
      <c r="H43" s="23">
        <f>base18!O24</f>
        <v>15</v>
      </c>
      <c r="I43" s="23">
        <f>base18!P24</f>
        <v>11</v>
      </c>
      <c r="J43" s="23">
        <f>base18!Q51</f>
        <v>14</v>
      </c>
      <c r="K43" s="23">
        <f>base18!R51</f>
        <v>16</v>
      </c>
      <c r="L43" s="23">
        <f>base18!Z51</f>
        <v>4</v>
      </c>
      <c r="M43" s="23">
        <f>base18!AA51</f>
        <v>14</v>
      </c>
      <c r="N43" s="23">
        <f>base18!AB51</f>
        <v>17</v>
      </c>
      <c r="O43" s="23">
        <f>base18!AC27</f>
        <v>5</v>
      </c>
      <c r="P43" s="23">
        <f>base18!AD27</f>
        <v>1</v>
      </c>
      <c r="Q43" s="23">
        <f>base18!AK13</f>
        <v>6</v>
      </c>
      <c r="R43" s="23">
        <f>base18!AL36</f>
        <v>13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base18!L51</f>
        <v>6</v>
      </c>
      <c r="F44" s="23">
        <f>base18!M25</f>
        <v>13</v>
      </c>
      <c r="G44" s="23">
        <f>base18!N25</f>
        <v>1</v>
      </c>
      <c r="H44" s="23">
        <f>base18!O25</f>
        <v>10</v>
      </c>
      <c r="I44" s="23">
        <f>base18!P25</f>
        <v>17</v>
      </c>
      <c r="J44" s="23">
        <f>base18!Q52</f>
        <v>15</v>
      </c>
      <c r="K44" s="23">
        <f>base18!R52</f>
        <v>16</v>
      </c>
      <c r="L44" s="23">
        <f>base18!Z52</f>
        <v>14</v>
      </c>
      <c r="M44" s="23">
        <f>base18!AA52</f>
        <v>10</v>
      </c>
      <c r="N44" s="23">
        <f>base18!AB52</f>
        <v>11</v>
      </c>
      <c r="O44" s="23">
        <f>base18!AC28</f>
        <v>17</v>
      </c>
      <c r="P44" s="23">
        <f>base18!AD28</f>
        <v>1</v>
      </c>
      <c r="Q44" s="23">
        <f>base18!AK14</f>
        <v>3</v>
      </c>
      <c r="R44" s="23">
        <f>base18!AL37</f>
        <v>13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base18!L52</f>
        <v>4</v>
      </c>
      <c r="F45" s="23">
        <f>base18!M26</f>
        <v>3</v>
      </c>
      <c r="G45" s="23">
        <f>base18!N26</f>
        <v>4</v>
      </c>
      <c r="H45" s="23">
        <f>base18!O26</f>
        <v>15</v>
      </c>
      <c r="I45" s="23">
        <f>base18!P26</f>
        <v>16</v>
      </c>
      <c r="J45" s="23">
        <f>base18!Q53</f>
        <v>12</v>
      </c>
      <c r="K45" s="23">
        <f>base18!R53</f>
        <v>15</v>
      </c>
      <c r="L45" s="23">
        <f>base18!Z53</f>
        <v>14</v>
      </c>
      <c r="M45" s="23">
        <f>base18!AA53</f>
        <v>5</v>
      </c>
      <c r="N45" s="23">
        <f>base18!AB53</f>
        <v>4</v>
      </c>
      <c r="O45" s="23">
        <f>base18!AC29</f>
        <v>5</v>
      </c>
      <c r="P45" s="23">
        <f>base18!AD29</f>
        <v>6</v>
      </c>
      <c r="Q45" s="23">
        <f>base18!AK15</f>
        <v>12</v>
      </c>
      <c r="R45" s="23">
        <f>base18!AL38</f>
        <v>18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base18!L53</f>
        <v>3</v>
      </c>
      <c r="F46" s="23">
        <f>base18!M27</f>
        <v>15</v>
      </c>
      <c r="G46" s="23">
        <f>base18!N27</f>
        <v>4</v>
      </c>
      <c r="H46" s="23">
        <f>base18!O27</f>
        <v>17</v>
      </c>
      <c r="I46" s="23">
        <f>base18!P27</f>
        <v>16</v>
      </c>
      <c r="J46" s="23">
        <f>base18!Q54</f>
        <v>15</v>
      </c>
      <c r="K46" s="23">
        <f>base18!R54</f>
        <v>16</v>
      </c>
      <c r="L46" s="23">
        <f>base18!Z54</f>
        <v>11</v>
      </c>
      <c r="M46" s="23">
        <f>base18!AA54</f>
        <v>14</v>
      </c>
      <c r="N46" s="23">
        <f>base18!AB54</f>
        <v>10</v>
      </c>
      <c r="O46" s="23">
        <f>base18!AC30</f>
        <v>10</v>
      </c>
      <c r="P46" s="23">
        <f>base18!AD30</f>
        <v>2</v>
      </c>
      <c r="Q46" s="23">
        <f>base18!AK16</f>
        <v>7</v>
      </c>
      <c r="R46" s="23">
        <f>base18!AL39</f>
        <v>8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base18!L54</f>
        <v>3</v>
      </c>
      <c r="F47" s="23">
        <f>base18!M28</f>
        <v>9</v>
      </c>
      <c r="G47" s="23">
        <f>base18!N28</f>
        <v>7</v>
      </c>
      <c r="H47" s="23">
        <f>base18!O28</f>
        <v>17</v>
      </c>
      <c r="I47" s="23">
        <f>base18!P28</f>
        <v>12</v>
      </c>
      <c r="J47" s="23">
        <f>base18!Q55</f>
        <v>15</v>
      </c>
      <c r="K47" s="23">
        <f>base18!R55</f>
        <v>16</v>
      </c>
      <c r="L47" s="23">
        <f>base18!Z55</f>
        <v>14</v>
      </c>
      <c r="M47" s="23">
        <f>base18!AA55</f>
        <v>10</v>
      </c>
      <c r="N47" s="23">
        <f>base18!AB55</f>
        <v>5</v>
      </c>
      <c r="O47" s="23">
        <f>base18!AC31</f>
        <v>11</v>
      </c>
      <c r="P47" s="23">
        <f>base18!AD31</f>
        <v>4</v>
      </c>
      <c r="Q47" s="23">
        <f>base18!AK17</f>
        <v>3</v>
      </c>
      <c r="R47" s="23">
        <f>base18!AL40</f>
        <v>8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base18!L55</f>
        <v>3</v>
      </c>
      <c r="F48" s="23">
        <f>base18!M29</f>
        <v>4</v>
      </c>
      <c r="G48" s="23">
        <f>base18!N29</f>
        <v>3</v>
      </c>
      <c r="H48" s="23">
        <f>base18!O29</f>
        <v>16</v>
      </c>
      <c r="I48" s="23">
        <f>base18!P29</f>
        <v>6</v>
      </c>
      <c r="J48" s="23">
        <f>base18!Q56</f>
        <v>16</v>
      </c>
      <c r="K48" s="23">
        <f>base18!R56</f>
        <v>4</v>
      </c>
      <c r="L48" s="23">
        <f>base18!Z56</f>
        <v>11</v>
      </c>
      <c r="M48" s="23">
        <f>base18!AA56</f>
        <v>10</v>
      </c>
      <c r="N48" s="23">
        <f>base18!AB56</f>
        <v>14</v>
      </c>
      <c r="O48" s="23">
        <f>base18!AC32</f>
        <v>5</v>
      </c>
      <c r="P48" s="23">
        <f>base18!AD32</f>
        <v>2</v>
      </c>
      <c r="Q48" s="23">
        <f>base18!AK18</f>
        <v>3</v>
      </c>
      <c r="R48" s="23">
        <f>base18!AL41</f>
        <v>7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base18!L56</f>
        <v>17</v>
      </c>
      <c r="F49" s="23">
        <f>base18!M30</f>
        <v>7</v>
      </c>
      <c r="G49" s="23">
        <f>base18!N30</f>
        <v>3</v>
      </c>
      <c r="H49" s="23">
        <f>base18!O30</f>
        <v>16</v>
      </c>
      <c r="I49" s="23">
        <f>base18!P30</f>
        <v>6</v>
      </c>
      <c r="J49" s="23">
        <f>base18!Q57</f>
        <v>12</v>
      </c>
      <c r="K49" s="23">
        <f>base18!R57</f>
        <v>16</v>
      </c>
      <c r="L49" s="23">
        <f>base18!Z57</f>
        <v>14</v>
      </c>
      <c r="M49" s="23">
        <f>base18!AA57</f>
        <v>11</v>
      </c>
      <c r="N49" s="23">
        <f>base18!AB57</f>
        <v>10</v>
      </c>
      <c r="O49" s="23">
        <f>base18!AC33</f>
        <v>1</v>
      </c>
      <c r="P49" s="23">
        <f>base18!AD33</f>
        <v>2</v>
      </c>
      <c r="Q49" s="23">
        <f>base18!AK19</f>
        <v>8</v>
      </c>
      <c r="R49" s="23">
        <f>base18!AL42</f>
        <v>7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base18!L57</f>
        <v>15</v>
      </c>
      <c r="F50" s="23">
        <f>base18!M31</f>
        <v>7</v>
      </c>
      <c r="G50" s="23">
        <f>base18!N31</f>
        <v>15</v>
      </c>
      <c r="H50" s="23">
        <f>base18!O31</f>
        <v>3</v>
      </c>
      <c r="I50" s="23">
        <f>base18!P31</f>
        <v>16</v>
      </c>
      <c r="J50" s="23">
        <f>base18!Q58</f>
        <v>9</v>
      </c>
      <c r="K50" s="23">
        <f>base18!R58</f>
        <v>12</v>
      </c>
      <c r="L50" s="23">
        <f>base18!Z58</f>
        <v>14</v>
      </c>
      <c r="M50" s="23">
        <f>base18!AA58</f>
        <v>2</v>
      </c>
      <c r="N50" s="23">
        <f>base18!AB58</f>
        <v>10</v>
      </c>
      <c r="O50" s="23">
        <f>base18!AC34</f>
        <v>5</v>
      </c>
      <c r="P50" s="23">
        <f>base18!AD34</f>
        <v>2</v>
      </c>
      <c r="Q50" s="23">
        <f>base18!AK20</f>
        <v>15</v>
      </c>
      <c r="R50" s="23">
        <f>base18!AL43</f>
        <v>6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base18!L58</f>
        <v>14</v>
      </c>
      <c r="F51" s="23">
        <f>base18!M32</f>
        <v>4</v>
      </c>
      <c r="G51" s="23">
        <f>base18!N32</f>
        <v>13</v>
      </c>
      <c r="H51" s="23">
        <f>base18!O32</f>
        <v>6</v>
      </c>
      <c r="I51" s="23">
        <f>base18!P32</f>
        <v>3</v>
      </c>
      <c r="J51" s="23">
        <f>base18!Q9</f>
        <v>3</v>
      </c>
      <c r="K51" s="23">
        <f>base18!R9</f>
        <v>17</v>
      </c>
      <c r="L51" s="23">
        <f>base18!Z9</f>
        <v>13</v>
      </c>
      <c r="M51" s="23">
        <f>base18!AA9</f>
        <v>5</v>
      </c>
      <c r="N51" s="23">
        <f>base18!AB9</f>
        <v>15</v>
      </c>
      <c r="O51" s="23">
        <f>base18!AC35</f>
        <v>14</v>
      </c>
      <c r="P51" s="23">
        <f>base18!AD35</f>
        <v>11</v>
      </c>
      <c r="Q51" s="23">
        <f>base18!AK21</f>
        <v>16</v>
      </c>
      <c r="R51" s="23">
        <f>base18!AL44</f>
        <v>14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B1:P1 B2:U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2:U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2:U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632447F-7BE6-49BD-A164-A388E0E480A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5343CEAB-2477-4C6C-B782-A0FCA32851A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24AD22-D46B-403B-8A96-5CD3C23657FD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5F06CD80-1F47-4A36-88A6-2D98DEFAC07F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A3EA508-657E-49B9-8924-7E23D0E9025C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2" sqref="B2:I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base18!I38</f>
        <v>12</v>
      </c>
      <c r="C2" s="23">
        <f>base18!J38</f>
        <v>17</v>
      </c>
      <c r="D2" s="23">
        <f>base18!K38</f>
        <v>8</v>
      </c>
      <c r="E2" s="23">
        <f>base18!L38</f>
        <v>10</v>
      </c>
      <c r="F2" s="23">
        <f>base18!M38</f>
        <v>13</v>
      </c>
      <c r="G2" s="23">
        <f>base18!N38</f>
        <v>14</v>
      </c>
      <c r="H2" s="23">
        <f>base18!O38</f>
        <v>9</v>
      </c>
      <c r="I2" s="23">
        <f>base18!P38</f>
        <v>7</v>
      </c>
      <c r="J2" s="23">
        <f>base18!Q9</f>
        <v>3</v>
      </c>
      <c r="K2" s="23">
        <f>base18!R9</f>
        <v>17</v>
      </c>
      <c r="L2" s="23">
        <f>base18!Z9</f>
        <v>13</v>
      </c>
      <c r="M2" s="23">
        <f>base18!AA51</f>
        <v>14</v>
      </c>
      <c r="N2" s="23">
        <f>base18!AB51</f>
        <v>17</v>
      </c>
      <c r="O2" s="23">
        <f>base18!AC51</f>
        <v>2</v>
      </c>
      <c r="P2" s="23">
        <f>base18!AD51</f>
        <v>10</v>
      </c>
      <c r="Q2" s="23">
        <f>base18!AK37</f>
        <v>16</v>
      </c>
      <c r="R2" s="23">
        <f>base18!AL37</f>
        <v>13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base18!I39</f>
        <v>11</v>
      </c>
      <c r="C3" s="23">
        <f>base18!J39</f>
        <v>10</v>
      </c>
      <c r="D3" s="23">
        <f>base18!K39</f>
        <v>4</v>
      </c>
      <c r="E3" s="23">
        <f>base18!L39</f>
        <v>15</v>
      </c>
      <c r="F3" s="23">
        <f>base18!M39</f>
        <v>9</v>
      </c>
      <c r="G3" s="23">
        <f>base18!N39</f>
        <v>7</v>
      </c>
      <c r="H3" s="23">
        <f>base18!O39</f>
        <v>17</v>
      </c>
      <c r="I3" s="23">
        <f>base18!P39</f>
        <v>12</v>
      </c>
      <c r="J3" s="23">
        <f>base18!Q10</f>
        <v>15</v>
      </c>
      <c r="K3" s="23">
        <f>base18!R10</f>
        <v>16</v>
      </c>
      <c r="L3" s="23">
        <f>base18!Z10</f>
        <v>12</v>
      </c>
      <c r="M3" s="23">
        <f>base18!AA52</f>
        <v>10</v>
      </c>
      <c r="N3" s="23">
        <f>base18!AB52</f>
        <v>11</v>
      </c>
      <c r="O3" s="23">
        <f>base18!AC52</f>
        <v>5</v>
      </c>
      <c r="P3" s="23">
        <f>base18!AD52</f>
        <v>1</v>
      </c>
      <c r="Q3" s="23">
        <f>base18!AK38</f>
        <v>5</v>
      </c>
      <c r="R3" s="23">
        <f>base18!AL38</f>
        <v>18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base18!I40</f>
        <v>13</v>
      </c>
      <c r="C4" s="23">
        <f>base18!J40</f>
        <v>15</v>
      </c>
      <c r="D4" s="23">
        <f>base18!K40</f>
        <v>2</v>
      </c>
      <c r="E4" s="23">
        <f>base18!L40</f>
        <v>14</v>
      </c>
      <c r="F4" s="23">
        <f>base18!M40</f>
        <v>9</v>
      </c>
      <c r="G4" s="23">
        <f>base18!N40</f>
        <v>7</v>
      </c>
      <c r="H4" s="23">
        <f>base18!O40</f>
        <v>17</v>
      </c>
      <c r="I4" s="23">
        <f>base18!P40</f>
        <v>12</v>
      </c>
      <c r="J4" s="23">
        <f>base18!Q11</f>
        <v>15</v>
      </c>
      <c r="K4" s="23">
        <f>base18!R11</f>
        <v>16</v>
      </c>
      <c r="L4" s="23">
        <f>base18!Z11</f>
        <v>14</v>
      </c>
      <c r="M4" s="23">
        <f>base18!AA53</f>
        <v>5</v>
      </c>
      <c r="N4" s="23">
        <f>base18!AB53</f>
        <v>4</v>
      </c>
      <c r="O4" s="23">
        <f>base18!AC53</f>
        <v>1</v>
      </c>
      <c r="P4" s="23">
        <f>base18!AD53</f>
        <v>10</v>
      </c>
      <c r="Q4" s="23">
        <f>base18!AK39</f>
        <v>16</v>
      </c>
      <c r="R4" s="23">
        <f>base18!AL39</f>
        <v>8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base18!I41</f>
        <v>3</v>
      </c>
      <c r="C5" s="23">
        <f>base18!J41</f>
        <v>14</v>
      </c>
      <c r="D5" s="23">
        <f>base18!K41</f>
        <v>5</v>
      </c>
      <c r="E5" s="23">
        <f>base18!L41</f>
        <v>13</v>
      </c>
      <c r="F5" s="23">
        <f>base18!M41</f>
        <v>11</v>
      </c>
      <c r="G5" s="23">
        <f>base18!N41</f>
        <v>8</v>
      </c>
      <c r="H5" s="23">
        <f>base18!O41</f>
        <v>16</v>
      </c>
      <c r="I5" s="23">
        <f>base18!P41</f>
        <v>6</v>
      </c>
      <c r="J5" s="23">
        <f>base18!Q12</f>
        <v>4</v>
      </c>
      <c r="K5" s="23">
        <f>base18!R12</f>
        <v>18</v>
      </c>
      <c r="L5" s="23">
        <f>base18!Z12</f>
        <v>11</v>
      </c>
      <c r="M5" s="23">
        <f>base18!AA54</f>
        <v>14</v>
      </c>
      <c r="N5" s="23">
        <f>base18!AB54</f>
        <v>10</v>
      </c>
      <c r="O5" s="23">
        <f>base18!AC54</f>
        <v>5</v>
      </c>
      <c r="P5" s="23">
        <f>base18!AD54</f>
        <v>2</v>
      </c>
      <c r="Q5" s="23">
        <f>base18!AK40</f>
        <v>16</v>
      </c>
      <c r="R5" s="23">
        <f>base18!AL40</f>
        <v>8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base18!I42</f>
        <v>2</v>
      </c>
      <c r="C6" s="23">
        <f>base18!J42</f>
        <v>11</v>
      </c>
      <c r="D6" s="23">
        <f>base18!K42</f>
        <v>4</v>
      </c>
      <c r="E6" s="23">
        <f>base18!L42</f>
        <v>7</v>
      </c>
      <c r="F6" s="23">
        <f>base18!M42</f>
        <v>15</v>
      </c>
      <c r="G6" s="23">
        <f>base18!N42</f>
        <v>3</v>
      </c>
      <c r="H6" s="23">
        <f>base18!O42</f>
        <v>16</v>
      </c>
      <c r="I6" s="23">
        <f>base18!P42</f>
        <v>6</v>
      </c>
      <c r="J6" s="23">
        <f>base18!Q13</f>
        <v>13</v>
      </c>
      <c r="K6" s="23">
        <f>base18!R13</f>
        <v>16</v>
      </c>
      <c r="L6" s="23">
        <f>base18!Z13</f>
        <v>11</v>
      </c>
      <c r="M6" s="23">
        <f>base18!AA55</f>
        <v>10</v>
      </c>
      <c r="N6" s="23">
        <f>base18!AB55</f>
        <v>5</v>
      </c>
      <c r="O6" s="23">
        <f>base18!AC55</f>
        <v>4</v>
      </c>
      <c r="P6" s="23">
        <f>base18!AD55</f>
        <v>1</v>
      </c>
      <c r="Q6" s="23">
        <f>base18!AK41</f>
        <v>17</v>
      </c>
      <c r="R6" s="23">
        <f>base18!AL41</f>
        <v>7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base18!I43</f>
        <v>10</v>
      </c>
      <c r="C7" s="23">
        <f>base18!J43</f>
        <v>17</v>
      </c>
      <c r="D7" s="23">
        <f>base18!K43</f>
        <v>13</v>
      </c>
      <c r="E7" s="23">
        <f>base18!L43</f>
        <v>11</v>
      </c>
      <c r="F7" s="23">
        <f>base18!M43</f>
        <v>8</v>
      </c>
      <c r="G7" s="23">
        <f>base18!N43</f>
        <v>7</v>
      </c>
      <c r="H7" s="23">
        <f>base18!O43</f>
        <v>15</v>
      </c>
      <c r="I7" s="23">
        <f>base18!P43</f>
        <v>3</v>
      </c>
      <c r="J7" s="23">
        <f>base18!Q14</f>
        <v>16</v>
      </c>
      <c r="K7" s="23">
        <f>base18!R14</f>
        <v>13</v>
      </c>
      <c r="L7" s="23">
        <f>base18!Z14</f>
        <v>12</v>
      </c>
      <c r="M7" s="23">
        <f>base18!AA56</f>
        <v>10</v>
      </c>
      <c r="N7" s="23">
        <f>base18!AB56</f>
        <v>14</v>
      </c>
      <c r="O7" s="23">
        <f>base18!AC56</f>
        <v>5</v>
      </c>
      <c r="P7" s="23">
        <f>base18!AD56</f>
        <v>1</v>
      </c>
      <c r="Q7" s="23">
        <f>base18!AK42</f>
        <v>12</v>
      </c>
      <c r="R7" s="23">
        <f>base18!AL42</f>
        <v>7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base18!I44</f>
        <v>12</v>
      </c>
      <c r="C8" s="23">
        <f>base18!J44</f>
        <v>1</v>
      </c>
      <c r="D8" s="23">
        <f>base18!K44</f>
        <v>9</v>
      </c>
      <c r="E8" s="23">
        <f>base18!L44</f>
        <v>8</v>
      </c>
      <c r="F8" s="23">
        <f>base18!M44</f>
        <v>4</v>
      </c>
      <c r="G8" s="23">
        <f>base18!N44</f>
        <v>3</v>
      </c>
      <c r="H8" s="23">
        <f>base18!O44</f>
        <v>5</v>
      </c>
      <c r="I8" s="23">
        <f>base18!P44</f>
        <v>16</v>
      </c>
      <c r="J8" s="23">
        <f>base18!Q15</f>
        <v>12</v>
      </c>
      <c r="K8" s="23">
        <f>base18!R15</f>
        <v>18</v>
      </c>
      <c r="L8" s="23">
        <f>base18!Z15</f>
        <v>18</v>
      </c>
      <c r="M8" s="23">
        <f>base18!AA57</f>
        <v>11</v>
      </c>
      <c r="N8" s="23">
        <f>base18!AB57</f>
        <v>10</v>
      </c>
      <c r="O8" s="23">
        <f>base18!AC57</f>
        <v>2</v>
      </c>
      <c r="P8" s="23">
        <f>base18!AD57</f>
        <v>5</v>
      </c>
      <c r="Q8" s="23">
        <f>base18!AK43</f>
        <v>16</v>
      </c>
      <c r="R8" s="23">
        <f>base18!AL43</f>
        <v>6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base18!I45</f>
        <v>4</v>
      </c>
      <c r="C9" s="23">
        <f>base18!J45</f>
        <v>8</v>
      </c>
      <c r="D9" s="23">
        <f>base18!K45</f>
        <v>9</v>
      </c>
      <c r="E9" s="23">
        <f>base18!L45</f>
        <v>7</v>
      </c>
      <c r="F9" s="23">
        <f>base18!M45</f>
        <v>12</v>
      </c>
      <c r="G9" s="23">
        <f>base18!N45</f>
        <v>3</v>
      </c>
      <c r="H9" s="23">
        <f>base18!O45</f>
        <v>16</v>
      </c>
      <c r="I9" s="23">
        <f>base18!P45</f>
        <v>17</v>
      </c>
      <c r="J9" s="23">
        <f>base18!Q16</f>
        <v>12</v>
      </c>
      <c r="K9" s="23">
        <f>base18!R16</f>
        <v>3</v>
      </c>
      <c r="L9" s="23">
        <f>base18!Z16</f>
        <v>14</v>
      </c>
      <c r="M9" s="23">
        <f>base18!AA58</f>
        <v>2</v>
      </c>
      <c r="N9" s="23">
        <f>base18!AB58</f>
        <v>10</v>
      </c>
      <c r="O9" s="23">
        <f>base18!AC58</f>
        <v>17</v>
      </c>
      <c r="P9" s="23">
        <f>base18!AD58</f>
        <v>1</v>
      </c>
      <c r="Q9" s="23">
        <f>base18!AK44</f>
        <v>12</v>
      </c>
      <c r="R9" s="23">
        <f>base18!AL44</f>
        <v>14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base18!I46</f>
        <v>1</v>
      </c>
      <c r="C10" s="23">
        <f>base18!J46</f>
        <v>13</v>
      </c>
      <c r="D10" s="23">
        <f>base18!K46</f>
        <v>9</v>
      </c>
      <c r="E10" s="23">
        <f>base18!L46</f>
        <v>7</v>
      </c>
      <c r="F10" s="23">
        <f>base18!M46</f>
        <v>12</v>
      </c>
      <c r="G10" s="23">
        <f>base18!N46</f>
        <v>15</v>
      </c>
      <c r="H10" s="23">
        <f>base18!O46</f>
        <v>8</v>
      </c>
      <c r="I10" s="23">
        <f>base18!P46</f>
        <v>4</v>
      </c>
      <c r="J10" s="23">
        <f>base18!Q17</f>
        <v>6</v>
      </c>
      <c r="K10" s="23">
        <f>base18!R17</f>
        <v>9</v>
      </c>
      <c r="L10" s="23">
        <f>base18!Z17</f>
        <v>14</v>
      </c>
      <c r="M10" s="23">
        <f>base18!AA9</f>
        <v>5</v>
      </c>
      <c r="N10" s="23">
        <f>base18!AB9</f>
        <v>15</v>
      </c>
      <c r="O10" s="23">
        <f>base18!AC9</f>
        <v>14</v>
      </c>
      <c r="P10" s="23">
        <f>base18!AD9</f>
        <v>6</v>
      </c>
      <c r="Q10" s="23">
        <f>base18!AK45</f>
        <v>12</v>
      </c>
      <c r="R10" s="23">
        <f>base18!AL45</f>
        <v>7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base18!I47</f>
        <v>11</v>
      </c>
      <c r="C11" s="23">
        <f>base18!J47</f>
        <v>10</v>
      </c>
      <c r="D11" s="23">
        <f>base18!K47</f>
        <v>14</v>
      </c>
      <c r="E11" s="23">
        <f>base18!L47</f>
        <v>6</v>
      </c>
      <c r="F11" s="23">
        <f>base18!M47</f>
        <v>15</v>
      </c>
      <c r="G11" s="23">
        <f>base18!N47</f>
        <v>7</v>
      </c>
      <c r="H11" s="23">
        <f>base18!O47</f>
        <v>9</v>
      </c>
      <c r="I11" s="23">
        <f>base18!P47</f>
        <v>16</v>
      </c>
      <c r="J11" s="23">
        <f>base18!Q18</f>
        <v>15</v>
      </c>
      <c r="K11" s="23">
        <f>base18!R18</f>
        <v>4</v>
      </c>
      <c r="L11" s="23">
        <f>base18!Z18</f>
        <v>15</v>
      </c>
      <c r="M11" s="23">
        <f>base18!AA10</f>
        <v>13</v>
      </c>
      <c r="N11" s="23">
        <f>base18!AB10</f>
        <v>14</v>
      </c>
      <c r="O11" s="23">
        <f>base18!AC10</f>
        <v>15</v>
      </c>
      <c r="P11" s="23">
        <f>base18!AD10</f>
        <v>16</v>
      </c>
      <c r="Q11" s="23">
        <f>base18!AK46</f>
        <v>6</v>
      </c>
      <c r="R11" s="23">
        <f>base18!AL46</f>
        <v>17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base18!I48</f>
        <v>4</v>
      </c>
      <c r="C12" s="23">
        <f>base18!J48</f>
        <v>15</v>
      </c>
      <c r="D12" s="23">
        <f>base18!K48</f>
        <v>14</v>
      </c>
      <c r="E12" s="23">
        <f>base18!L48</f>
        <v>6</v>
      </c>
      <c r="F12" s="23">
        <f>base18!M48</f>
        <v>7</v>
      </c>
      <c r="G12" s="23">
        <f>base18!N48</f>
        <v>2</v>
      </c>
      <c r="H12" s="23">
        <f>base18!O48</f>
        <v>9</v>
      </c>
      <c r="I12" s="23">
        <f>base18!P48</f>
        <v>16</v>
      </c>
      <c r="J12" s="23">
        <f>base18!Q19</f>
        <v>3</v>
      </c>
      <c r="K12" s="23">
        <f>base18!R19</f>
        <v>16</v>
      </c>
      <c r="L12" s="23">
        <f>base18!Z19</f>
        <v>14</v>
      </c>
      <c r="M12" s="23">
        <f>base18!AA11</f>
        <v>13</v>
      </c>
      <c r="N12" s="23">
        <f>base18!AB11</f>
        <v>12</v>
      </c>
      <c r="O12" s="23">
        <f>base18!AC11</f>
        <v>15</v>
      </c>
      <c r="P12" s="23">
        <f>base18!AD11</f>
        <v>18</v>
      </c>
      <c r="Q12" s="23">
        <f>base18!AK47</f>
        <v>16</v>
      </c>
      <c r="R12" s="23">
        <f>base18!AL47</f>
        <v>18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base18!I49</f>
        <v>13</v>
      </c>
      <c r="C13" s="23">
        <f>base18!J49</f>
        <v>14</v>
      </c>
      <c r="D13" s="23">
        <f>base18!K49</f>
        <v>4</v>
      </c>
      <c r="E13" s="23">
        <f>base18!L49</f>
        <v>6</v>
      </c>
      <c r="F13" s="23">
        <f>base18!M49</f>
        <v>15</v>
      </c>
      <c r="G13" s="23">
        <f>base18!N49</f>
        <v>11</v>
      </c>
      <c r="H13" s="23">
        <f>base18!O49</f>
        <v>7</v>
      </c>
      <c r="I13" s="23">
        <f>base18!P49</f>
        <v>9</v>
      </c>
      <c r="J13" s="23">
        <f>base18!Q20</f>
        <v>9</v>
      </c>
      <c r="K13" s="23">
        <f>base18!R20</f>
        <v>3</v>
      </c>
      <c r="L13" s="23">
        <f>base18!Z20</f>
        <v>1</v>
      </c>
      <c r="M13" s="23">
        <f>base18!AA12</f>
        <v>14</v>
      </c>
      <c r="N13" s="23">
        <f>base18!AB12</f>
        <v>16</v>
      </c>
      <c r="O13" s="23">
        <f>base18!AC12</f>
        <v>10</v>
      </c>
      <c r="P13" s="23">
        <f>base18!AD12</f>
        <v>5</v>
      </c>
      <c r="Q13" s="23">
        <f>base18!AK48</f>
        <v>11</v>
      </c>
      <c r="R13" s="23">
        <f>base18!AL48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base18!I50</f>
        <v>8</v>
      </c>
      <c r="C14" s="23">
        <f>base18!J50</f>
        <v>14</v>
      </c>
      <c r="D14" s="23">
        <f>base18!K50</f>
        <v>3</v>
      </c>
      <c r="E14" s="23">
        <f>base18!L50</f>
        <v>4</v>
      </c>
      <c r="F14" s="23">
        <f>base18!M50</f>
        <v>6</v>
      </c>
      <c r="G14" s="23">
        <f>base18!N50</f>
        <v>7</v>
      </c>
      <c r="H14" s="23">
        <f>base18!O50</f>
        <v>10</v>
      </c>
      <c r="I14" s="23">
        <f>base18!P50</f>
        <v>9</v>
      </c>
      <c r="J14" s="23">
        <f>base18!Q21</f>
        <v>6</v>
      </c>
      <c r="K14" s="23">
        <f>base18!R21</f>
        <v>9</v>
      </c>
      <c r="L14" s="23">
        <f>base18!Z21</f>
        <v>14</v>
      </c>
      <c r="M14" s="23">
        <f>base18!AA13</f>
        <v>12</v>
      </c>
      <c r="N14" s="23">
        <f>base18!AB13</f>
        <v>10</v>
      </c>
      <c r="O14" s="23">
        <f>base18!AC13</f>
        <v>14</v>
      </c>
      <c r="P14" s="23">
        <f>base18!AD13</f>
        <v>13</v>
      </c>
      <c r="Q14" s="23">
        <f>base18!AK49</f>
        <v>2</v>
      </c>
      <c r="R14" s="23">
        <f>base18!AL49</f>
        <v>16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base18!I51</f>
        <v>4</v>
      </c>
      <c r="C15" s="23">
        <f>base18!J51</f>
        <v>15</v>
      </c>
      <c r="D15" s="23">
        <f>base18!K51</f>
        <v>3</v>
      </c>
      <c r="E15" s="23">
        <f>base18!L51</f>
        <v>6</v>
      </c>
      <c r="F15" s="23">
        <f>base18!M51</f>
        <v>7</v>
      </c>
      <c r="G15" s="23">
        <f>base18!N51</f>
        <v>2</v>
      </c>
      <c r="H15" s="23">
        <f>base18!O51</f>
        <v>9</v>
      </c>
      <c r="I15" s="23">
        <f>base18!P51</f>
        <v>12</v>
      </c>
      <c r="J15" s="23">
        <f>base18!Q22</f>
        <v>3</v>
      </c>
      <c r="K15" s="23">
        <f>base18!R22</f>
        <v>9</v>
      </c>
      <c r="L15" s="23">
        <f>base18!Z22</f>
        <v>14</v>
      </c>
      <c r="M15" s="23">
        <f>base18!AA14</f>
        <v>15</v>
      </c>
      <c r="N15" s="23">
        <f>base18!AB14</f>
        <v>14</v>
      </c>
      <c r="O15" s="23">
        <f>base18!AC14</f>
        <v>16</v>
      </c>
      <c r="P15" s="23">
        <f>base18!AD14</f>
        <v>18</v>
      </c>
      <c r="Q15" s="23">
        <f>base18!AK50</f>
        <v>16</v>
      </c>
      <c r="R15" s="23">
        <f>base18!AL50</f>
        <v>1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base18!I52</f>
        <v>11</v>
      </c>
      <c r="C16" s="23">
        <f>base18!J52</f>
        <v>8</v>
      </c>
      <c r="D16" s="23">
        <f>base18!K52</f>
        <v>3</v>
      </c>
      <c r="E16" s="23">
        <f>base18!L52</f>
        <v>4</v>
      </c>
      <c r="F16" s="23">
        <f>base18!M52</f>
        <v>6</v>
      </c>
      <c r="G16" s="23">
        <f>base18!N52</f>
        <v>7</v>
      </c>
      <c r="H16" s="23">
        <f>base18!O52</f>
        <v>9</v>
      </c>
      <c r="I16" s="23">
        <f>base18!P52</f>
        <v>12</v>
      </c>
      <c r="J16" s="23">
        <f>base18!Q23</f>
        <v>12</v>
      </c>
      <c r="K16" s="23">
        <f>base18!R23</f>
        <v>9</v>
      </c>
      <c r="L16" s="23">
        <f>base18!Z23</f>
        <v>14</v>
      </c>
      <c r="M16" s="23">
        <f>base18!AA15</f>
        <v>17</v>
      </c>
      <c r="N16" s="23">
        <f>base18!AB15</f>
        <v>15</v>
      </c>
      <c r="O16" s="23">
        <f>base18!AC15</f>
        <v>10</v>
      </c>
      <c r="P16" s="23">
        <f>base18!AD15</f>
        <v>11</v>
      </c>
      <c r="Q16" s="23">
        <f>base18!AK51</f>
        <v>11</v>
      </c>
      <c r="R16" s="23">
        <f>base18!AL51</f>
        <v>18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base18!I53</f>
        <v>7</v>
      </c>
      <c r="C17" s="23">
        <f>base18!J53</f>
        <v>17</v>
      </c>
      <c r="D17" s="23">
        <f>base18!K53</f>
        <v>4</v>
      </c>
      <c r="E17" s="23">
        <f>base18!L53</f>
        <v>3</v>
      </c>
      <c r="F17" s="23">
        <f>base18!M53</f>
        <v>6</v>
      </c>
      <c r="G17" s="23">
        <f>base18!N53</f>
        <v>9</v>
      </c>
      <c r="H17" s="23">
        <f>base18!O53</f>
        <v>2</v>
      </c>
      <c r="I17" s="23">
        <f>base18!P53</f>
        <v>11</v>
      </c>
      <c r="J17" s="23">
        <f>base18!Q24</f>
        <v>12</v>
      </c>
      <c r="K17" s="23">
        <f>base18!R24</f>
        <v>7</v>
      </c>
      <c r="L17" s="23">
        <f>base18!Z24</f>
        <v>7</v>
      </c>
      <c r="M17" s="23">
        <f>base18!AA16</f>
        <v>2</v>
      </c>
      <c r="N17" s="23">
        <f>base18!AB16</f>
        <v>10</v>
      </c>
      <c r="O17" s="23">
        <f>base18!AC16</f>
        <v>17</v>
      </c>
      <c r="P17" s="23">
        <f>base18!AD16</f>
        <v>1</v>
      </c>
      <c r="Q17" s="23">
        <f>base18!AK52</f>
        <v>16</v>
      </c>
      <c r="R17" s="23">
        <f>base18!AL52</f>
        <v>18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base18!I54</f>
        <v>8</v>
      </c>
      <c r="C18" s="23">
        <f>base18!J54</f>
        <v>7</v>
      </c>
      <c r="D18" s="23">
        <f>base18!K54</f>
        <v>4</v>
      </c>
      <c r="E18" s="23">
        <f>base18!L54</f>
        <v>3</v>
      </c>
      <c r="F18" s="23">
        <f>base18!M54</f>
        <v>6</v>
      </c>
      <c r="G18" s="23">
        <f>base18!N54</f>
        <v>9</v>
      </c>
      <c r="H18" s="23">
        <f>base18!O54</f>
        <v>13</v>
      </c>
      <c r="I18" s="23">
        <f>base18!P54</f>
        <v>12</v>
      </c>
      <c r="J18" s="23">
        <f>base18!Q25</f>
        <v>6</v>
      </c>
      <c r="K18" s="23">
        <f>base18!R25</f>
        <v>14</v>
      </c>
      <c r="L18" s="23">
        <f>base18!Z25</f>
        <v>18</v>
      </c>
      <c r="M18" s="23">
        <f>base18!AA17</f>
        <v>11</v>
      </c>
      <c r="N18" s="23">
        <f>base18!AB17</f>
        <v>10</v>
      </c>
      <c r="O18" s="23">
        <f>base18!AC17</f>
        <v>5</v>
      </c>
      <c r="P18" s="23">
        <f>base18!AD17</f>
        <v>2</v>
      </c>
      <c r="Q18" s="23">
        <f>base18!AK53</f>
        <v>18</v>
      </c>
      <c r="R18" s="23">
        <f>base18!AL53</f>
        <v>11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base18!I55</f>
        <v>7</v>
      </c>
      <c r="C19" s="23">
        <f>base18!J55</f>
        <v>2</v>
      </c>
      <c r="D19" s="23">
        <f>base18!K55</f>
        <v>4</v>
      </c>
      <c r="E19" s="23">
        <f>base18!L55</f>
        <v>3</v>
      </c>
      <c r="F19" s="23">
        <f>base18!M55</f>
        <v>6</v>
      </c>
      <c r="G19" s="23">
        <f>base18!N55</f>
        <v>9</v>
      </c>
      <c r="H19" s="23">
        <f>base18!O55</f>
        <v>8</v>
      </c>
      <c r="I19" s="23">
        <f>base18!P55</f>
        <v>12</v>
      </c>
      <c r="J19" s="23">
        <f>base18!Q26</f>
        <v>6</v>
      </c>
      <c r="K19" s="23">
        <f>base18!R26</f>
        <v>8</v>
      </c>
      <c r="L19" s="23">
        <f>base18!Z26</f>
        <v>8</v>
      </c>
      <c r="M19" s="23">
        <f>base18!AA18</f>
        <v>12</v>
      </c>
      <c r="N19" s="23">
        <f>base18!AB18</f>
        <v>11</v>
      </c>
      <c r="O19" s="23">
        <f>base18!AC18</f>
        <v>10</v>
      </c>
      <c r="P19" s="23">
        <f>base18!AD18</f>
        <v>18</v>
      </c>
      <c r="Q19" s="23">
        <f>base18!AK54</f>
        <v>18</v>
      </c>
      <c r="R19" s="23">
        <f>base18!AL54</f>
        <v>4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base18!I56</f>
        <v>11</v>
      </c>
      <c r="C20" s="23">
        <f>base18!J56</f>
        <v>7</v>
      </c>
      <c r="D20" s="23">
        <f>base18!K56</f>
        <v>15</v>
      </c>
      <c r="E20" s="23">
        <f>base18!L56</f>
        <v>17</v>
      </c>
      <c r="F20" s="23">
        <f>base18!M56</f>
        <v>3</v>
      </c>
      <c r="G20" s="23">
        <f>base18!N56</f>
        <v>6</v>
      </c>
      <c r="H20" s="23">
        <f>base18!O56</f>
        <v>9</v>
      </c>
      <c r="I20" s="23">
        <f>base18!P56</f>
        <v>12</v>
      </c>
      <c r="J20" s="23">
        <f>base18!Q27</f>
        <v>6</v>
      </c>
      <c r="K20" s="23">
        <f>base18!R27</f>
        <v>3</v>
      </c>
      <c r="L20" s="23">
        <f>base18!Z27</f>
        <v>10</v>
      </c>
      <c r="M20" s="23">
        <f>base18!AA19</f>
        <v>10</v>
      </c>
      <c r="N20" s="23">
        <f>base18!AB19</f>
        <v>2</v>
      </c>
      <c r="O20" s="23">
        <f>base18!AC19</f>
        <v>11</v>
      </c>
      <c r="P20" s="23">
        <f>base18!AD19</f>
        <v>17</v>
      </c>
      <c r="Q20" s="23">
        <f>base18!AK55</f>
        <v>18</v>
      </c>
      <c r="R20" s="23">
        <f>base18!AL55</f>
        <v>17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base18!I57</f>
        <v>8</v>
      </c>
      <c r="C21" s="23">
        <f>base18!J57</f>
        <v>13</v>
      </c>
      <c r="D21" s="23">
        <f>base18!K57</f>
        <v>7</v>
      </c>
      <c r="E21" s="23">
        <f>base18!L57</f>
        <v>15</v>
      </c>
      <c r="F21" s="23">
        <f>base18!M57</f>
        <v>17</v>
      </c>
      <c r="G21" s="23">
        <f>base18!N57</f>
        <v>3</v>
      </c>
      <c r="H21" s="23">
        <f>base18!O57</f>
        <v>6</v>
      </c>
      <c r="I21" s="23">
        <f>base18!P57</f>
        <v>9</v>
      </c>
      <c r="J21" s="23">
        <f>base18!Q28</f>
        <v>16</v>
      </c>
      <c r="K21" s="23">
        <f>base18!R28</f>
        <v>3</v>
      </c>
      <c r="L21" s="23">
        <f>base18!Z28</f>
        <v>14</v>
      </c>
      <c r="M21" s="23">
        <f>base18!AA20</f>
        <v>14</v>
      </c>
      <c r="N21" s="23">
        <f>base18!AB20</f>
        <v>2</v>
      </c>
      <c r="O21" s="23">
        <f>base18!AC20</f>
        <v>17</v>
      </c>
      <c r="P21" s="23">
        <f>base18!AD20</f>
        <v>3</v>
      </c>
      <c r="Q21" s="23">
        <f>base18!AK56</f>
        <v>15</v>
      </c>
      <c r="R21" s="23">
        <f>base18!AL56</f>
        <v>18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base18!I58</f>
        <v>4</v>
      </c>
      <c r="C22" s="23">
        <f>base18!J58</f>
        <v>13</v>
      </c>
      <c r="D22" s="23">
        <f>base18!K58</f>
        <v>7</v>
      </c>
      <c r="E22" s="23">
        <f>base18!L58</f>
        <v>14</v>
      </c>
      <c r="F22" s="23">
        <f>base18!M58</f>
        <v>15</v>
      </c>
      <c r="G22" s="23">
        <f>base18!N58</f>
        <v>17</v>
      </c>
      <c r="H22" s="23">
        <f>base18!O58</f>
        <v>3</v>
      </c>
      <c r="I22" s="23">
        <f>base18!P58</f>
        <v>6</v>
      </c>
      <c r="J22" s="23">
        <f>base18!Q29</f>
        <v>12</v>
      </c>
      <c r="K22" s="23">
        <f>base18!R29</f>
        <v>9</v>
      </c>
      <c r="L22" s="23">
        <f>base18!Z29</f>
        <v>1</v>
      </c>
      <c r="M22" s="23">
        <f>base18!AA21</f>
        <v>2</v>
      </c>
      <c r="N22" s="23">
        <f>base18!AB21</f>
        <v>4</v>
      </c>
      <c r="O22" s="23">
        <f>base18!AC21</f>
        <v>5</v>
      </c>
      <c r="P22" s="23">
        <f>base18!AD21</f>
        <v>8</v>
      </c>
      <c r="Q22" s="23">
        <f>base18!AK57</f>
        <v>12</v>
      </c>
      <c r="R22" s="23">
        <f>base18!AL57</f>
        <v>15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base18!I9</f>
        <v>1</v>
      </c>
      <c r="C23" s="23">
        <f>base18!J9</f>
        <v>11</v>
      </c>
      <c r="D23" s="23">
        <f>base18!K9</f>
        <v>13</v>
      </c>
      <c r="E23" s="23">
        <f>base18!L9</f>
        <v>7</v>
      </c>
      <c r="F23" s="23">
        <f>base18!M9</f>
        <v>10</v>
      </c>
      <c r="G23" s="23">
        <f>base18!N9</f>
        <v>2</v>
      </c>
      <c r="H23" s="23">
        <f>base18!O9</f>
        <v>9</v>
      </c>
      <c r="I23" s="23">
        <f>base18!P9</f>
        <v>16</v>
      </c>
      <c r="J23" s="23">
        <f>base18!Q30</f>
        <v>12</v>
      </c>
      <c r="K23" s="23">
        <f>base18!R30</f>
        <v>9</v>
      </c>
      <c r="L23" s="23">
        <f>base18!Z30</f>
        <v>14</v>
      </c>
      <c r="M23" s="23">
        <f>base18!AA22</f>
        <v>2</v>
      </c>
      <c r="N23" s="23">
        <f>base18!AB22</f>
        <v>1</v>
      </c>
      <c r="O23" s="23">
        <f>base18!AC22</f>
        <v>5</v>
      </c>
      <c r="P23" s="23">
        <f>base18!AD22</f>
        <v>4</v>
      </c>
      <c r="Q23" s="23">
        <f>base18!AK58</f>
        <v>8</v>
      </c>
      <c r="R23" s="23">
        <f>base18!AL58</f>
        <v>12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base18!I10</f>
        <v>1</v>
      </c>
      <c r="C24" s="23">
        <f>base18!J10</f>
        <v>10</v>
      </c>
      <c r="D24" s="23">
        <f>base18!K10</f>
        <v>11</v>
      </c>
      <c r="E24" s="23">
        <f>base18!L10</f>
        <v>8</v>
      </c>
      <c r="F24" s="23">
        <f>base18!M10</f>
        <v>9</v>
      </c>
      <c r="G24" s="23">
        <f>base18!N10</f>
        <v>12</v>
      </c>
      <c r="H24" s="23">
        <f>base18!O10</f>
        <v>14</v>
      </c>
      <c r="I24" s="23">
        <f>base18!P10</f>
        <v>13</v>
      </c>
      <c r="J24" s="23">
        <f>base18!Q31</f>
        <v>6</v>
      </c>
      <c r="K24" s="23">
        <f>base18!R31</f>
        <v>9</v>
      </c>
      <c r="L24" s="23">
        <f>base18!Z31</f>
        <v>2</v>
      </c>
      <c r="M24" s="23">
        <f>base18!AA23</f>
        <v>11</v>
      </c>
      <c r="N24" s="23">
        <f>base18!AB23</f>
        <v>10</v>
      </c>
      <c r="O24" s="23">
        <f>base18!AC23</f>
        <v>5</v>
      </c>
      <c r="P24" s="23">
        <f>base18!AD23</f>
        <v>1</v>
      </c>
      <c r="Q24" s="23">
        <f>base18!AK9</f>
        <v>11</v>
      </c>
      <c r="R24" s="23">
        <f>base18!AL9</f>
        <v>18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base18!I11</f>
        <v>14</v>
      </c>
      <c r="C25" s="23">
        <f>base18!J11</f>
        <v>1</v>
      </c>
      <c r="D25" s="23">
        <f>base18!K11</f>
        <v>2</v>
      </c>
      <c r="E25" s="23">
        <f>base18!L11</f>
        <v>7</v>
      </c>
      <c r="F25" s="23">
        <f>base18!M11</f>
        <v>11</v>
      </c>
      <c r="G25" s="23">
        <f>base18!N11</f>
        <v>10</v>
      </c>
      <c r="H25" s="23">
        <f>base18!O11</f>
        <v>13</v>
      </c>
      <c r="I25" s="23">
        <f>base18!P11</f>
        <v>12</v>
      </c>
      <c r="J25" s="23">
        <f>base18!Q32</f>
        <v>15</v>
      </c>
      <c r="K25" s="23">
        <f>base18!R32</f>
        <v>12</v>
      </c>
      <c r="L25" s="23">
        <f>base18!Z32</f>
        <v>11</v>
      </c>
      <c r="M25" s="23">
        <f>base18!AA24</f>
        <v>1</v>
      </c>
      <c r="N25" s="23">
        <f>base18!AB24</f>
        <v>11</v>
      </c>
      <c r="O25" s="23">
        <f>base18!AC24</f>
        <v>5</v>
      </c>
      <c r="P25" s="23">
        <f>base18!AD24</f>
        <v>8</v>
      </c>
      <c r="Q25" s="23">
        <f>base18!AK10</f>
        <v>3</v>
      </c>
      <c r="R25" s="23">
        <f>base18!AL10</f>
        <v>5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base18!I12</f>
        <v>17</v>
      </c>
      <c r="C26" s="23">
        <f>base18!J12</f>
        <v>13</v>
      </c>
      <c r="D26" s="23">
        <f>base18!K12</f>
        <v>3</v>
      </c>
      <c r="E26" s="23">
        <f>base18!L12</f>
        <v>6</v>
      </c>
      <c r="F26" s="23">
        <f>base18!M12</f>
        <v>9</v>
      </c>
      <c r="G26" s="23">
        <f>base18!N12</f>
        <v>11</v>
      </c>
      <c r="H26" s="23">
        <f>base18!O12</f>
        <v>12</v>
      </c>
      <c r="I26" s="23">
        <f>base18!P12</f>
        <v>16</v>
      </c>
      <c r="J26" s="23">
        <f>base18!Q33</f>
        <v>12</v>
      </c>
      <c r="K26" s="23">
        <f>base18!R33</f>
        <v>7</v>
      </c>
      <c r="L26" s="23">
        <f>base18!Z33</f>
        <v>4</v>
      </c>
      <c r="M26" s="23">
        <f>base18!AA25</f>
        <v>16</v>
      </c>
      <c r="N26" s="23">
        <f>base18!AB25</f>
        <v>3</v>
      </c>
      <c r="O26" s="23">
        <f>base18!AC25</f>
        <v>2</v>
      </c>
      <c r="P26" s="23">
        <f>base18!AD25</f>
        <v>6</v>
      </c>
      <c r="Q26" s="23">
        <f>base18!AK11</f>
        <v>1</v>
      </c>
      <c r="R26" s="23">
        <f>base18!AL11</f>
        <v>4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base18!I13</f>
        <v>12</v>
      </c>
      <c r="C27" s="23">
        <f>base18!J13</f>
        <v>11</v>
      </c>
      <c r="D27" s="23">
        <f>base18!K13</f>
        <v>8</v>
      </c>
      <c r="E27" s="23">
        <f>base18!L13</f>
        <v>7</v>
      </c>
      <c r="F27" s="23">
        <f>base18!M13</f>
        <v>14</v>
      </c>
      <c r="G27" s="23">
        <f>base18!N13</f>
        <v>15</v>
      </c>
      <c r="H27" s="23">
        <f>base18!O13</f>
        <v>9</v>
      </c>
      <c r="I27" s="23">
        <f>base18!P13</f>
        <v>10</v>
      </c>
      <c r="J27" s="23">
        <f>base18!Q34</f>
        <v>15</v>
      </c>
      <c r="K27" s="23">
        <f>base18!R34</f>
        <v>12</v>
      </c>
      <c r="L27" s="23">
        <f>base18!Z34</f>
        <v>14</v>
      </c>
      <c r="M27" s="23">
        <f>base18!AA26</f>
        <v>4</v>
      </c>
      <c r="N27" s="23">
        <f>base18!AB26</f>
        <v>2</v>
      </c>
      <c r="O27" s="23">
        <f>base18!AC26</f>
        <v>11</v>
      </c>
      <c r="P27" s="23">
        <f>base18!AD26</f>
        <v>1</v>
      </c>
      <c r="Q27" s="23">
        <f>base18!AK12</f>
        <v>2</v>
      </c>
      <c r="R27" s="23">
        <f>base18!AL12</f>
        <v>3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base18!I14</f>
        <v>8</v>
      </c>
      <c r="C28" s="23">
        <f>base18!J14</f>
        <v>10</v>
      </c>
      <c r="D28" s="23">
        <f>base18!K14</f>
        <v>2</v>
      </c>
      <c r="E28" s="23">
        <f>base18!L14</f>
        <v>1</v>
      </c>
      <c r="F28" s="23">
        <f>base18!M14</f>
        <v>14</v>
      </c>
      <c r="G28" s="23">
        <f>base18!N14</f>
        <v>12</v>
      </c>
      <c r="H28" s="23">
        <f>base18!O14</f>
        <v>11</v>
      </c>
      <c r="I28" s="23">
        <f>base18!P14</f>
        <v>15</v>
      </c>
      <c r="J28" s="23">
        <f>base18!Q35</f>
        <v>16</v>
      </c>
      <c r="K28" s="23">
        <f>base18!R35</f>
        <v>8</v>
      </c>
      <c r="L28" s="23">
        <f>base18!Z35</f>
        <v>15</v>
      </c>
      <c r="M28" s="23">
        <f>base18!AA27</f>
        <v>11</v>
      </c>
      <c r="N28" s="23">
        <f>base18!AB27</f>
        <v>14</v>
      </c>
      <c r="O28" s="23">
        <f>base18!AC27</f>
        <v>5</v>
      </c>
      <c r="P28" s="23">
        <f>base18!AD27</f>
        <v>1</v>
      </c>
      <c r="Q28" s="23">
        <f>base18!AK13</f>
        <v>6</v>
      </c>
      <c r="R28" s="23">
        <f>base18!AL13</f>
        <v>18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base18!I15</f>
        <v>5</v>
      </c>
      <c r="C29" s="23">
        <f>base18!J15</f>
        <v>7</v>
      </c>
      <c r="D29" s="23">
        <f>base18!K15</f>
        <v>10</v>
      </c>
      <c r="E29" s="23">
        <f>base18!L15</f>
        <v>15</v>
      </c>
      <c r="F29" s="23">
        <f>base18!M15</f>
        <v>14</v>
      </c>
      <c r="G29" s="23">
        <f>base18!N15</f>
        <v>3</v>
      </c>
      <c r="H29" s="23">
        <f>base18!O15</f>
        <v>11</v>
      </c>
      <c r="I29" s="23">
        <f>base18!P15</f>
        <v>13</v>
      </c>
      <c r="J29" s="23">
        <f>base18!Q36</f>
        <v>16</v>
      </c>
      <c r="K29" s="23">
        <f>base18!R36</f>
        <v>6</v>
      </c>
      <c r="L29" s="23">
        <f>base18!Z36</f>
        <v>11</v>
      </c>
      <c r="M29" s="23">
        <f>base18!AA28</f>
        <v>10</v>
      </c>
      <c r="N29" s="23">
        <f>base18!AB28</f>
        <v>2</v>
      </c>
      <c r="O29" s="23">
        <f>base18!AC28</f>
        <v>17</v>
      </c>
      <c r="P29" s="23">
        <f>base18!AD28</f>
        <v>1</v>
      </c>
      <c r="Q29" s="23">
        <f>base18!AK14</f>
        <v>3</v>
      </c>
      <c r="R29" s="23">
        <f>base18!AL14</f>
        <v>2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base18!I16</f>
        <v>4</v>
      </c>
      <c r="C30" s="23">
        <f>base18!J16</f>
        <v>13</v>
      </c>
      <c r="D30" s="23">
        <f>base18!K16</f>
        <v>14</v>
      </c>
      <c r="E30" s="23">
        <f>base18!L16</f>
        <v>15</v>
      </c>
      <c r="F30" s="23">
        <f>base18!M16</f>
        <v>6</v>
      </c>
      <c r="G30" s="23">
        <f>base18!N16</f>
        <v>16</v>
      </c>
      <c r="H30" s="23">
        <f>base18!O16</f>
        <v>7</v>
      </c>
      <c r="I30" s="23">
        <f>base18!P16</f>
        <v>17</v>
      </c>
      <c r="J30" s="23">
        <f>base18!Q37</f>
        <v>16</v>
      </c>
      <c r="K30" s="23">
        <f>base18!R37</f>
        <v>6</v>
      </c>
      <c r="L30" s="23">
        <f>base18!Z37</f>
        <v>14</v>
      </c>
      <c r="M30" s="23">
        <f>base18!AA29</f>
        <v>14</v>
      </c>
      <c r="N30" s="23">
        <f>base18!AB29</f>
        <v>11</v>
      </c>
      <c r="O30" s="23">
        <f>base18!AC29</f>
        <v>5</v>
      </c>
      <c r="P30" s="23">
        <f>base18!AD29</f>
        <v>6</v>
      </c>
      <c r="Q30" s="23">
        <f>base18!AK15</f>
        <v>12</v>
      </c>
      <c r="R30" s="23">
        <f>base18!AL15</f>
        <v>2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base18!I17</f>
        <v>13</v>
      </c>
      <c r="C31" s="23">
        <f>base18!J17</f>
        <v>8</v>
      </c>
      <c r="D31" s="23">
        <f>base18!K17</f>
        <v>17</v>
      </c>
      <c r="E31" s="23">
        <f>base18!L17</f>
        <v>4</v>
      </c>
      <c r="F31" s="23">
        <f>base18!M17</f>
        <v>7</v>
      </c>
      <c r="G31" s="23">
        <f>base18!N17</f>
        <v>12</v>
      </c>
      <c r="H31" s="23">
        <f>base18!O17</f>
        <v>15</v>
      </c>
      <c r="I31" s="23">
        <f>base18!P17</f>
        <v>3</v>
      </c>
      <c r="J31" s="23">
        <f>base18!Q38</f>
        <v>16</v>
      </c>
      <c r="K31" s="23">
        <f>base18!R38</f>
        <v>3</v>
      </c>
      <c r="L31" s="23">
        <f>base18!Z38</f>
        <v>14</v>
      </c>
      <c r="M31" s="23">
        <f>base18!AA30</f>
        <v>1</v>
      </c>
      <c r="N31" s="23">
        <f>base18!AB30</f>
        <v>4</v>
      </c>
      <c r="O31" s="23">
        <f>base18!AC30</f>
        <v>10</v>
      </c>
      <c r="P31" s="23">
        <f>base18!AD30</f>
        <v>2</v>
      </c>
      <c r="Q31" s="23">
        <f>base18!AK16</f>
        <v>7</v>
      </c>
      <c r="R31" s="23">
        <f>base18!AL16</f>
        <v>16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base18!I18</f>
        <v>13</v>
      </c>
      <c r="C32" s="23">
        <f>base18!J18</f>
        <v>7</v>
      </c>
      <c r="D32" s="23">
        <f>base18!K18</f>
        <v>16</v>
      </c>
      <c r="E32" s="23">
        <f>base18!L18</f>
        <v>17</v>
      </c>
      <c r="F32" s="23">
        <f>base18!M18</f>
        <v>11</v>
      </c>
      <c r="G32" s="23">
        <f>base18!N18</f>
        <v>12</v>
      </c>
      <c r="H32" s="23">
        <f>base18!O18</f>
        <v>10</v>
      </c>
      <c r="I32" s="23">
        <f>base18!P18</f>
        <v>5</v>
      </c>
      <c r="J32" s="23">
        <f>base18!Q39</f>
        <v>16</v>
      </c>
      <c r="K32" s="23">
        <f>base18!R39</f>
        <v>3</v>
      </c>
      <c r="L32" s="23">
        <f>base18!Z39</f>
        <v>11</v>
      </c>
      <c r="M32" s="23">
        <f>base18!AA31</f>
        <v>5</v>
      </c>
      <c r="N32" s="23">
        <f>base18!AB31</f>
        <v>1</v>
      </c>
      <c r="O32" s="23">
        <f>base18!AC31</f>
        <v>11</v>
      </c>
      <c r="P32" s="23">
        <f>base18!AD31</f>
        <v>4</v>
      </c>
      <c r="Q32" s="23">
        <f>base18!AK17</f>
        <v>3</v>
      </c>
      <c r="R32" s="23">
        <f>base18!AL17</f>
        <v>6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base18!I19</f>
        <v>4</v>
      </c>
      <c r="C33" s="23">
        <f>base18!J19</f>
        <v>13</v>
      </c>
      <c r="D33" s="23">
        <f>base18!K19</f>
        <v>14</v>
      </c>
      <c r="E33" s="23">
        <f>base18!L19</f>
        <v>15</v>
      </c>
      <c r="F33" s="23">
        <f>base18!M19</f>
        <v>7</v>
      </c>
      <c r="G33" s="23">
        <f>base18!N19</f>
        <v>17</v>
      </c>
      <c r="H33" s="23">
        <f>base18!O19</f>
        <v>12</v>
      </c>
      <c r="I33" s="23">
        <f>base18!P19</f>
        <v>6</v>
      </c>
      <c r="J33" s="23">
        <f>base18!Q40</f>
        <v>16</v>
      </c>
      <c r="K33" s="23">
        <f>base18!R40</f>
        <v>3</v>
      </c>
      <c r="L33" s="23">
        <f>base18!Z40</f>
        <v>14</v>
      </c>
      <c r="M33" s="23">
        <f>base18!AA32</f>
        <v>14</v>
      </c>
      <c r="N33" s="23">
        <f>base18!AB32</f>
        <v>10</v>
      </c>
      <c r="O33" s="23">
        <f>base18!AC32</f>
        <v>5</v>
      </c>
      <c r="P33" s="23">
        <f>base18!AD32</f>
        <v>2</v>
      </c>
      <c r="Q33" s="23">
        <f>base18!AK18</f>
        <v>3</v>
      </c>
      <c r="R33" s="23">
        <f>base18!AL18</f>
        <v>1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base18!I20</f>
        <v>1</v>
      </c>
      <c r="C34" s="23">
        <f>base18!J20</f>
        <v>14</v>
      </c>
      <c r="D34" s="23">
        <f>base18!K20</f>
        <v>15</v>
      </c>
      <c r="E34" s="23">
        <f>base18!L20</f>
        <v>2</v>
      </c>
      <c r="F34" s="23">
        <f>base18!M20</f>
        <v>4</v>
      </c>
      <c r="G34" s="23">
        <f>base18!N20</f>
        <v>6</v>
      </c>
      <c r="H34" s="23">
        <f>base18!O20</f>
        <v>16</v>
      </c>
      <c r="I34" s="23">
        <f>base18!P20</f>
        <v>7</v>
      </c>
      <c r="J34" s="23">
        <f>base18!Q41</f>
        <v>12</v>
      </c>
      <c r="K34" s="23">
        <f>base18!R41</f>
        <v>9</v>
      </c>
      <c r="L34" s="23">
        <f>base18!Z41</f>
        <v>13</v>
      </c>
      <c r="M34" s="23">
        <f>base18!AA33</f>
        <v>14</v>
      </c>
      <c r="N34" s="23">
        <f>base18!AB33</f>
        <v>17</v>
      </c>
      <c r="O34" s="23">
        <f>base18!AC33</f>
        <v>1</v>
      </c>
      <c r="P34" s="23">
        <f>base18!AD33</f>
        <v>2</v>
      </c>
      <c r="Q34" s="23">
        <f>base18!AK19</f>
        <v>8</v>
      </c>
      <c r="R34" s="23">
        <f>base18!AL19</f>
        <v>3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base18!I21</f>
        <v>2</v>
      </c>
      <c r="C35" s="23">
        <f>base18!J21</f>
        <v>15</v>
      </c>
      <c r="D35" s="23">
        <f>base18!K21</f>
        <v>8</v>
      </c>
      <c r="E35" s="23">
        <f>base18!L21</f>
        <v>1</v>
      </c>
      <c r="F35" s="23">
        <f>base18!M21</f>
        <v>12</v>
      </c>
      <c r="G35" s="23">
        <f>base18!N21</f>
        <v>7</v>
      </c>
      <c r="H35" s="23">
        <f>base18!O21</f>
        <v>4</v>
      </c>
      <c r="I35" s="23">
        <f>base18!P21</f>
        <v>3</v>
      </c>
      <c r="J35" s="23">
        <f>base18!Q42</f>
        <v>12</v>
      </c>
      <c r="K35" s="23">
        <f>base18!R42</f>
        <v>9</v>
      </c>
      <c r="L35" s="23">
        <f>base18!Z42</f>
        <v>10</v>
      </c>
      <c r="M35" s="23">
        <f>base18!AA34</f>
        <v>11</v>
      </c>
      <c r="N35" s="23">
        <f>base18!AB34</f>
        <v>10</v>
      </c>
      <c r="O35" s="23">
        <f>base18!AC34</f>
        <v>5</v>
      </c>
      <c r="P35" s="23">
        <f>base18!AD34</f>
        <v>2</v>
      </c>
      <c r="Q35" s="23">
        <f>base18!AK20</f>
        <v>15</v>
      </c>
      <c r="R35" s="23">
        <f>base18!AL20</f>
        <v>7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base18!I22</f>
        <v>12</v>
      </c>
      <c r="C36" s="23">
        <f>base18!J22</f>
        <v>15</v>
      </c>
      <c r="D36" s="23">
        <f>base18!K22</f>
        <v>1</v>
      </c>
      <c r="E36" s="23">
        <f>base18!L22</f>
        <v>2</v>
      </c>
      <c r="F36" s="23">
        <f>base18!M22</f>
        <v>4</v>
      </c>
      <c r="G36" s="23">
        <f>base18!N22</f>
        <v>7</v>
      </c>
      <c r="H36" s="23">
        <f>base18!O22</f>
        <v>6</v>
      </c>
      <c r="I36" s="23">
        <f>base18!P22</f>
        <v>16</v>
      </c>
      <c r="J36" s="23">
        <f>base18!Q43</f>
        <v>16</v>
      </c>
      <c r="K36" s="23">
        <f>base18!R43</f>
        <v>6</v>
      </c>
      <c r="L36" s="23">
        <f>base18!Z43</f>
        <v>11</v>
      </c>
      <c r="M36" s="23">
        <f>base18!AA35</f>
        <v>4</v>
      </c>
      <c r="N36" s="23">
        <f>base18!AB35</f>
        <v>5</v>
      </c>
      <c r="O36" s="23">
        <f>base18!AC35</f>
        <v>14</v>
      </c>
      <c r="P36" s="23">
        <f>base18!AD35</f>
        <v>11</v>
      </c>
      <c r="Q36" s="23">
        <f>base18!AK21</f>
        <v>16</v>
      </c>
      <c r="R36" s="23">
        <f>base18!AL21</f>
        <v>13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base18!I23</f>
        <v>11</v>
      </c>
      <c r="C37" s="23">
        <f>base18!J23</f>
        <v>8</v>
      </c>
      <c r="D37" s="23">
        <f>base18!K23</f>
        <v>4</v>
      </c>
      <c r="E37" s="23">
        <f>base18!L23</f>
        <v>7</v>
      </c>
      <c r="F37" s="23">
        <f>base18!M23</f>
        <v>15</v>
      </c>
      <c r="G37" s="23">
        <f>base18!N23</f>
        <v>3</v>
      </c>
      <c r="H37" s="23">
        <f>base18!O23</f>
        <v>16</v>
      </c>
      <c r="I37" s="23">
        <f>base18!P23</f>
        <v>6</v>
      </c>
      <c r="J37" s="23">
        <f>base18!Q44</f>
        <v>13</v>
      </c>
      <c r="K37" s="23">
        <f>base18!R44</f>
        <v>10</v>
      </c>
      <c r="L37" s="23">
        <f>base18!Z44</f>
        <v>16</v>
      </c>
      <c r="M37" s="23">
        <f>base18!AA36</f>
        <v>10</v>
      </c>
      <c r="N37" s="23">
        <f>base18!AB36</f>
        <v>14</v>
      </c>
      <c r="O37" s="23">
        <f>base18!AC36</f>
        <v>5</v>
      </c>
      <c r="P37" s="23">
        <f>base18!AD36</f>
        <v>1</v>
      </c>
      <c r="Q37" s="23">
        <f>base18!AK22</f>
        <v>16</v>
      </c>
      <c r="R37" s="23">
        <f>base18!AL22</f>
        <v>15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base18!I24</f>
        <v>5</v>
      </c>
      <c r="C38" s="23">
        <f>base18!J24</f>
        <v>8</v>
      </c>
      <c r="D38" s="23">
        <f>base18!K24</f>
        <v>4</v>
      </c>
      <c r="E38" s="23">
        <f>base18!L24</f>
        <v>13</v>
      </c>
      <c r="F38" s="23">
        <f>base18!M24</f>
        <v>6</v>
      </c>
      <c r="G38" s="23">
        <f>base18!N24</f>
        <v>3</v>
      </c>
      <c r="H38" s="23">
        <f>base18!O24</f>
        <v>15</v>
      </c>
      <c r="I38" s="23">
        <f>base18!P24</f>
        <v>11</v>
      </c>
      <c r="J38" s="23">
        <f>base18!Q45</f>
        <v>6</v>
      </c>
      <c r="K38" s="23">
        <f>base18!R45</f>
        <v>14</v>
      </c>
      <c r="L38" s="23">
        <f>base18!Z45</f>
        <v>10</v>
      </c>
      <c r="M38" s="23">
        <f>base18!AA37</f>
        <v>10</v>
      </c>
      <c r="N38" s="23">
        <f>base18!AB37</f>
        <v>102</v>
      </c>
      <c r="O38" s="23">
        <f>base18!AC37</f>
        <v>5</v>
      </c>
      <c r="P38" s="23">
        <f>base18!AD37</f>
        <v>11</v>
      </c>
      <c r="Q38" s="23">
        <f>base18!AK23</f>
        <v>12</v>
      </c>
      <c r="R38" s="23">
        <f>base18!AL23</f>
        <v>7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base18!I25</f>
        <v>4</v>
      </c>
      <c r="C39" s="23">
        <f>base18!J25</f>
        <v>3</v>
      </c>
      <c r="D39" s="23">
        <f>base18!K25</f>
        <v>5</v>
      </c>
      <c r="E39" s="23">
        <f>base18!L25</f>
        <v>16</v>
      </c>
      <c r="F39" s="23">
        <f>base18!M25</f>
        <v>13</v>
      </c>
      <c r="G39" s="23">
        <f>base18!N25</f>
        <v>1</v>
      </c>
      <c r="H39" s="23">
        <f>base18!O25</f>
        <v>10</v>
      </c>
      <c r="I39" s="23">
        <f>base18!P25</f>
        <v>17</v>
      </c>
      <c r="J39" s="23">
        <f>base18!Q46</f>
        <v>3</v>
      </c>
      <c r="K39" s="23">
        <f>base18!R46</f>
        <v>16</v>
      </c>
      <c r="L39" s="23">
        <f>base18!Z46</f>
        <v>1</v>
      </c>
      <c r="M39" s="23">
        <f>base18!AA38</f>
        <v>13</v>
      </c>
      <c r="N39" s="23">
        <f>base18!AB38</f>
        <v>10</v>
      </c>
      <c r="O39" s="23">
        <f>base18!AC38</f>
        <v>6</v>
      </c>
      <c r="P39" s="23">
        <f>base18!AD38</f>
        <v>11</v>
      </c>
      <c r="Q39" s="23">
        <f>base18!AK24</f>
        <v>12</v>
      </c>
      <c r="R39" s="23">
        <f>base18!AL24</f>
        <v>6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base18!I26</f>
        <v>1</v>
      </c>
      <c r="C40" s="23">
        <f>base18!J26</f>
        <v>5</v>
      </c>
      <c r="D40" s="23">
        <f>base18!K26</f>
        <v>14</v>
      </c>
      <c r="E40" s="23">
        <f>base18!L26</f>
        <v>7</v>
      </c>
      <c r="F40" s="23">
        <f>base18!M26</f>
        <v>3</v>
      </c>
      <c r="G40" s="23">
        <f>base18!N26</f>
        <v>4</v>
      </c>
      <c r="H40" s="23">
        <f>base18!O26</f>
        <v>15</v>
      </c>
      <c r="I40" s="23">
        <f>base18!P26</f>
        <v>16</v>
      </c>
      <c r="J40" s="23">
        <f>base18!Q47</f>
        <v>3</v>
      </c>
      <c r="K40" s="23">
        <f>base18!R47</f>
        <v>17</v>
      </c>
      <c r="L40" s="23">
        <f>base18!Z47</f>
        <v>11</v>
      </c>
      <c r="M40" s="23">
        <f>base18!AA39</f>
        <v>17</v>
      </c>
      <c r="N40" s="23">
        <f>base18!AB39</f>
        <v>10</v>
      </c>
      <c r="O40" s="23">
        <f>base18!AC39</f>
        <v>14</v>
      </c>
      <c r="P40" s="23">
        <f>base18!AD39</f>
        <v>4</v>
      </c>
      <c r="Q40" s="23">
        <f>base18!AK25</f>
        <v>10</v>
      </c>
      <c r="R40" s="23">
        <f>base18!AL25</f>
        <v>1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base18!I27</f>
        <v>13</v>
      </c>
      <c r="C41" s="23">
        <f>base18!J27</f>
        <v>8</v>
      </c>
      <c r="D41" s="23">
        <f>base18!K27</f>
        <v>7</v>
      </c>
      <c r="E41" s="23">
        <f>base18!L27</f>
        <v>12</v>
      </c>
      <c r="F41" s="23">
        <f>base18!M27</f>
        <v>15</v>
      </c>
      <c r="G41" s="23">
        <f>base18!N27</f>
        <v>4</v>
      </c>
      <c r="H41" s="23">
        <f>base18!O27</f>
        <v>17</v>
      </c>
      <c r="I41" s="23">
        <f>base18!P27</f>
        <v>16</v>
      </c>
      <c r="J41" s="23">
        <f>base18!Q48</f>
        <v>3</v>
      </c>
      <c r="K41" s="23">
        <f>base18!R48</f>
        <v>17</v>
      </c>
      <c r="L41" s="23">
        <f>base18!Z48</f>
        <v>4</v>
      </c>
      <c r="M41" s="23">
        <f>base18!AA40</f>
        <v>2</v>
      </c>
      <c r="N41" s="23">
        <f>base18!AB40</f>
        <v>10</v>
      </c>
      <c r="O41" s="23">
        <f>base18!AC40</f>
        <v>17</v>
      </c>
      <c r="P41" s="23">
        <f>base18!AD40</f>
        <v>1</v>
      </c>
      <c r="Q41" s="23">
        <f>base18!AK26</f>
        <v>13</v>
      </c>
      <c r="R41" s="23">
        <f>base18!AL26</f>
        <v>6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base18!I28</f>
        <v>4</v>
      </c>
      <c r="C42" s="23">
        <f>base18!J28</f>
        <v>2</v>
      </c>
      <c r="D42" s="23">
        <f>base18!K28</f>
        <v>15</v>
      </c>
      <c r="E42" s="23">
        <f>base18!L28</f>
        <v>14</v>
      </c>
      <c r="F42" s="23">
        <f>base18!M28</f>
        <v>9</v>
      </c>
      <c r="G42" s="23">
        <f>base18!N28</f>
        <v>7</v>
      </c>
      <c r="H42" s="23">
        <f>base18!O28</f>
        <v>17</v>
      </c>
      <c r="I42" s="23">
        <f>base18!P28</f>
        <v>12</v>
      </c>
      <c r="J42" s="23">
        <f>base18!Q49</f>
        <v>16</v>
      </c>
      <c r="K42" s="23">
        <f>base18!R49</f>
        <v>17</v>
      </c>
      <c r="L42" s="23">
        <f>base18!Z49</f>
        <v>14</v>
      </c>
      <c r="M42" s="23">
        <f>base18!AA41</f>
        <v>11</v>
      </c>
      <c r="N42" s="23">
        <f>base18!AB41</f>
        <v>10</v>
      </c>
      <c r="O42" s="23">
        <f>base18!AC41</f>
        <v>6</v>
      </c>
      <c r="P42" s="23">
        <f>base18!AD41</f>
        <v>1</v>
      </c>
      <c r="Q42" s="23">
        <f>base18!AK27</f>
        <v>13</v>
      </c>
      <c r="R42" s="23">
        <f>base18!AL27</f>
        <v>8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base18!I29</f>
        <v>7</v>
      </c>
      <c r="C43" s="23">
        <f>base18!J29</f>
        <v>1</v>
      </c>
      <c r="D43" s="23">
        <f>base18!K29</f>
        <v>13</v>
      </c>
      <c r="E43" s="23">
        <f>base18!L29</f>
        <v>8</v>
      </c>
      <c r="F43" s="23">
        <f>base18!M29</f>
        <v>4</v>
      </c>
      <c r="G43" s="23">
        <f>base18!N29</f>
        <v>3</v>
      </c>
      <c r="H43" s="23">
        <f>base18!O29</f>
        <v>16</v>
      </c>
      <c r="I43" s="23">
        <f>base18!P29</f>
        <v>6</v>
      </c>
      <c r="J43" s="23">
        <f>base18!Q50</f>
        <v>12</v>
      </c>
      <c r="K43" s="23">
        <f>base18!R50</f>
        <v>16</v>
      </c>
      <c r="L43" s="23">
        <f>base18!Z50</f>
        <v>2</v>
      </c>
      <c r="M43" s="23">
        <f>base18!AA42</f>
        <v>4</v>
      </c>
      <c r="N43" s="23">
        <f>base18!AB42</f>
        <v>17</v>
      </c>
      <c r="O43" s="23">
        <f>base18!AC42</f>
        <v>5</v>
      </c>
      <c r="P43" s="23">
        <f>base18!AD42</f>
        <v>14</v>
      </c>
      <c r="Q43" s="23">
        <f>base18!AK28</f>
        <v>16</v>
      </c>
      <c r="R43" s="23">
        <f>base18!AL28</f>
        <v>8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base18!I30</f>
        <v>4</v>
      </c>
      <c r="C44" s="23">
        <f>base18!J30</f>
        <v>15</v>
      </c>
      <c r="D44" s="23">
        <f>base18!K30</f>
        <v>2</v>
      </c>
      <c r="E44" s="23">
        <f>base18!L30</f>
        <v>14</v>
      </c>
      <c r="F44" s="23">
        <f>base18!M30</f>
        <v>7</v>
      </c>
      <c r="G44" s="23">
        <f>base18!N30</f>
        <v>3</v>
      </c>
      <c r="H44" s="23">
        <f>base18!O30</f>
        <v>16</v>
      </c>
      <c r="I44" s="23">
        <f>base18!P30</f>
        <v>6</v>
      </c>
      <c r="J44" s="23">
        <f>base18!Q51</f>
        <v>14</v>
      </c>
      <c r="K44" s="23">
        <f>base18!R51</f>
        <v>16</v>
      </c>
      <c r="L44" s="23">
        <f>base18!Z51</f>
        <v>4</v>
      </c>
      <c r="M44" s="23">
        <f>base18!AA43</f>
        <v>5</v>
      </c>
      <c r="N44" s="23">
        <f>base18!AB43</f>
        <v>10</v>
      </c>
      <c r="O44" s="23">
        <f>base18!AC43</f>
        <v>13</v>
      </c>
      <c r="P44" s="23">
        <f>base18!AD43</f>
        <v>14</v>
      </c>
      <c r="Q44" s="23">
        <f>base18!AK29</f>
        <v>12</v>
      </c>
      <c r="R44" s="23">
        <f>base18!AL29</f>
        <v>7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base18!I31</f>
        <v>1</v>
      </c>
      <c r="C45" s="23">
        <f>base18!J31</f>
        <v>12</v>
      </c>
      <c r="D45" s="23">
        <f>base18!K31</f>
        <v>8</v>
      </c>
      <c r="E45" s="23">
        <f>base18!L31</f>
        <v>4</v>
      </c>
      <c r="F45" s="23">
        <f>base18!M31</f>
        <v>7</v>
      </c>
      <c r="G45" s="23">
        <f>base18!N31</f>
        <v>15</v>
      </c>
      <c r="H45" s="23">
        <f>base18!O31</f>
        <v>3</v>
      </c>
      <c r="I45" s="23">
        <f>base18!P31</f>
        <v>16</v>
      </c>
      <c r="J45" s="23">
        <f>base18!Q52</f>
        <v>15</v>
      </c>
      <c r="K45" s="23">
        <f>base18!R52</f>
        <v>16</v>
      </c>
      <c r="L45" s="23">
        <f>base18!Z52</f>
        <v>14</v>
      </c>
      <c r="M45" s="23">
        <f>base18!AA44</f>
        <v>2</v>
      </c>
      <c r="N45" s="23">
        <f>base18!AB44</f>
        <v>11</v>
      </c>
      <c r="O45" s="23">
        <f>base18!AC44</f>
        <v>8</v>
      </c>
      <c r="P45" s="23">
        <f>base18!AD44</f>
        <v>6</v>
      </c>
      <c r="Q45" s="23">
        <f>base18!AK30</f>
        <v>12</v>
      </c>
      <c r="R45" s="23">
        <f>base18!AL30</f>
        <v>7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base18!I32</f>
        <v>8</v>
      </c>
      <c r="C46" s="23">
        <f>base18!J32</f>
        <v>7</v>
      </c>
      <c r="D46" s="23">
        <f>base18!K32</f>
        <v>16</v>
      </c>
      <c r="E46" s="23">
        <f>base18!L32</f>
        <v>17</v>
      </c>
      <c r="F46" s="23">
        <f>base18!M32</f>
        <v>4</v>
      </c>
      <c r="G46" s="23">
        <f>base18!N32</f>
        <v>13</v>
      </c>
      <c r="H46" s="23">
        <f>base18!O32</f>
        <v>6</v>
      </c>
      <c r="I46" s="23">
        <f>base18!P32</f>
        <v>3</v>
      </c>
      <c r="J46" s="23">
        <f>base18!Q53</f>
        <v>12</v>
      </c>
      <c r="K46" s="23">
        <f>base18!R53</f>
        <v>15</v>
      </c>
      <c r="L46" s="23">
        <f>base18!Z53</f>
        <v>14</v>
      </c>
      <c r="M46" s="23">
        <f>base18!AA45</f>
        <v>14</v>
      </c>
      <c r="N46" s="23">
        <f>base18!AB45</f>
        <v>6</v>
      </c>
      <c r="O46" s="23">
        <f>base18!AC45</f>
        <v>4</v>
      </c>
      <c r="P46" s="23">
        <f>base18!AD45</f>
        <v>1</v>
      </c>
      <c r="Q46" s="23">
        <f>base18!AK31</f>
        <v>6</v>
      </c>
      <c r="R46" s="23">
        <f>base18!AL31</f>
        <v>12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base18!I33</f>
        <v>1</v>
      </c>
      <c r="C47" s="23">
        <f>base18!J33</f>
        <v>2</v>
      </c>
      <c r="D47" s="23">
        <f>base18!K33</f>
        <v>16</v>
      </c>
      <c r="E47" s="23">
        <f>base18!L33</f>
        <v>17</v>
      </c>
      <c r="F47" s="23">
        <f>base18!M33</f>
        <v>4</v>
      </c>
      <c r="G47" s="23">
        <f>base18!N33</f>
        <v>6</v>
      </c>
      <c r="H47" s="23">
        <f>base18!O33</f>
        <v>3</v>
      </c>
      <c r="I47" s="23">
        <f>base18!P33</f>
        <v>15</v>
      </c>
      <c r="J47" s="23">
        <f>base18!Q54</f>
        <v>15</v>
      </c>
      <c r="K47" s="23">
        <f>base18!R54</f>
        <v>16</v>
      </c>
      <c r="L47" s="23">
        <f>base18!Z54</f>
        <v>11</v>
      </c>
      <c r="M47" s="23">
        <f>base18!AA46</f>
        <v>5</v>
      </c>
      <c r="N47" s="23">
        <f>base18!AB46</f>
        <v>11</v>
      </c>
      <c r="O47" s="23">
        <f>base18!AC46</f>
        <v>14</v>
      </c>
      <c r="P47" s="23">
        <f>base18!AD46</f>
        <v>8</v>
      </c>
      <c r="Q47" s="23">
        <f>base18!AK32</f>
        <v>4</v>
      </c>
      <c r="R47" s="23">
        <f>base18!AL32</f>
        <v>15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base18!I34</f>
        <v>13</v>
      </c>
      <c r="C48" s="23">
        <f>base18!J34</f>
        <v>7</v>
      </c>
      <c r="D48" s="23">
        <f>base18!K34</f>
        <v>16</v>
      </c>
      <c r="E48" s="23">
        <f>base18!L34</f>
        <v>17</v>
      </c>
      <c r="F48" s="23">
        <f>base18!M34</f>
        <v>8</v>
      </c>
      <c r="G48" s="23">
        <f>base18!N34</f>
        <v>4</v>
      </c>
      <c r="H48" s="23">
        <f>base18!O34</f>
        <v>6</v>
      </c>
      <c r="I48" s="23">
        <f>base18!P34</f>
        <v>3</v>
      </c>
      <c r="J48" s="23">
        <f>base18!Q55</f>
        <v>15</v>
      </c>
      <c r="K48" s="23">
        <f>base18!R55</f>
        <v>16</v>
      </c>
      <c r="L48" s="23">
        <f>base18!Z55</f>
        <v>14</v>
      </c>
      <c r="M48" s="23">
        <f>base18!AA47</f>
        <v>4</v>
      </c>
      <c r="N48" s="23">
        <f>base18!AB47</f>
        <v>10</v>
      </c>
      <c r="O48" s="23">
        <f>base18!AC47</f>
        <v>14</v>
      </c>
      <c r="P48" s="23">
        <f>base18!AD47</f>
        <v>17</v>
      </c>
      <c r="Q48" s="23">
        <f>base18!AK33</f>
        <v>15</v>
      </c>
      <c r="R48" s="23">
        <f>base18!AL33</f>
        <v>12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base18!I35</f>
        <v>10</v>
      </c>
      <c r="C49" s="23">
        <f>base18!J35</f>
        <v>7</v>
      </c>
      <c r="D49" s="23">
        <f>base18!K35</f>
        <v>17</v>
      </c>
      <c r="E49" s="23">
        <f>base18!L35</f>
        <v>11</v>
      </c>
      <c r="F49" s="23">
        <f>base18!M35</f>
        <v>12</v>
      </c>
      <c r="G49" s="23">
        <f>base18!N35</f>
        <v>3</v>
      </c>
      <c r="H49" s="23">
        <f>base18!O35</f>
        <v>4</v>
      </c>
      <c r="I49" s="23">
        <f>base18!P35</f>
        <v>15</v>
      </c>
      <c r="J49" s="23">
        <f>base18!Q56</f>
        <v>16</v>
      </c>
      <c r="K49" s="23">
        <f>base18!R56</f>
        <v>4</v>
      </c>
      <c r="L49" s="23">
        <f>base18!Z56</f>
        <v>11</v>
      </c>
      <c r="M49" s="23">
        <f>base18!AA48</f>
        <v>14</v>
      </c>
      <c r="N49" s="23">
        <f>base18!AB48</f>
        <v>2</v>
      </c>
      <c r="O49" s="23">
        <f>base18!AC48</f>
        <v>10</v>
      </c>
      <c r="P49" s="23">
        <f>base18!AD48</f>
        <v>17</v>
      </c>
      <c r="Q49" s="23">
        <f>base18!AK34</f>
        <v>13</v>
      </c>
      <c r="R49" s="23">
        <f>base18!AL34</f>
        <v>15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base18!I36</f>
        <v>13</v>
      </c>
      <c r="C50" s="23">
        <f>base18!J36</f>
        <v>11</v>
      </c>
      <c r="D50" s="23">
        <f>base18!K36</f>
        <v>17</v>
      </c>
      <c r="E50" s="23">
        <f>base18!L36</f>
        <v>12</v>
      </c>
      <c r="F50" s="23">
        <f>base18!M36</f>
        <v>7</v>
      </c>
      <c r="G50" s="23">
        <f>base18!N36</f>
        <v>3</v>
      </c>
      <c r="H50" s="23">
        <f>base18!O36</f>
        <v>4</v>
      </c>
      <c r="I50" s="23">
        <f>base18!P36</f>
        <v>15</v>
      </c>
      <c r="J50" s="23">
        <f>base18!Q57</f>
        <v>12</v>
      </c>
      <c r="K50" s="23">
        <f>base18!R57</f>
        <v>16</v>
      </c>
      <c r="L50" s="23">
        <f>base18!Z57</f>
        <v>14</v>
      </c>
      <c r="M50" s="23">
        <f>base18!AA49</f>
        <v>1</v>
      </c>
      <c r="N50" s="23">
        <f>base18!AB49</f>
        <v>10</v>
      </c>
      <c r="O50" s="23">
        <f>base18!AC49</f>
        <v>12</v>
      </c>
      <c r="P50" s="23">
        <f>base18!AD49</f>
        <v>11</v>
      </c>
      <c r="Q50" s="23">
        <f>base18!AK35</f>
        <v>12</v>
      </c>
      <c r="R50" s="23">
        <f>base18!AL35</f>
        <v>13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base18!I37</f>
        <v>3</v>
      </c>
      <c r="C51" s="23">
        <f>base18!J37</f>
        <v>12</v>
      </c>
      <c r="D51" s="23">
        <f>base18!K37</f>
        <v>17</v>
      </c>
      <c r="E51" s="23">
        <f>base18!L37</f>
        <v>13</v>
      </c>
      <c r="F51" s="23">
        <f>base18!M37</f>
        <v>11</v>
      </c>
      <c r="G51" s="23">
        <f>base18!N37</f>
        <v>7</v>
      </c>
      <c r="H51" s="23">
        <f>base18!O37</f>
        <v>4</v>
      </c>
      <c r="I51" s="23">
        <f>base18!P37</f>
        <v>15</v>
      </c>
      <c r="J51" s="23">
        <f>base18!Q58</f>
        <v>9</v>
      </c>
      <c r="K51" s="23">
        <f>base18!R58</f>
        <v>12</v>
      </c>
      <c r="L51" s="23">
        <f>base18!Z58</f>
        <v>14</v>
      </c>
      <c r="M51" s="23">
        <f>base18!AA50</f>
        <v>6</v>
      </c>
      <c r="N51" s="23">
        <f>base18!AB50</f>
        <v>4</v>
      </c>
      <c r="O51" s="23">
        <f>base18!AC50</f>
        <v>10</v>
      </c>
      <c r="P51" s="23">
        <f>base18!AD50</f>
        <v>14</v>
      </c>
      <c r="Q51" s="23">
        <f>base18!AK36</f>
        <v>12</v>
      </c>
      <c r="R51" s="23">
        <f>base18!AL36</f>
        <v>13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4" priority="36" operator="equal">
      <formula>#REF!</formula>
    </cfRule>
    <cfRule type="cellIs" dxfId="123" priority="37" operator="equal">
      <formula>#REF!</formula>
    </cfRule>
    <cfRule type="cellIs" dxfId="122" priority="38" operator="equal">
      <formula>#REF!</formula>
    </cfRule>
    <cfRule type="cellIs" dxfId="121" priority="39" operator="equal">
      <formula>#REF!</formula>
    </cfRule>
    <cfRule type="cellIs" dxfId="120" priority="40" operator="equal">
      <formula>#REF!</formula>
    </cfRule>
  </conditionalFormatting>
  <conditionalFormatting sqref="B1:P1 B2:G51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A2:A5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B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2:U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H2:U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48672AF-FE78-4811-A4A8-351230166AE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31D03BC-F437-4911-858E-F6385C79CE48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5828BF2-C4B6-4D5E-8FAD-E99E8268F86B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458F5639-436A-4DB0-BE7F-3FAC84C24DA0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8480F0A-212C-40FA-A3FB-5AC9EBB2E63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R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base18!I9</f>
        <v>1</v>
      </c>
      <c r="C2" s="23">
        <f>base18!J9</f>
        <v>11</v>
      </c>
      <c r="D2" s="23">
        <f>base18!K9</f>
        <v>13</v>
      </c>
      <c r="E2" s="23">
        <f>base18!L41</f>
        <v>13</v>
      </c>
      <c r="F2" s="23">
        <f>base18!M41</f>
        <v>11</v>
      </c>
      <c r="G2" s="23">
        <f>base18!N41</f>
        <v>8</v>
      </c>
      <c r="H2" s="23">
        <f>base18!O41</f>
        <v>16</v>
      </c>
      <c r="I2" s="23">
        <f>base18!P41</f>
        <v>6</v>
      </c>
      <c r="J2" s="23">
        <f>base18!Q41</f>
        <v>12</v>
      </c>
      <c r="K2" s="23">
        <f>base18!R41</f>
        <v>9</v>
      </c>
      <c r="L2" s="23">
        <f>base18!Z41</f>
        <v>13</v>
      </c>
      <c r="M2" s="23">
        <f>base18!AA54</f>
        <v>14</v>
      </c>
      <c r="N2" s="23">
        <f>base18!AB54</f>
        <v>10</v>
      </c>
      <c r="O2" s="23">
        <f>base18!AC54</f>
        <v>5</v>
      </c>
      <c r="P2" s="23">
        <f>base18!AD54</f>
        <v>2</v>
      </c>
      <c r="Q2" s="23">
        <f>base18!AK40</f>
        <v>16</v>
      </c>
      <c r="R2" s="23">
        <f>base18!AL40</f>
        <v>8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base18!I10</f>
        <v>1</v>
      </c>
      <c r="C3" s="23">
        <f>base18!J10</f>
        <v>10</v>
      </c>
      <c r="D3" s="23">
        <f>base18!K10</f>
        <v>11</v>
      </c>
      <c r="E3" s="23">
        <f>base18!L42</f>
        <v>7</v>
      </c>
      <c r="F3" s="23">
        <f>base18!M42</f>
        <v>15</v>
      </c>
      <c r="G3" s="23">
        <f>base18!N42</f>
        <v>3</v>
      </c>
      <c r="H3" s="23">
        <f>base18!O42</f>
        <v>16</v>
      </c>
      <c r="I3" s="23">
        <f>base18!P42</f>
        <v>6</v>
      </c>
      <c r="J3" s="23">
        <f>base18!Q42</f>
        <v>12</v>
      </c>
      <c r="K3" s="23">
        <f>base18!R42</f>
        <v>9</v>
      </c>
      <c r="L3" s="23">
        <f>base18!Z42</f>
        <v>10</v>
      </c>
      <c r="M3" s="23">
        <f>base18!AA55</f>
        <v>10</v>
      </c>
      <c r="N3" s="23">
        <f>base18!AB55</f>
        <v>5</v>
      </c>
      <c r="O3" s="23">
        <f>base18!AC55</f>
        <v>4</v>
      </c>
      <c r="P3" s="23">
        <f>base18!AD55</f>
        <v>1</v>
      </c>
      <c r="Q3" s="23">
        <f>base18!AK41</f>
        <v>17</v>
      </c>
      <c r="R3" s="23">
        <f>base18!AL41</f>
        <v>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base18!I11</f>
        <v>14</v>
      </c>
      <c r="C4" s="23">
        <f>base18!J11</f>
        <v>1</v>
      </c>
      <c r="D4" s="23">
        <f>base18!K11</f>
        <v>2</v>
      </c>
      <c r="E4" s="23">
        <f>base18!L43</f>
        <v>11</v>
      </c>
      <c r="F4" s="23">
        <f>base18!M43</f>
        <v>8</v>
      </c>
      <c r="G4" s="23">
        <f>base18!N43</f>
        <v>7</v>
      </c>
      <c r="H4" s="23">
        <f>base18!O43</f>
        <v>15</v>
      </c>
      <c r="I4" s="23">
        <f>base18!P43</f>
        <v>3</v>
      </c>
      <c r="J4" s="23">
        <f>base18!Q43</f>
        <v>16</v>
      </c>
      <c r="K4" s="23">
        <f>base18!R43</f>
        <v>6</v>
      </c>
      <c r="L4" s="23">
        <f>base18!Z43</f>
        <v>11</v>
      </c>
      <c r="M4" s="23">
        <f>base18!AA56</f>
        <v>10</v>
      </c>
      <c r="N4" s="23">
        <f>base18!AB56</f>
        <v>14</v>
      </c>
      <c r="O4" s="23">
        <f>base18!AC56</f>
        <v>5</v>
      </c>
      <c r="P4" s="23">
        <f>base18!AD56</f>
        <v>1</v>
      </c>
      <c r="Q4" s="23">
        <f>base18!AK42</f>
        <v>12</v>
      </c>
      <c r="R4" s="23">
        <f>base18!AL42</f>
        <v>7</v>
      </c>
      <c r="S4" s="23">
        <f>base18!AM47</f>
        <v>7</v>
      </c>
      <c r="T4" s="23">
        <f>base18!AN47</f>
        <v>12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base18!I12</f>
        <v>17</v>
      </c>
      <c r="C5" s="23">
        <f>base18!J12</f>
        <v>13</v>
      </c>
      <c r="D5" s="23">
        <f>base18!K12</f>
        <v>3</v>
      </c>
      <c r="E5" s="23">
        <f>base18!L44</f>
        <v>8</v>
      </c>
      <c r="F5" s="23">
        <f>base18!M44</f>
        <v>4</v>
      </c>
      <c r="G5" s="23">
        <f>base18!N44</f>
        <v>3</v>
      </c>
      <c r="H5" s="23">
        <f>base18!O44</f>
        <v>5</v>
      </c>
      <c r="I5" s="23">
        <f>base18!P44</f>
        <v>16</v>
      </c>
      <c r="J5" s="23">
        <f>base18!Q44</f>
        <v>13</v>
      </c>
      <c r="K5" s="23">
        <f>base18!R44</f>
        <v>10</v>
      </c>
      <c r="L5" s="23">
        <f>base18!Z44</f>
        <v>16</v>
      </c>
      <c r="M5" s="23">
        <f>base18!AA57</f>
        <v>11</v>
      </c>
      <c r="N5" s="23">
        <f>base18!AB57</f>
        <v>10</v>
      </c>
      <c r="O5" s="23">
        <f>base18!AC57</f>
        <v>2</v>
      </c>
      <c r="P5" s="23">
        <f>base18!AD57</f>
        <v>5</v>
      </c>
      <c r="Q5" s="23">
        <f>base18!AK43</f>
        <v>16</v>
      </c>
      <c r="R5" s="23">
        <f>base18!AL43</f>
        <v>6</v>
      </c>
      <c r="S5" s="23">
        <f>base18!AM48</f>
        <v>7</v>
      </c>
      <c r="T5" s="23">
        <f>base18!AN48</f>
        <v>12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base18!I13</f>
        <v>12</v>
      </c>
      <c r="C6" s="23">
        <f>base18!J13</f>
        <v>11</v>
      </c>
      <c r="D6" s="23">
        <f>base18!K13</f>
        <v>8</v>
      </c>
      <c r="E6" s="23">
        <f>base18!L45</f>
        <v>7</v>
      </c>
      <c r="F6" s="23">
        <f>base18!M45</f>
        <v>12</v>
      </c>
      <c r="G6" s="23">
        <f>base18!N45</f>
        <v>3</v>
      </c>
      <c r="H6" s="23">
        <f>base18!O45</f>
        <v>16</v>
      </c>
      <c r="I6" s="23">
        <f>base18!P45</f>
        <v>17</v>
      </c>
      <c r="J6" s="23">
        <f>base18!Q45</f>
        <v>6</v>
      </c>
      <c r="K6" s="23">
        <f>base18!R45</f>
        <v>14</v>
      </c>
      <c r="L6" s="23">
        <f>base18!Z45</f>
        <v>10</v>
      </c>
      <c r="M6" s="23">
        <f>base18!AA58</f>
        <v>2</v>
      </c>
      <c r="N6" s="23">
        <f>base18!AB58</f>
        <v>10</v>
      </c>
      <c r="O6" s="23">
        <f>base18!AC58</f>
        <v>17</v>
      </c>
      <c r="P6" s="23">
        <f>base18!AD58</f>
        <v>1</v>
      </c>
      <c r="Q6" s="23">
        <f>base18!AK44</f>
        <v>12</v>
      </c>
      <c r="R6" s="23">
        <f>base18!AL44</f>
        <v>14</v>
      </c>
      <c r="S6" s="23">
        <f>base18!AM49</f>
        <v>18</v>
      </c>
      <c r="T6" s="23">
        <f>base18!AN49</f>
        <v>7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base18!I14</f>
        <v>8</v>
      </c>
      <c r="C7" s="23">
        <f>base18!J14</f>
        <v>10</v>
      </c>
      <c r="D7" s="23">
        <f>base18!K14</f>
        <v>2</v>
      </c>
      <c r="E7" s="23">
        <f>base18!L46</f>
        <v>7</v>
      </c>
      <c r="F7" s="23">
        <f>base18!M46</f>
        <v>12</v>
      </c>
      <c r="G7" s="23">
        <f>base18!N46</f>
        <v>15</v>
      </c>
      <c r="H7" s="23">
        <f>base18!O46</f>
        <v>8</v>
      </c>
      <c r="I7" s="23">
        <f>base18!P46</f>
        <v>4</v>
      </c>
      <c r="J7" s="23">
        <f>base18!Q46</f>
        <v>3</v>
      </c>
      <c r="K7" s="23">
        <f>base18!R46</f>
        <v>16</v>
      </c>
      <c r="L7" s="23">
        <f>base18!Z46</f>
        <v>1</v>
      </c>
      <c r="M7" s="23">
        <f>base18!AA9</f>
        <v>5</v>
      </c>
      <c r="N7" s="23">
        <f>base18!AB9</f>
        <v>15</v>
      </c>
      <c r="O7" s="23">
        <f>base18!AC9</f>
        <v>14</v>
      </c>
      <c r="P7" s="23">
        <f>base18!AD9</f>
        <v>6</v>
      </c>
      <c r="Q7" s="23">
        <f>base18!AK45</f>
        <v>12</v>
      </c>
      <c r="R7" s="23">
        <f>base18!AL45</f>
        <v>7</v>
      </c>
      <c r="S7" s="23">
        <f>base18!AM50</f>
        <v>18</v>
      </c>
      <c r="T7" s="23">
        <f>base18!AN50</f>
        <v>3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base18!I15</f>
        <v>5</v>
      </c>
      <c r="C8" s="23">
        <f>base18!J15</f>
        <v>7</v>
      </c>
      <c r="D8" s="23">
        <f>base18!K15</f>
        <v>10</v>
      </c>
      <c r="E8" s="23">
        <f>base18!L47</f>
        <v>6</v>
      </c>
      <c r="F8" s="23">
        <f>base18!M47</f>
        <v>15</v>
      </c>
      <c r="G8" s="23">
        <f>base18!N47</f>
        <v>7</v>
      </c>
      <c r="H8" s="23">
        <f>base18!O47</f>
        <v>9</v>
      </c>
      <c r="I8" s="23">
        <f>base18!P47</f>
        <v>16</v>
      </c>
      <c r="J8" s="23">
        <f>base18!Q47</f>
        <v>3</v>
      </c>
      <c r="K8" s="23">
        <f>base18!R47</f>
        <v>17</v>
      </c>
      <c r="L8" s="23">
        <f>base18!Z47</f>
        <v>11</v>
      </c>
      <c r="M8" s="23">
        <f>base18!AA10</f>
        <v>13</v>
      </c>
      <c r="N8" s="23">
        <f>base18!AB10</f>
        <v>14</v>
      </c>
      <c r="O8" s="23">
        <f>base18!AC10</f>
        <v>15</v>
      </c>
      <c r="P8" s="23">
        <f>base18!AD10</f>
        <v>16</v>
      </c>
      <c r="Q8" s="23">
        <f>base18!AK46</f>
        <v>6</v>
      </c>
      <c r="R8" s="23">
        <f>base18!AL46</f>
        <v>17</v>
      </c>
      <c r="S8" s="23">
        <f>base18!AM51</f>
        <v>3</v>
      </c>
      <c r="T8" s="23">
        <f>base18!AN51</f>
        <v>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base18!I16</f>
        <v>4</v>
      </c>
      <c r="C9" s="23">
        <f>base18!J16</f>
        <v>13</v>
      </c>
      <c r="D9" s="23">
        <f>base18!K16</f>
        <v>14</v>
      </c>
      <c r="E9" s="23">
        <f>base18!L48</f>
        <v>6</v>
      </c>
      <c r="F9" s="23">
        <f>base18!M48</f>
        <v>7</v>
      </c>
      <c r="G9" s="23">
        <f>base18!N48</f>
        <v>2</v>
      </c>
      <c r="H9" s="23">
        <f>base18!O48</f>
        <v>9</v>
      </c>
      <c r="I9" s="23">
        <f>base18!P48</f>
        <v>16</v>
      </c>
      <c r="J9" s="23">
        <f>base18!Q48</f>
        <v>3</v>
      </c>
      <c r="K9" s="23">
        <f>base18!R48</f>
        <v>17</v>
      </c>
      <c r="L9" s="23">
        <f>base18!Z48</f>
        <v>4</v>
      </c>
      <c r="M9" s="23">
        <f>base18!AA11</f>
        <v>13</v>
      </c>
      <c r="N9" s="23">
        <f>base18!AB11</f>
        <v>12</v>
      </c>
      <c r="O9" s="23">
        <f>base18!AC11</f>
        <v>15</v>
      </c>
      <c r="P9" s="23">
        <f>base18!AD11</f>
        <v>18</v>
      </c>
      <c r="Q9" s="23">
        <f>base18!AK47</f>
        <v>16</v>
      </c>
      <c r="R9" s="23">
        <f>base18!AL47</f>
        <v>18</v>
      </c>
      <c r="S9" s="23">
        <f>base18!AM52</f>
        <v>3</v>
      </c>
      <c r="T9" s="23">
        <f>base18!AN52</f>
        <v>6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base18!I17</f>
        <v>13</v>
      </c>
      <c r="C10" s="23">
        <f>base18!J17</f>
        <v>8</v>
      </c>
      <c r="D10" s="23">
        <f>base18!K17</f>
        <v>17</v>
      </c>
      <c r="E10" s="23">
        <f>base18!L49</f>
        <v>6</v>
      </c>
      <c r="F10" s="23">
        <f>base18!M49</f>
        <v>15</v>
      </c>
      <c r="G10" s="23">
        <f>base18!N49</f>
        <v>11</v>
      </c>
      <c r="H10" s="23">
        <f>base18!O49</f>
        <v>7</v>
      </c>
      <c r="I10" s="23">
        <f>base18!P49</f>
        <v>9</v>
      </c>
      <c r="J10" s="23">
        <f>base18!Q49</f>
        <v>16</v>
      </c>
      <c r="K10" s="23">
        <f>base18!R49</f>
        <v>17</v>
      </c>
      <c r="L10" s="23">
        <f>base18!Z49</f>
        <v>14</v>
      </c>
      <c r="M10" s="23">
        <f>base18!AA12</f>
        <v>14</v>
      </c>
      <c r="N10" s="23">
        <f>base18!AB12</f>
        <v>16</v>
      </c>
      <c r="O10" s="23">
        <f>base18!AC12</f>
        <v>10</v>
      </c>
      <c r="P10" s="23">
        <f>base18!AD12</f>
        <v>5</v>
      </c>
      <c r="Q10" s="23">
        <f>base18!AK48</f>
        <v>11</v>
      </c>
      <c r="R10" s="23">
        <f>base18!AL48</f>
        <v>18</v>
      </c>
      <c r="S10" s="23">
        <f>base18!AM53</f>
        <v>2</v>
      </c>
      <c r="T10" s="23">
        <f>base18!AN53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base18!I18</f>
        <v>13</v>
      </c>
      <c r="C11" s="23">
        <f>base18!J18</f>
        <v>7</v>
      </c>
      <c r="D11" s="23">
        <f>base18!K18</f>
        <v>16</v>
      </c>
      <c r="E11" s="23">
        <f>base18!L50</f>
        <v>4</v>
      </c>
      <c r="F11" s="23">
        <f>base18!M50</f>
        <v>6</v>
      </c>
      <c r="G11" s="23">
        <f>base18!N50</f>
        <v>7</v>
      </c>
      <c r="H11" s="23">
        <f>base18!O50</f>
        <v>10</v>
      </c>
      <c r="I11" s="23">
        <f>base18!P50</f>
        <v>9</v>
      </c>
      <c r="J11" s="23">
        <f>base18!Q50</f>
        <v>12</v>
      </c>
      <c r="K11" s="23">
        <f>base18!R50</f>
        <v>16</v>
      </c>
      <c r="L11" s="23">
        <f>base18!Z50</f>
        <v>2</v>
      </c>
      <c r="M11" s="23">
        <f>base18!AA13</f>
        <v>12</v>
      </c>
      <c r="N11" s="23">
        <f>base18!AB13</f>
        <v>10</v>
      </c>
      <c r="O11" s="23">
        <f>base18!AC13</f>
        <v>14</v>
      </c>
      <c r="P11" s="23">
        <f>base18!AD13</f>
        <v>13</v>
      </c>
      <c r="Q11" s="23">
        <f>base18!AK49</f>
        <v>2</v>
      </c>
      <c r="R11" s="23">
        <f>base18!AL49</f>
        <v>16</v>
      </c>
      <c r="S11" s="23">
        <f>base18!AM54</f>
        <v>3</v>
      </c>
      <c r="T11" s="23">
        <f>base18!AN54</f>
        <v>6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base18!I19</f>
        <v>4</v>
      </c>
      <c r="C12" s="23">
        <f>base18!J19</f>
        <v>13</v>
      </c>
      <c r="D12" s="23">
        <f>base18!K19</f>
        <v>14</v>
      </c>
      <c r="E12" s="23">
        <f>base18!L51</f>
        <v>6</v>
      </c>
      <c r="F12" s="23">
        <f>base18!M51</f>
        <v>7</v>
      </c>
      <c r="G12" s="23">
        <f>base18!N51</f>
        <v>2</v>
      </c>
      <c r="H12" s="23">
        <f>base18!O51</f>
        <v>9</v>
      </c>
      <c r="I12" s="23">
        <f>base18!P51</f>
        <v>12</v>
      </c>
      <c r="J12" s="23">
        <f>base18!Q51</f>
        <v>14</v>
      </c>
      <c r="K12" s="23">
        <f>base18!R51</f>
        <v>16</v>
      </c>
      <c r="L12" s="23">
        <f>base18!Z51</f>
        <v>4</v>
      </c>
      <c r="M12" s="23">
        <f>base18!AA14</f>
        <v>15</v>
      </c>
      <c r="N12" s="23">
        <f>base18!AB14</f>
        <v>14</v>
      </c>
      <c r="O12" s="23">
        <f>base18!AC14</f>
        <v>16</v>
      </c>
      <c r="P12" s="23">
        <f>base18!AD14</f>
        <v>18</v>
      </c>
      <c r="Q12" s="23">
        <f>base18!AK50</f>
        <v>16</v>
      </c>
      <c r="R12" s="23">
        <f>base18!AL50</f>
        <v>1</v>
      </c>
      <c r="S12" s="23">
        <f>base18!AM55</f>
        <v>3</v>
      </c>
      <c r="T12" s="23">
        <f>base18!AN55</f>
        <v>6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base18!I20</f>
        <v>1</v>
      </c>
      <c r="C13" s="23">
        <f>base18!J20</f>
        <v>14</v>
      </c>
      <c r="D13" s="23">
        <f>base18!K20</f>
        <v>15</v>
      </c>
      <c r="E13" s="23">
        <f>base18!L52</f>
        <v>4</v>
      </c>
      <c r="F13" s="23">
        <f>base18!M52</f>
        <v>6</v>
      </c>
      <c r="G13" s="23">
        <f>base18!N52</f>
        <v>7</v>
      </c>
      <c r="H13" s="23">
        <f>base18!O52</f>
        <v>9</v>
      </c>
      <c r="I13" s="23">
        <f>base18!P52</f>
        <v>12</v>
      </c>
      <c r="J13" s="23">
        <f>base18!Q52</f>
        <v>15</v>
      </c>
      <c r="K13" s="23">
        <f>base18!R52</f>
        <v>16</v>
      </c>
      <c r="L13" s="23">
        <f>base18!Z52</f>
        <v>14</v>
      </c>
      <c r="M13" s="23">
        <f>base18!AA15</f>
        <v>17</v>
      </c>
      <c r="N13" s="23">
        <f>base18!AB15</f>
        <v>15</v>
      </c>
      <c r="O13" s="23">
        <f>base18!AC15</f>
        <v>10</v>
      </c>
      <c r="P13" s="23">
        <f>base18!AD15</f>
        <v>11</v>
      </c>
      <c r="Q13" s="23">
        <f>base18!AK51</f>
        <v>11</v>
      </c>
      <c r="R13" s="23">
        <f>base18!AL51</f>
        <v>18</v>
      </c>
      <c r="S13" s="23">
        <f>base18!AM56</f>
        <v>3</v>
      </c>
      <c r="T13" s="23">
        <f>base18!AN56</f>
        <v>7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base18!I21</f>
        <v>2</v>
      </c>
      <c r="C14" s="23">
        <f>base18!J21</f>
        <v>15</v>
      </c>
      <c r="D14" s="23">
        <f>base18!K21</f>
        <v>8</v>
      </c>
      <c r="E14" s="23">
        <f>base18!L53</f>
        <v>3</v>
      </c>
      <c r="F14" s="23">
        <f>base18!M53</f>
        <v>6</v>
      </c>
      <c r="G14" s="23">
        <f>base18!N53</f>
        <v>9</v>
      </c>
      <c r="H14" s="23">
        <f>base18!O53</f>
        <v>2</v>
      </c>
      <c r="I14" s="23">
        <f>base18!P53</f>
        <v>11</v>
      </c>
      <c r="J14" s="23">
        <f>base18!Q53</f>
        <v>12</v>
      </c>
      <c r="K14" s="23">
        <f>base18!R53</f>
        <v>15</v>
      </c>
      <c r="L14" s="23">
        <f>base18!Z53</f>
        <v>14</v>
      </c>
      <c r="M14" s="23">
        <f>base18!AA16</f>
        <v>2</v>
      </c>
      <c r="N14" s="23">
        <f>base18!AB16</f>
        <v>10</v>
      </c>
      <c r="O14" s="23">
        <f>base18!AC16</f>
        <v>17</v>
      </c>
      <c r="P14" s="23">
        <f>base18!AD16</f>
        <v>1</v>
      </c>
      <c r="Q14" s="23">
        <f>base18!AK52</f>
        <v>16</v>
      </c>
      <c r="R14" s="23">
        <f>base18!AL52</f>
        <v>18</v>
      </c>
      <c r="S14" s="23">
        <f>base18!AM57</f>
        <v>18</v>
      </c>
      <c r="T14" s="23">
        <f>base18!AN57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base18!I22</f>
        <v>12</v>
      </c>
      <c r="C15" s="23">
        <f>base18!J22</f>
        <v>15</v>
      </c>
      <c r="D15" s="23">
        <f>base18!K22</f>
        <v>1</v>
      </c>
      <c r="E15" s="23">
        <f>base18!L54</f>
        <v>3</v>
      </c>
      <c r="F15" s="23">
        <f>base18!M54</f>
        <v>6</v>
      </c>
      <c r="G15" s="23">
        <f>base18!N54</f>
        <v>9</v>
      </c>
      <c r="H15" s="23">
        <f>base18!O54</f>
        <v>13</v>
      </c>
      <c r="I15" s="23">
        <f>base18!P54</f>
        <v>12</v>
      </c>
      <c r="J15" s="23">
        <f>base18!Q54</f>
        <v>15</v>
      </c>
      <c r="K15" s="23">
        <f>base18!R54</f>
        <v>16</v>
      </c>
      <c r="L15" s="23">
        <f>base18!Z54</f>
        <v>11</v>
      </c>
      <c r="M15" s="23">
        <f>base18!AA17</f>
        <v>11</v>
      </c>
      <c r="N15" s="23">
        <f>base18!AB17</f>
        <v>10</v>
      </c>
      <c r="O15" s="23">
        <f>base18!AC17</f>
        <v>5</v>
      </c>
      <c r="P15" s="23">
        <f>base18!AD17</f>
        <v>2</v>
      </c>
      <c r="Q15" s="23">
        <f>base18!AK53</f>
        <v>18</v>
      </c>
      <c r="R15" s="23">
        <f>base18!AL53</f>
        <v>11</v>
      </c>
      <c r="S15" s="23">
        <f>base18!AM58</f>
        <v>15</v>
      </c>
      <c r="T15" s="23">
        <f>base18!AN58</f>
        <v>18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base18!I23</f>
        <v>11</v>
      </c>
      <c r="C16" s="23">
        <f>base18!J23</f>
        <v>8</v>
      </c>
      <c r="D16" s="23">
        <f>base18!K23</f>
        <v>4</v>
      </c>
      <c r="E16" s="23">
        <f>base18!L55</f>
        <v>3</v>
      </c>
      <c r="F16" s="23">
        <f>base18!M55</f>
        <v>6</v>
      </c>
      <c r="G16" s="23">
        <f>base18!N55</f>
        <v>9</v>
      </c>
      <c r="H16" s="23">
        <f>base18!O55</f>
        <v>8</v>
      </c>
      <c r="I16" s="23">
        <f>base18!P55</f>
        <v>12</v>
      </c>
      <c r="J16" s="23">
        <f>base18!Q55</f>
        <v>15</v>
      </c>
      <c r="K16" s="23">
        <f>base18!R55</f>
        <v>16</v>
      </c>
      <c r="L16" s="23">
        <f>base18!Z55</f>
        <v>14</v>
      </c>
      <c r="M16" s="23">
        <f>base18!AA18</f>
        <v>12</v>
      </c>
      <c r="N16" s="23">
        <f>base18!AB18</f>
        <v>11</v>
      </c>
      <c r="O16" s="23">
        <f>base18!AC18</f>
        <v>10</v>
      </c>
      <c r="P16" s="23">
        <f>base18!AD18</f>
        <v>18</v>
      </c>
      <c r="Q16" s="23">
        <f>base18!AK54</f>
        <v>18</v>
      </c>
      <c r="R16" s="23">
        <f>base18!AL54</f>
        <v>4</v>
      </c>
      <c r="S16" s="23">
        <f>base18!AM9</f>
        <v>7</v>
      </c>
      <c r="T16" s="23">
        <f>base18!AN9</f>
        <v>12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base18!I24</f>
        <v>5</v>
      </c>
      <c r="C17" s="23">
        <f>base18!J24</f>
        <v>8</v>
      </c>
      <c r="D17" s="23">
        <f>base18!K24</f>
        <v>4</v>
      </c>
      <c r="E17" s="23">
        <f>base18!L56</f>
        <v>17</v>
      </c>
      <c r="F17" s="23">
        <f>base18!M56</f>
        <v>3</v>
      </c>
      <c r="G17" s="23">
        <f>base18!N56</f>
        <v>6</v>
      </c>
      <c r="H17" s="23">
        <f>base18!O56</f>
        <v>9</v>
      </c>
      <c r="I17" s="23">
        <f>base18!P56</f>
        <v>12</v>
      </c>
      <c r="J17" s="23">
        <f>base18!Q56</f>
        <v>16</v>
      </c>
      <c r="K17" s="23">
        <f>base18!R56</f>
        <v>4</v>
      </c>
      <c r="L17" s="23">
        <f>base18!Z56</f>
        <v>11</v>
      </c>
      <c r="M17" s="23">
        <f>base18!AA19</f>
        <v>10</v>
      </c>
      <c r="N17" s="23">
        <f>base18!AB19</f>
        <v>2</v>
      </c>
      <c r="O17" s="23">
        <f>base18!AC19</f>
        <v>11</v>
      </c>
      <c r="P17" s="23">
        <f>base18!AD19</f>
        <v>17</v>
      </c>
      <c r="Q17" s="23">
        <f>base18!AK55</f>
        <v>18</v>
      </c>
      <c r="R17" s="23">
        <f>base18!AL55</f>
        <v>17</v>
      </c>
      <c r="S17" s="23">
        <f>base18!AM10</f>
        <v>4</v>
      </c>
      <c r="T17" s="23">
        <f>base18!AN10</f>
        <v>6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base18!I25</f>
        <v>4</v>
      </c>
      <c r="C18" s="23">
        <f>base18!J25</f>
        <v>3</v>
      </c>
      <c r="D18" s="23">
        <f>base18!K25</f>
        <v>5</v>
      </c>
      <c r="E18" s="23">
        <f>base18!L57</f>
        <v>15</v>
      </c>
      <c r="F18" s="23">
        <f>base18!M57</f>
        <v>17</v>
      </c>
      <c r="G18" s="23">
        <f>base18!N57</f>
        <v>3</v>
      </c>
      <c r="H18" s="23">
        <f>base18!O57</f>
        <v>6</v>
      </c>
      <c r="I18" s="23">
        <f>base18!P57</f>
        <v>9</v>
      </c>
      <c r="J18" s="23">
        <f>base18!Q57</f>
        <v>12</v>
      </c>
      <c r="K18" s="23">
        <f>base18!R57</f>
        <v>16</v>
      </c>
      <c r="L18" s="23">
        <f>base18!Z57</f>
        <v>14</v>
      </c>
      <c r="M18" s="23">
        <f>base18!AA20</f>
        <v>14</v>
      </c>
      <c r="N18" s="23">
        <f>base18!AB20</f>
        <v>2</v>
      </c>
      <c r="O18" s="23">
        <f>base18!AC20</f>
        <v>17</v>
      </c>
      <c r="P18" s="23">
        <f>base18!AD20</f>
        <v>3</v>
      </c>
      <c r="Q18" s="23">
        <f>base18!AK56</f>
        <v>15</v>
      </c>
      <c r="R18" s="23">
        <f>base18!AL56</f>
        <v>18</v>
      </c>
      <c r="S18" s="23">
        <f>base18!AM11</f>
        <v>3</v>
      </c>
      <c r="T18" s="23">
        <f>base18!AN11</f>
        <v>6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base18!I26</f>
        <v>1</v>
      </c>
      <c r="C19" s="23">
        <f>base18!J26</f>
        <v>5</v>
      </c>
      <c r="D19" s="23">
        <f>base18!K26</f>
        <v>14</v>
      </c>
      <c r="E19" s="23">
        <f>base18!L58</f>
        <v>14</v>
      </c>
      <c r="F19" s="23">
        <f>base18!M58</f>
        <v>15</v>
      </c>
      <c r="G19" s="23">
        <f>base18!N58</f>
        <v>17</v>
      </c>
      <c r="H19" s="23">
        <f>base18!O58</f>
        <v>3</v>
      </c>
      <c r="I19" s="23">
        <f>base18!P58</f>
        <v>6</v>
      </c>
      <c r="J19" s="23">
        <f>base18!Q58</f>
        <v>9</v>
      </c>
      <c r="K19" s="23">
        <f>base18!R58</f>
        <v>12</v>
      </c>
      <c r="L19" s="23">
        <f>base18!Z58</f>
        <v>14</v>
      </c>
      <c r="M19" s="23">
        <f>base18!AA21</f>
        <v>2</v>
      </c>
      <c r="N19" s="23">
        <f>base18!AB21</f>
        <v>4</v>
      </c>
      <c r="O19" s="23">
        <f>base18!AC21</f>
        <v>5</v>
      </c>
      <c r="P19" s="23">
        <f>base18!AD21</f>
        <v>8</v>
      </c>
      <c r="Q19" s="23">
        <f>base18!AK57</f>
        <v>12</v>
      </c>
      <c r="R19" s="23">
        <f>base18!AL57</f>
        <v>15</v>
      </c>
      <c r="S19" s="23">
        <f>base18!AM12</f>
        <v>7</v>
      </c>
      <c r="T19" s="23">
        <f>base18!AN12</f>
        <v>13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base18!I27</f>
        <v>13</v>
      </c>
      <c r="C20" s="23">
        <f>base18!J27</f>
        <v>8</v>
      </c>
      <c r="D20" s="23">
        <f>base18!K27</f>
        <v>7</v>
      </c>
      <c r="E20" s="23">
        <f>base18!L9</f>
        <v>7</v>
      </c>
      <c r="F20" s="23">
        <f>base18!M9</f>
        <v>10</v>
      </c>
      <c r="G20" s="23">
        <f>base18!N9</f>
        <v>2</v>
      </c>
      <c r="H20" s="23">
        <f>base18!O9</f>
        <v>9</v>
      </c>
      <c r="I20" s="23">
        <f>base18!P9</f>
        <v>16</v>
      </c>
      <c r="J20" s="23">
        <f>base18!Q9</f>
        <v>3</v>
      </c>
      <c r="K20" s="23">
        <f>base18!R9</f>
        <v>17</v>
      </c>
      <c r="L20" s="23">
        <f>base18!Z9</f>
        <v>13</v>
      </c>
      <c r="M20" s="23">
        <f>base18!AA22</f>
        <v>2</v>
      </c>
      <c r="N20" s="23">
        <f>base18!AB22</f>
        <v>1</v>
      </c>
      <c r="O20" s="23">
        <f>base18!AC22</f>
        <v>5</v>
      </c>
      <c r="P20" s="23">
        <f>base18!AD22</f>
        <v>4</v>
      </c>
      <c r="Q20" s="23">
        <f>base18!AK58</f>
        <v>8</v>
      </c>
      <c r="R20" s="23">
        <f>base18!AL58</f>
        <v>12</v>
      </c>
      <c r="S20" s="23">
        <f>base18!AM13</f>
        <v>1</v>
      </c>
      <c r="T20" s="23">
        <f>base18!AN13</f>
        <v>4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base18!I28</f>
        <v>4</v>
      </c>
      <c r="C21" s="23">
        <f>base18!J28</f>
        <v>2</v>
      </c>
      <c r="D21" s="23">
        <f>base18!K28</f>
        <v>15</v>
      </c>
      <c r="E21" s="23">
        <f>base18!L10</f>
        <v>8</v>
      </c>
      <c r="F21" s="23">
        <f>base18!M10</f>
        <v>9</v>
      </c>
      <c r="G21" s="23">
        <f>base18!N10</f>
        <v>12</v>
      </c>
      <c r="H21" s="23">
        <f>base18!O10</f>
        <v>14</v>
      </c>
      <c r="I21" s="23">
        <f>base18!P10</f>
        <v>13</v>
      </c>
      <c r="J21" s="23">
        <f>base18!Q10</f>
        <v>15</v>
      </c>
      <c r="K21" s="23">
        <f>base18!R10</f>
        <v>16</v>
      </c>
      <c r="L21" s="23">
        <f>base18!Z10</f>
        <v>12</v>
      </c>
      <c r="M21" s="23">
        <f>base18!AA23</f>
        <v>11</v>
      </c>
      <c r="N21" s="23">
        <f>base18!AB23</f>
        <v>10</v>
      </c>
      <c r="O21" s="23">
        <f>base18!AC23</f>
        <v>5</v>
      </c>
      <c r="P21" s="23">
        <f>base18!AD23</f>
        <v>1</v>
      </c>
      <c r="Q21" s="23">
        <f>base18!AK9</f>
        <v>11</v>
      </c>
      <c r="R21" s="23">
        <f>base18!AL9</f>
        <v>18</v>
      </c>
      <c r="S21" s="23">
        <f>base18!AM14</f>
        <v>6</v>
      </c>
      <c r="T21" s="23">
        <f>base18!AN14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base18!I29</f>
        <v>7</v>
      </c>
      <c r="C22" s="23">
        <f>base18!J29</f>
        <v>1</v>
      </c>
      <c r="D22" s="23">
        <f>base18!K29</f>
        <v>13</v>
      </c>
      <c r="E22" s="23">
        <f>base18!L11</f>
        <v>7</v>
      </c>
      <c r="F22" s="23">
        <f>base18!M11</f>
        <v>11</v>
      </c>
      <c r="G22" s="23">
        <f>base18!N11</f>
        <v>10</v>
      </c>
      <c r="H22" s="23">
        <f>base18!O11</f>
        <v>13</v>
      </c>
      <c r="I22" s="23">
        <f>base18!P11</f>
        <v>12</v>
      </c>
      <c r="J22" s="23">
        <f>base18!Q11</f>
        <v>15</v>
      </c>
      <c r="K22" s="23">
        <f>base18!R11</f>
        <v>16</v>
      </c>
      <c r="L22" s="23">
        <f>base18!Z11</f>
        <v>14</v>
      </c>
      <c r="M22" s="23">
        <f>base18!AA24</f>
        <v>1</v>
      </c>
      <c r="N22" s="23">
        <f>base18!AB24</f>
        <v>11</v>
      </c>
      <c r="O22" s="23">
        <f>base18!AC24</f>
        <v>5</v>
      </c>
      <c r="P22" s="23">
        <f>base18!AD24</f>
        <v>8</v>
      </c>
      <c r="Q22" s="23">
        <f>base18!AK10</f>
        <v>3</v>
      </c>
      <c r="R22" s="23">
        <f>base18!AL10</f>
        <v>5</v>
      </c>
      <c r="S22" s="23">
        <f>base18!AM15</f>
        <v>4</v>
      </c>
      <c r="T22" s="23">
        <f>base18!AN15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base18!I30</f>
        <v>4</v>
      </c>
      <c r="C23" s="23">
        <f>base18!J30</f>
        <v>15</v>
      </c>
      <c r="D23" s="23">
        <f>base18!K30</f>
        <v>2</v>
      </c>
      <c r="E23" s="23">
        <f>base18!L12</f>
        <v>6</v>
      </c>
      <c r="F23" s="23">
        <f>base18!M12</f>
        <v>9</v>
      </c>
      <c r="G23" s="23">
        <f>base18!N12</f>
        <v>11</v>
      </c>
      <c r="H23" s="23">
        <f>base18!O12</f>
        <v>12</v>
      </c>
      <c r="I23" s="23">
        <f>base18!P12</f>
        <v>16</v>
      </c>
      <c r="J23" s="23">
        <f>base18!Q12</f>
        <v>4</v>
      </c>
      <c r="K23" s="23">
        <f>base18!R12</f>
        <v>18</v>
      </c>
      <c r="L23" s="23">
        <f>base18!Z12</f>
        <v>11</v>
      </c>
      <c r="M23" s="23">
        <f>base18!AA25</f>
        <v>16</v>
      </c>
      <c r="N23" s="23">
        <f>base18!AB25</f>
        <v>3</v>
      </c>
      <c r="O23" s="23">
        <f>base18!AC25</f>
        <v>2</v>
      </c>
      <c r="P23" s="23">
        <f>base18!AD25</f>
        <v>6</v>
      </c>
      <c r="Q23" s="23">
        <f>base18!AK11</f>
        <v>1</v>
      </c>
      <c r="R23" s="23">
        <f>base18!AL11</f>
        <v>4</v>
      </c>
      <c r="S23" s="23">
        <f>base18!AM16</f>
        <v>8</v>
      </c>
      <c r="T23" s="23">
        <f>base18!AN16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base18!I31</f>
        <v>1</v>
      </c>
      <c r="C24" s="23">
        <f>base18!J31</f>
        <v>12</v>
      </c>
      <c r="D24" s="23">
        <f>base18!K31</f>
        <v>8</v>
      </c>
      <c r="E24" s="23">
        <f>base18!L13</f>
        <v>7</v>
      </c>
      <c r="F24" s="23">
        <f>base18!M13</f>
        <v>14</v>
      </c>
      <c r="G24" s="23">
        <f>base18!N13</f>
        <v>15</v>
      </c>
      <c r="H24" s="23">
        <f>base18!O13</f>
        <v>9</v>
      </c>
      <c r="I24" s="23">
        <f>base18!P13</f>
        <v>10</v>
      </c>
      <c r="J24" s="23">
        <f>base18!Q13</f>
        <v>13</v>
      </c>
      <c r="K24" s="23">
        <f>base18!R13</f>
        <v>16</v>
      </c>
      <c r="L24" s="23">
        <f>base18!Z13</f>
        <v>11</v>
      </c>
      <c r="M24" s="23">
        <f>base18!AA26</f>
        <v>4</v>
      </c>
      <c r="N24" s="23">
        <f>base18!AB26</f>
        <v>2</v>
      </c>
      <c r="O24" s="23">
        <f>base18!AC26</f>
        <v>11</v>
      </c>
      <c r="P24" s="23">
        <f>base18!AD26</f>
        <v>1</v>
      </c>
      <c r="Q24" s="23">
        <f>base18!AK12</f>
        <v>2</v>
      </c>
      <c r="R24" s="23">
        <f>base18!AL12</f>
        <v>3</v>
      </c>
      <c r="S24" s="23">
        <f>base18!AM17</f>
        <v>12</v>
      </c>
      <c r="T24" s="23">
        <f>base18!AN17</f>
        <v>15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base18!I32</f>
        <v>8</v>
      </c>
      <c r="C25" s="23">
        <f>base18!J32</f>
        <v>7</v>
      </c>
      <c r="D25" s="23">
        <f>base18!K32</f>
        <v>16</v>
      </c>
      <c r="E25" s="23">
        <f>base18!L14</f>
        <v>1</v>
      </c>
      <c r="F25" s="23">
        <f>base18!M14</f>
        <v>14</v>
      </c>
      <c r="G25" s="23">
        <f>base18!N14</f>
        <v>12</v>
      </c>
      <c r="H25" s="23">
        <f>base18!O14</f>
        <v>11</v>
      </c>
      <c r="I25" s="23">
        <f>base18!P14</f>
        <v>15</v>
      </c>
      <c r="J25" s="23">
        <f>base18!Q14</f>
        <v>16</v>
      </c>
      <c r="K25" s="23">
        <f>base18!R14</f>
        <v>13</v>
      </c>
      <c r="L25" s="23">
        <f>base18!Z14</f>
        <v>12</v>
      </c>
      <c r="M25" s="23">
        <f>base18!AA27</f>
        <v>11</v>
      </c>
      <c r="N25" s="23">
        <f>base18!AB27</f>
        <v>14</v>
      </c>
      <c r="O25" s="23">
        <f>base18!AC27</f>
        <v>5</v>
      </c>
      <c r="P25" s="23">
        <f>base18!AD27</f>
        <v>1</v>
      </c>
      <c r="Q25" s="23">
        <f>base18!AK13</f>
        <v>6</v>
      </c>
      <c r="R25" s="23">
        <f>base18!AL13</f>
        <v>18</v>
      </c>
      <c r="S25" s="23">
        <f>base18!AM18</f>
        <v>14</v>
      </c>
      <c r="T25" s="23">
        <f>base18!AN18</f>
        <v>6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base18!I33</f>
        <v>1</v>
      </c>
      <c r="C26" s="23">
        <f>base18!J33</f>
        <v>2</v>
      </c>
      <c r="D26" s="23">
        <f>base18!K33</f>
        <v>16</v>
      </c>
      <c r="E26" s="23">
        <f>base18!L15</f>
        <v>15</v>
      </c>
      <c r="F26" s="23">
        <f>base18!M15</f>
        <v>14</v>
      </c>
      <c r="G26" s="23">
        <f>base18!N15</f>
        <v>3</v>
      </c>
      <c r="H26" s="23">
        <f>base18!O15</f>
        <v>11</v>
      </c>
      <c r="I26" s="23">
        <f>base18!P15</f>
        <v>13</v>
      </c>
      <c r="J26" s="23">
        <f>base18!Q15</f>
        <v>12</v>
      </c>
      <c r="K26" s="23">
        <f>base18!R15</f>
        <v>18</v>
      </c>
      <c r="L26" s="23">
        <f>base18!Z15</f>
        <v>18</v>
      </c>
      <c r="M26" s="23">
        <f>base18!AA28</f>
        <v>10</v>
      </c>
      <c r="N26" s="23">
        <f>base18!AB28</f>
        <v>2</v>
      </c>
      <c r="O26" s="23">
        <f>base18!AC28</f>
        <v>17</v>
      </c>
      <c r="P26" s="23">
        <f>base18!AD28</f>
        <v>1</v>
      </c>
      <c r="Q26" s="23">
        <f>base18!AK14</f>
        <v>3</v>
      </c>
      <c r="R26" s="23">
        <f>base18!AL14</f>
        <v>2</v>
      </c>
      <c r="S26" s="23">
        <f>base18!AM19</f>
        <v>15</v>
      </c>
      <c r="T26" s="23">
        <f>base18!AN19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base18!I34</f>
        <v>13</v>
      </c>
      <c r="C27" s="23">
        <f>base18!J34</f>
        <v>7</v>
      </c>
      <c r="D27" s="23">
        <f>base18!K34</f>
        <v>16</v>
      </c>
      <c r="E27" s="23">
        <f>base18!L16</f>
        <v>15</v>
      </c>
      <c r="F27" s="23">
        <f>base18!M16</f>
        <v>6</v>
      </c>
      <c r="G27" s="23">
        <f>base18!N16</f>
        <v>16</v>
      </c>
      <c r="H27" s="23">
        <f>base18!O16</f>
        <v>7</v>
      </c>
      <c r="I27" s="23">
        <f>base18!P16</f>
        <v>17</v>
      </c>
      <c r="J27" s="23">
        <f>base18!Q16</f>
        <v>12</v>
      </c>
      <c r="K27" s="23">
        <f>base18!R16</f>
        <v>3</v>
      </c>
      <c r="L27" s="23">
        <f>base18!Z16</f>
        <v>14</v>
      </c>
      <c r="M27" s="23">
        <f>base18!AA29</f>
        <v>14</v>
      </c>
      <c r="N27" s="23">
        <f>base18!AB29</f>
        <v>11</v>
      </c>
      <c r="O27" s="23">
        <f>base18!AC29</f>
        <v>5</v>
      </c>
      <c r="P27" s="23">
        <f>base18!AD29</f>
        <v>6</v>
      </c>
      <c r="Q27" s="23">
        <f>base18!AK15</f>
        <v>12</v>
      </c>
      <c r="R27" s="23">
        <f>base18!AL15</f>
        <v>2</v>
      </c>
      <c r="S27" s="23">
        <f>base18!AM20</f>
        <v>16</v>
      </c>
      <c r="T27" s="23">
        <f>base18!AN20</f>
        <v>18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base18!I35</f>
        <v>10</v>
      </c>
      <c r="C28" s="23">
        <f>base18!J35</f>
        <v>7</v>
      </c>
      <c r="D28" s="23">
        <f>base18!K35</f>
        <v>17</v>
      </c>
      <c r="E28" s="23">
        <f>base18!L17</f>
        <v>4</v>
      </c>
      <c r="F28" s="23">
        <f>base18!M17</f>
        <v>7</v>
      </c>
      <c r="G28" s="23">
        <f>base18!N17</f>
        <v>12</v>
      </c>
      <c r="H28" s="23">
        <f>base18!O17</f>
        <v>15</v>
      </c>
      <c r="I28" s="23">
        <f>base18!P17</f>
        <v>3</v>
      </c>
      <c r="J28" s="23">
        <f>base18!Q17</f>
        <v>6</v>
      </c>
      <c r="K28" s="23">
        <f>base18!R17</f>
        <v>9</v>
      </c>
      <c r="L28" s="23">
        <f>base18!Z17</f>
        <v>14</v>
      </c>
      <c r="M28" s="23">
        <f>base18!AA30</f>
        <v>1</v>
      </c>
      <c r="N28" s="23">
        <f>base18!AB30</f>
        <v>4</v>
      </c>
      <c r="O28" s="23">
        <f>base18!AC30</f>
        <v>10</v>
      </c>
      <c r="P28" s="23">
        <f>base18!AD30</f>
        <v>2</v>
      </c>
      <c r="Q28" s="23">
        <f>base18!AK16</f>
        <v>7</v>
      </c>
      <c r="R28" s="23">
        <f>base18!AL16</f>
        <v>16</v>
      </c>
      <c r="S28" s="23">
        <f>base18!AM21</f>
        <v>12</v>
      </c>
      <c r="T28" s="23">
        <f>base18!AN21</f>
        <v>15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base18!I36</f>
        <v>13</v>
      </c>
      <c r="C29" s="23">
        <f>base18!J36</f>
        <v>11</v>
      </c>
      <c r="D29" s="23">
        <f>base18!K36</f>
        <v>17</v>
      </c>
      <c r="E29" s="23">
        <f>base18!L18</f>
        <v>17</v>
      </c>
      <c r="F29" s="23">
        <f>base18!M18</f>
        <v>11</v>
      </c>
      <c r="G29" s="23">
        <f>base18!N18</f>
        <v>12</v>
      </c>
      <c r="H29" s="23">
        <f>base18!O18</f>
        <v>10</v>
      </c>
      <c r="I29" s="23">
        <f>base18!P18</f>
        <v>5</v>
      </c>
      <c r="J29" s="23">
        <f>base18!Q18</f>
        <v>15</v>
      </c>
      <c r="K29" s="23">
        <f>base18!R18</f>
        <v>4</v>
      </c>
      <c r="L29" s="23">
        <f>base18!Z18</f>
        <v>15</v>
      </c>
      <c r="M29" s="23">
        <f>base18!AA31</f>
        <v>5</v>
      </c>
      <c r="N29" s="23">
        <f>base18!AB31</f>
        <v>1</v>
      </c>
      <c r="O29" s="23">
        <f>base18!AC31</f>
        <v>11</v>
      </c>
      <c r="P29" s="23">
        <f>base18!AD31</f>
        <v>4</v>
      </c>
      <c r="Q29" s="23">
        <f>base18!AK17</f>
        <v>3</v>
      </c>
      <c r="R29" s="23">
        <f>base18!AL17</f>
        <v>6</v>
      </c>
      <c r="S29" s="23">
        <f>base18!AM22</f>
        <v>7</v>
      </c>
      <c r="T29" s="23">
        <f>base18!AN22</f>
        <v>12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base18!I37</f>
        <v>3</v>
      </c>
      <c r="C30" s="23">
        <f>base18!J37</f>
        <v>12</v>
      </c>
      <c r="D30" s="23">
        <f>base18!K37</f>
        <v>17</v>
      </c>
      <c r="E30" s="23">
        <f>base18!L19</f>
        <v>15</v>
      </c>
      <c r="F30" s="23">
        <f>base18!M19</f>
        <v>7</v>
      </c>
      <c r="G30" s="23">
        <f>base18!N19</f>
        <v>17</v>
      </c>
      <c r="H30" s="23">
        <f>base18!O19</f>
        <v>12</v>
      </c>
      <c r="I30" s="23">
        <f>base18!P19</f>
        <v>6</v>
      </c>
      <c r="J30" s="23">
        <f>base18!Q19</f>
        <v>3</v>
      </c>
      <c r="K30" s="23">
        <f>base18!R19</f>
        <v>16</v>
      </c>
      <c r="L30" s="23">
        <f>base18!Z19</f>
        <v>14</v>
      </c>
      <c r="M30" s="23">
        <f>base18!AA32</f>
        <v>14</v>
      </c>
      <c r="N30" s="23">
        <f>base18!AB32</f>
        <v>10</v>
      </c>
      <c r="O30" s="23">
        <f>base18!AC32</f>
        <v>5</v>
      </c>
      <c r="P30" s="23">
        <f>base18!AD32</f>
        <v>2</v>
      </c>
      <c r="Q30" s="23">
        <f>base18!AK18</f>
        <v>3</v>
      </c>
      <c r="R30" s="23">
        <f>base18!AL18</f>
        <v>1</v>
      </c>
      <c r="S30" s="23">
        <f>base18!AM23</f>
        <v>15</v>
      </c>
      <c r="T30" s="23">
        <f>base18!AN23</f>
        <v>3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base18!I38</f>
        <v>12</v>
      </c>
      <c r="C31" s="23">
        <f>base18!J38</f>
        <v>17</v>
      </c>
      <c r="D31" s="23">
        <f>base18!K38</f>
        <v>8</v>
      </c>
      <c r="E31" s="23">
        <f>base18!L20</f>
        <v>2</v>
      </c>
      <c r="F31" s="23">
        <f>base18!M20</f>
        <v>4</v>
      </c>
      <c r="G31" s="23">
        <f>base18!N20</f>
        <v>6</v>
      </c>
      <c r="H31" s="23">
        <f>base18!O20</f>
        <v>16</v>
      </c>
      <c r="I31" s="23">
        <f>base18!P20</f>
        <v>7</v>
      </c>
      <c r="J31" s="23">
        <f>base18!Q20</f>
        <v>9</v>
      </c>
      <c r="K31" s="23">
        <f>base18!R20</f>
        <v>3</v>
      </c>
      <c r="L31" s="23">
        <f>base18!Z20</f>
        <v>1</v>
      </c>
      <c r="M31" s="23">
        <f>base18!AA33</f>
        <v>14</v>
      </c>
      <c r="N31" s="23">
        <f>base18!AB33</f>
        <v>17</v>
      </c>
      <c r="O31" s="23">
        <f>base18!AC33</f>
        <v>1</v>
      </c>
      <c r="P31" s="23">
        <f>base18!AD33</f>
        <v>2</v>
      </c>
      <c r="Q31" s="23">
        <f>base18!AK19</f>
        <v>8</v>
      </c>
      <c r="R31" s="23">
        <f>base18!AL19</f>
        <v>3</v>
      </c>
      <c r="S31" s="23">
        <f>base18!AM24</f>
        <v>2</v>
      </c>
      <c r="T31" s="23">
        <f>base18!AN24</f>
        <v>3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base18!I39</f>
        <v>11</v>
      </c>
      <c r="C32" s="23">
        <f>base18!J39</f>
        <v>10</v>
      </c>
      <c r="D32" s="23">
        <f>base18!K39</f>
        <v>4</v>
      </c>
      <c r="E32" s="23">
        <f>base18!L21</f>
        <v>1</v>
      </c>
      <c r="F32" s="23">
        <f>base18!M21</f>
        <v>12</v>
      </c>
      <c r="G32" s="23">
        <f>base18!N21</f>
        <v>7</v>
      </c>
      <c r="H32" s="23">
        <f>base18!O21</f>
        <v>4</v>
      </c>
      <c r="I32" s="23">
        <f>base18!P21</f>
        <v>3</v>
      </c>
      <c r="J32" s="23">
        <f>base18!Q21</f>
        <v>6</v>
      </c>
      <c r="K32" s="23">
        <f>base18!R21</f>
        <v>9</v>
      </c>
      <c r="L32" s="23">
        <f>base18!Z21</f>
        <v>14</v>
      </c>
      <c r="M32" s="23">
        <f>base18!AA34</f>
        <v>11</v>
      </c>
      <c r="N32" s="23">
        <f>base18!AB34</f>
        <v>10</v>
      </c>
      <c r="O32" s="23">
        <f>base18!AC34</f>
        <v>5</v>
      </c>
      <c r="P32" s="23">
        <f>base18!AD34</f>
        <v>2</v>
      </c>
      <c r="Q32" s="23">
        <f>base18!AK20</f>
        <v>15</v>
      </c>
      <c r="R32" s="23">
        <f>base18!AL20</f>
        <v>7</v>
      </c>
      <c r="S32" s="23">
        <f>base18!AM25</f>
        <v>8</v>
      </c>
      <c r="T32" s="23">
        <f>base18!AN25</f>
        <v>15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base18!I40</f>
        <v>13</v>
      </c>
      <c r="C33" s="23">
        <f>base18!J40</f>
        <v>15</v>
      </c>
      <c r="D33" s="23">
        <f>base18!K40</f>
        <v>2</v>
      </c>
      <c r="E33" s="23">
        <f>base18!L22</f>
        <v>2</v>
      </c>
      <c r="F33" s="23">
        <f>base18!M22</f>
        <v>4</v>
      </c>
      <c r="G33" s="23">
        <f>base18!N22</f>
        <v>7</v>
      </c>
      <c r="H33" s="23">
        <f>base18!O22</f>
        <v>6</v>
      </c>
      <c r="I33" s="23">
        <f>base18!P22</f>
        <v>16</v>
      </c>
      <c r="J33" s="23">
        <f>base18!Q22</f>
        <v>3</v>
      </c>
      <c r="K33" s="23">
        <f>base18!R22</f>
        <v>9</v>
      </c>
      <c r="L33" s="23">
        <f>base18!Z22</f>
        <v>14</v>
      </c>
      <c r="M33" s="23">
        <f>base18!AA35</f>
        <v>4</v>
      </c>
      <c r="N33" s="23">
        <f>base18!AB35</f>
        <v>5</v>
      </c>
      <c r="O33" s="23">
        <f>base18!AC35</f>
        <v>14</v>
      </c>
      <c r="P33" s="23">
        <f>base18!AD35</f>
        <v>11</v>
      </c>
      <c r="Q33" s="23">
        <f>base18!AK21</f>
        <v>16</v>
      </c>
      <c r="R33" s="23">
        <f>base18!AL21</f>
        <v>13</v>
      </c>
      <c r="S33" s="23">
        <f>base18!AM26</f>
        <v>7</v>
      </c>
      <c r="T33" s="23">
        <f>base18!AN26</f>
        <v>15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base18!I41</f>
        <v>3</v>
      </c>
      <c r="C34" s="23">
        <f>base18!J41</f>
        <v>14</v>
      </c>
      <c r="D34" s="23">
        <f>base18!K41</f>
        <v>5</v>
      </c>
      <c r="E34" s="23">
        <f>base18!L23</f>
        <v>7</v>
      </c>
      <c r="F34" s="23">
        <f>base18!M23</f>
        <v>15</v>
      </c>
      <c r="G34" s="23">
        <f>base18!N23</f>
        <v>3</v>
      </c>
      <c r="H34" s="23">
        <f>base18!O23</f>
        <v>16</v>
      </c>
      <c r="I34" s="23">
        <f>base18!P23</f>
        <v>6</v>
      </c>
      <c r="J34" s="23">
        <f>base18!Q23</f>
        <v>12</v>
      </c>
      <c r="K34" s="23">
        <f>base18!R23</f>
        <v>9</v>
      </c>
      <c r="L34" s="23">
        <f>base18!Z23</f>
        <v>14</v>
      </c>
      <c r="M34" s="23">
        <f>base18!AA36</f>
        <v>10</v>
      </c>
      <c r="N34" s="23">
        <f>base18!AB36</f>
        <v>14</v>
      </c>
      <c r="O34" s="23">
        <f>base18!AC36</f>
        <v>5</v>
      </c>
      <c r="P34" s="23">
        <f>base18!AD36</f>
        <v>1</v>
      </c>
      <c r="Q34" s="23">
        <f>base18!AK22</f>
        <v>16</v>
      </c>
      <c r="R34" s="23">
        <f>base18!AL22</f>
        <v>15</v>
      </c>
      <c r="S34" s="23">
        <f>base18!AM27</f>
        <v>7</v>
      </c>
      <c r="T34" s="23">
        <f>base18!AN27</f>
        <v>15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base18!I42</f>
        <v>2</v>
      </c>
      <c r="C35" s="23">
        <f>base18!J42</f>
        <v>11</v>
      </c>
      <c r="D35" s="23">
        <f>base18!K42</f>
        <v>4</v>
      </c>
      <c r="E35" s="23">
        <f>base18!L24</f>
        <v>13</v>
      </c>
      <c r="F35" s="23">
        <f>base18!M24</f>
        <v>6</v>
      </c>
      <c r="G35" s="23">
        <f>base18!N24</f>
        <v>3</v>
      </c>
      <c r="H35" s="23">
        <f>base18!O24</f>
        <v>15</v>
      </c>
      <c r="I35" s="23">
        <f>base18!P24</f>
        <v>11</v>
      </c>
      <c r="J35" s="23">
        <f>base18!Q24</f>
        <v>12</v>
      </c>
      <c r="K35" s="23">
        <f>base18!R24</f>
        <v>7</v>
      </c>
      <c r="L35" s="23">
        <f>base18!Z24</f>
        <v>7</v>
      </c>
      <c r="M35" s="23">
        <f>base18!AA37</f>
        <v>10</v>
      </c>
      <c r="N35" s="23">
        <f>base18!AB37</f>
        <v>102</v>
      </c>
      <c r="O35" s="23">
        <f>base18!AC37</f>
        <v>5</v>
      </c>
      <c r="P35" s="23">
        <f>base18!AD37</f>
        <v>11</v>
      </c>
      <c r="Q35" s="23">
        <f>base18!AK23</f>
        <v>12</v>
      </c>
      <c r="R35" s="23">
        <f>base18!AL23</f>
        <v>7</v>
      </c>
      <c r="S35" s="23">
        <f>base18!AM28</f>
        <v>3</v>
      </c>
      <c r="T35" s="23">
        <f>base18!AN28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base18!I43</f>
        <v>10</v>
      </c>
      <c r="C36" s="23">
        <f>base18!J43</f>
        <v>17</v>
      </c>
      <c r="D36" s="23">
        <f>base18!K43</f>
        <v>13</v>
      </c>
      <c r="E36" s="23">
        <f>base18!L25</f>
        <v>16</v>
      </c>
      <c r="F36" s="23">
        <f>base18!M25</f>
        <v>13</v>
      </c>
      <c r="G36" s="23">
        <f>base18!N25</f>
        <v>1</v>
      </c>
      <c r="H36" s="23">
        <f>base18!O25</f>
        <v>10</v>
      </c>
      <c r="I36" s="23">
        <f>base18!P25</f>
        <v>17</v>
      </c>
      <c r="J36" s="23">
        <f>base18!Q25</f>
        <v>6</v>
      </c>
      <c r="K36" s="23">
        <f>base18!R25</f>
        <v>14</v>
      </c>
      <c r="L36" s="23">
        <f>base18!Z25</f>
        <v>18</v>
      </c>
      <c r="M36" s="23">
        <f>base18!AA38</f>
        <v>13</v>
      </c>
      <c r="N36" s="23">
        <f>base18!AB38</f>
        <v>10</v>
      </c>
      <c r="O36" s="23">
        <f>base18!AC38</f>
        <v>6</v>
      </c>
      <c r="P36" s="23">
        <f>base18!AD38</f>
        <v>11</v>
      </c>
      <c r="Q36" s="23">
        <f>base18!AK24</f>
        <v>12</v>
      </c>
      <c r="R36" s="23">
        <f>base18!AL24</f>
        <v>6</v>
      </c>
      <c r="S36" s="23">
        <f>base18!AM29</f>
        <v>15</v>
      </c>
      <c r="T36" s="23">
        <f>base18!AN29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base18!I44</f>
        <v>12</v>
      </c>
      <c r="C37" s="23">
        <f>base18!J44</f>
        <v>1</v>
      </c>
      <c r="D37" s="23">
        <f>base18!K44</f>
        <v>9</v>
      </c>
      <c r="E37" s="23">
        <f>base18!L26</f>
        <v>7</v>
      </c>
      <c r="F37" s="23">
        <f>base18!M26</f>
        <v>3</v>
      </c>
      <c r="G37" s="23">
        <f>base18!N26</f>
        <v>4</v>
      </c>
      <c r="H37" s="23">
        <f>base18!O26</f>
        <v>15</v>
      </c>
      <c r="I37" s="23">
        <f>base18!P26</f>
        <v>16</v>
      </c>
      <c r="J37" s="23">
        <f>base18!Q26</f>
        <v>6</v>
      </c>
      <c r="K37" s="23">
        <f>base18!R26</f>
        <v>8</v>
      </c>
      <c r="L37" s="23">
        <f>base18!Z26</f>
        <v>8</v>
      </c>
      <c r="M37" s="23">
        <f>base18!AA39</f>
        <v>17</v>
      </c>
      <c r="N37" s="23">
        <f>base18!AB39</f>
        <v>10</v>
      </c>
      <c r="O37" s="23">
        <f>base18!AC39</f>
        <v>14</v>
      </c>
      <c r="P37" s="23">
        <f>base18!AD39</f>
        <v>4</v>
      </c>
      <c r="Q37" s="23">
        <f>base18!AK25</f>
        <v>10</v>
      </c>
      <c r="R37" s="23">
        <f>base18!AL25</f>
        <v>1</v>
      </c>
      <c r="S37" s="23">
        <f>base18!AM30</f>
        <v>15</v>
      </c>
      <c r="T37" s="23">
        <f>base18!AN30</f>
        <v>3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base18!I45</f>
        <v>4</v>
      </c>
      <c r="C38" s="23">
        <f>base18!J45</f>
        <v>8</v>
      </c>
      <c r="D38" s="23">
        <f>base18!K45</f>
        <v>9</v>
      </c>
      <c r="E38" s="23">
        <f>base18!L27</f>
        <v>12</v>
      </c>
      <c r="F38" s="23">
        <f>base18!M27</f>
        <v>15</v>
      </c>
      <c r="G38" s="23">
        <f>base18!N27</f>
        <v>4</v>
      </c>
      <c r="H38" s="23">
        <f>base18!O27</f>
        <v>17</v>
      </c>
      <c r="I38" s="23">
        <f>base18!P27</f>
        <v>16</v>
      </c>
      <c r="J38" s="23">
        <f>base18!Q27</f>
        <v>6</v>
      </c>
      <c r="K38" s="23">
        <f>base18!R27</f>
        <v>3</v>
      </c>
      <c r="L38" s="23">
        <f>base18!Z27</f>
        <v>10</v>
      </c>
      <c r="M38" s="23">
        <f>base18!AA40</f>
        <v>2</v>
      </c>
      <c r="N38" s="23">
        <f>base18!AB40</f>
        <v>10</v>
      </c>
      <c r="O38" s="23">
        <f>base18!AC40</f>
        <v>17</v>
      </c>
      <c r="P38" s="23">
        <f>base18!AD40</f>
        <v>1</v>
      </c>
      <c r="Q38" s="23">
        <f>base18!AK26</f>
        <v>13</v>
      </c>
      <c r="R38" s="23">
        <f>base18!AL26</f>
        <v>6</v>
      </c>
      <c r="S38" s="23">
        <f>base18!AM31</f>
        <v>7</v>
      </c>
      <c r="T38" s="23">
        <f>base18!AN31</f>
        <v>15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base18!I46</f>
        <v>1</v>
      </c>
      <c r="C39" s="23">
        <f>base18!J46</f>
        <v>13</v>
      </c>
      <c r="D39" s="23">
        <f>base18!K46</f>
        <v>9</v>
      </c>
      <c r="E39" s="23">
        <f>base18!L28</f>
        <v>14</v>
      </c>
      <c r="F39" s="23">
        <f>base18!M28</f>
        <v>9</v>
      </c>
      <c r="G39" s="23">
        <f>base18!N28</f>
        <v>7</v>
      </c>
      <c r="H39" s="23">
        <f>base18!O28</f>
        <v>17</v>
      </c>
      <c r="I39" s="23">
        <f>base18!P28</f>
        <v>12</v>
      </c>
      <c r="J39" s="23">
        <f>base18!Q28</f>
        <v>16</v>
      </c>
      <c r="K39" s="23">
        <f>base18!R28</f>
        <v>3</v>
      </c>
      <c r="L39" s="23">
        <f>base18!Z28</f>
        <v>14</v>
      </c>
      <c r="M39" s="23">
        <f>base18!AA41</f>
        <v>11</v>
      </c>
      <c r="N39" s="23">
        <f>base18!AB41</f>
        <v>10</v>
      </c>
      <c r="O39" s="23">
        <f>base18!AC41</f>
        <v>6</v>
      </c>
      <c r="P39" s="23">
        <f>base18!AD41</f>
        <v>1</v>
      </c>
      <c r="Q39" s="23">
        <f>base18!AK27</f>
        <v>13</v>
      </c>
      <c r="R39" s="23">
        <f>base18!AL27</f>
        <v>8</v>
      </c>
      <c r="S39" s="23">
        <f>base18!AM32</f>
        <v>12</v>
      </c>
      <c r="T39" s="23">
        <f>base18!AN32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base18!I47</f>
        <v>11</v>
      </c>
      <c r="C40" s="23">
        <f>base18!J47</f>
        <v>10</v>
      </c>
      <c r="D40" s="23">
        <f>base18!K47</f>
        <v>14</v>
      </c>
      <c r="E40" s="23">
        <f>base18!L29</f>
        <v>8</v>
      </c>
      <c r="F40" s="23">
        <f>base18!M29</f>
        <v>4</v>
      </c>
      <c r="G40" s="23">
        <f>base18!N29</f>
        <v>3</v>
      </c>
      <c r="H40" s="23">
        <f>base18!O29</f>
        <v>16</v>
      </c>
      <c r="I40" s="23">
        <f>base18!P29</f>
        <v>6</v>
      </c>
      <c r="J40" s="23">
        <f>base18!Q29</f>
        <v>12</v>
      </c>
      <c r="K40" s="23">
        <f>base18!R29</f>
        <v>9</v>
      </c>
      <c r="L40" s="23">
        <f>base18!Z29</f>
        <v>1</v>
      </c>
      <c r="M40" s="23">
        <f>base18!AA42</f>
        <v>4</v>
      </c>
      <c r="N40" s="23">
        <f>base18!AB42</f>
        <v>17</v>
      </c>
      <c r="O40" s="23">
        <f>base18!AC42</f>
        <v>5</v>
      </c>
      <c r="P40" s="23">
        <f>base18!AD42</f>
        <v>14</v>
      </c>
      <c r="Q40" s="23">
        <f>base18!AK28</f>
        <v>16</v>
      </c>
      <c r="R40" s="23">
        <f>base18!AL28</f>
        <v>8</v>
      </c>
      <c r="S40" s="23">
        <f>base18!AM33</f>
        <v>6</v>
      </c>
      <c r="T40" s="23">
        <f>base18!AN33</f>
        <v>3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base18!I48</f>
        <v>4</v>
      </c>
      <c r="C41" s="23">
        <f>base18!J48</f>
        <v>15</v>
      </c>
      <c r="D41" s="23">
        <f>base18!K48</f>
        <v>14</v>
      </c>
      <c r="E41" s="23">
        <f>base18!L30</f>
        <v>14</v>
      </c>
      <c r="F41" s="23">
        <f>base18!M30</f>
        <v>7</v>
      </c>
      <c r="G41" s="23">
        <f>base18!N30</f>
        <v>3</v>
      </c>
      <c r="H41" s="23">
        <f>base18!O30</f>
        <v>16</v>
      </c>
      <c r="I41" s="23">
        <f>base18!P30</f>
        <v>6</v>
      </c>
      <c r="J41" s="23">
        <f>base18!Q30</f>
        <v>12</v>
      </c>
      <c r="K41" s="23">
        <f>base18!R30</f>
        <v>9</v>
      </c>
      <c r="L41" s="23">
        <f>base18!Z30</f>
        <v>14</v>
      </c>
      <c r="M41" s="23">
        <f>base18!AA43</f>
        <v>5</v>
      </c>
      <c r="N41" s="23">
        <f>base18!AB43</f>
        <v>10</v>
      </c>
      <c r="O41" s="23">
        <f>base18!AC43</f>
        <v>13</v>
      </c>
      <c r="P41" s="23">
        <f>base18!AD43</f>
        <v>14</v>
      </c>
      <c r="Q41" s="23">
        <f>base18!AK29</f>
        <v>12</v>
      </c>
      <c r="R41" s="23">
        <f>base18!AL29</f>
        <v>7</v>
      </c>
      <c r="S41" s="23">
        <f>base18!AM34</f>
        <v>12</v>
      </c>
      <c r="T41" s="23">
        <f>base18!AN34</f>
        <v>6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base18!I49</f>
        <v>13</v>
      </c>
      <c r="C42" s="23">
        <f>base18!J49</f>
        <v>14</v>
      </c>
      <c r="D42" s="23">
        <f>base18!K49</f>
        <v>4</v>
      </c>
      <c r="E42" s="23">
        <f>base18!L31</f>
        <v>4</v>
      </c>
      <c r="F42" s="23">
        <f>base18!M31</f>
        <v>7</v>
      </c>
      <c r="G42" s="23">
        <f>base18!N31</f>
        <v>15</v>
      </c>
      <c r="H42" s="23">
        <f>base18!O31</f>
        <v>3</v>
      </c>
      <c r="I42" s="23">
        <f>base18!P31</f>
        <v>16</v>
      </c>
      <c r="J42" s="23">
        <f>base18!Q31</f>
        <v>6</v>
      </c>
      <c r="K42" s="23">
        <f>base18!R31</f>
        <v>9</v>
      </c>
      <c r="L42" s="23">
        <f>base18!Z31</f>
        <v>2</v>
      </c>
      <c r="M42" s="23">
        <f>base18!AA44</f>
        <v>2</v>
      </c>
      <c r="N42" s="23">
        <f>base18!AB44</f>
        <v>11</v>
      </c>
      <c r="O42" s="23">
        <f>base18!AC44</f>
        <v>8</v>
      </c>
      <c r="P42" s="23">
        <f>base18!AD44</f>
        <v>6</v>
      </c>
      <c r="Q42" s="23">
        <f>base18!AK30</f>
        <v>12</v>
      </c>
      <c r="R42" s="23">
        <f>base18!AL30</f>
        <v>7</v>
      </c>
      <c r="S42" s="23">
        <f>base18!AM35</f>
        <v>6</v>
      </c>
      <c r="T42" s="23">
        <f>base18!AN35</f>
        <v>7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base18!I50</f>
        <v>8</v>
      </c>
      <c r="C43" s="23">
        <f>base18!J50</f>
        <v>14</v>
      </c>
      <c r="D43" s="23">
        <f>base18!K50</f>
        <v>3</v>
      </c>
      <c r="E43" s="23">
        <f>base18!L32</f>
        <v>17</v>
      </c>
      <c r="F43" s="23">
        <f>base18!M32</f>
        <v>4</v>
      </c>
      <c r="G43" s="23">
        <f>base18!N32</f>
        <v>13</v>
      </c>
      <c r="H43" s="23">
        <f>base18!O32</f>
        <v>6</v>
      </c>
      <c r="I43" s="23">
        <f>base18!P32</f>
        <v>3</v>
      </c>
      <c r="J43" s="23">
        <f>base18!Q32</f>
        <v>15</v>
      </c>
      <c r="K43" s="23">
        <f>base18!R32</f>
        <v>12</v>
      </c>
      <c r="L43" s="23">
        <f>base18!Z32</f>
        <v>11</v>
      </c>
      <c r="M43" s="23">
        <f>base18!AA45</f>
        <v>14</v>
      </c>
      <c r="N43" s="23">
        <f>base18!AB45</f>
        <v>6</v>
      </c>
      <c r="O43" s="23">
        <f>base18!AC45</f>
        <v>4</v>
      </c>
      <c r="P43" s="23">
        <f>base18!AD45</f>
        <v>1</v>
      </c>
      <c r="Q43" s="23">
        <f>base18!AK31</f>
        <v>6</v>
      </c>
      <c r="R43" s="23">
        <f>base18!AL31</f>
        <v>12</v>
      </c>
      <c r="S43" s="23">
        <f>base18!AM36</f>
        <v>6</v>
      </c>
      <c r="T43" s="23">
        <f>base18!AN36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base18!I51</f>
        <v>4</v>
      </c>
      <c r="C44" s="23">
        <f>base18!J51</f>
        <v>15</v>
      </c>
      <c r="D44" s="23">
        <f>base18!K51</f>
        <v>3</v>
      </c>
      <c r="E44" s="23">
        <f>base18!L33</f>
        <v>17</v>
      </c>
      <c r="F44" s="23">
        <f>base18!M33</f>
        <v>4</v>
      </c>
      <c r="G44" s="23">
        <f>base18!N33</f>
        <v>6</v>
      </c>
      <c r="H44" s="23">
        <f>base18!O33</f>
        <v>3</v>
      </c>
      <c r="I44" s="23">
        <f>base18!P33</f>
        <v>15</v>
      </c>
      <c r="J44" s="23">
        <f>base18!Q33</f>
        <v>12</v>
      </c>
      <c r="K44" s="23">
        <f>base18!R33</f>
        <v>7</v>
      </c>
      <c r="L44" s="23">
        <f>base18!Z33</f>
        <v>4</v>
      </c>
      <c r="M44" s="23">
        <f>base18!AA46</f>
        <v>5</v>
      </c>
      <c r="N44" s="23">
        <f>base18!AB46</f>
        <v>11</v>
      </c>
      <c r="O44" s="23">
        <f>base18!AC46</f>
        <v>14</v>
      </c>
      <c r="P44" s="23">
        <f>base18!AD46</f>
        <v>8</v>
      </c>
      <c r="Q44" s="23">
        <f>base18!AK32</f>
        <v>4</v>
      </c>
      <c r="R44" s="23">
        <f>base18!AL32</f>
        <v>15</v>
      </c>
      <c r="S44" s="23">
        <f>base18!AM37</f>
        <v>6</v>
      </c>
      <c r="T44" s="23">
        <f>base18!AN37</f>
        <v>7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base18!I52</f>
        <v>11</v>
      </c>
      <c r="C45" s="23">
        <f>base18!J52</f>
        <v>8</v>
      </c>
      <c r="D45" s="23">
        <f>base18!K52</f>
        <v>3</v>
      </c>
      <c r="E45" s="23">
        <f>base18!L34</f>
        <v>17</v>
      </c>
      <c r="F45" s="23">
        <f>base18!M34</f>
        <v>8</v>
      </c>
      <c r="G45" s="23">
        <f>base18!N34</f>
        <v>4</v>
      </c>
      <c r="H45" s="23">
        <f>base18!O34</f>
        <v>6</v>
      </c>
      <c r="I45" s="23">
        <f>base18!P34</f>
        <v>3</v>
      </c>
      <c r="J45" s="23">
        <f>base18!Q34</f>
        <v>15</v>
      </c>
      <c r="K45" s="23">
        <f>base18!R34</f>
        <v>12</v>
      </c>
      <c r="L45" s="23">
        <f>base18!Z34</f>
        <v>14</v>
      </c>
      <c r="M45" s="23">
        <f>base18!AA47</f>
        <v>4</v>
      </c>
      <c r="N45" s="23">
        <f>base18!AB47</f>
        <v>10</v>
      </c>
      <c r="O45" s="23">
        <f>base18!AC47</f>
        <v>14</v>
      </c>
      <c r="P45" s="23">
        <f>base18!AD47</f>
        <v>17</v>
      </c>
      <c r="Q45" s="23">
        <f>base18!AK33</f>
        <v>15</v>
      </c>
      <c r="R45" s="23">
        <f>base18!AL33</f>
        <v>12</v>
      </c>
      <c r="S45" s="23">
        <f>base18!AM38</f>
        <v>16</v>
      </c>
      <c r="T45" s="23">
        <f>base18!AN38</f>
        <v>7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base18!I53</f>
        <v>7</v>
      </c>
      <c r="C46" s="23">
        <f>base18!J53</f>
        <v>17</v>
      </c>
      <c r="D46" s="23">
        <f>base18!K53</f>
        <v>4</v>
      </c>
      <c r="E46" s="23">
        <f>base18!L35</f>
        <v>11</v>
      </c>
      <c r="F46" s="23">
        <f>base18!M35</f>
        <v>12</v>
      </c>
      <c r="G46" s="23">
        <f>base18!N35</f>
        <v>3</v>
      </c>
      <c r="H46" s="23">
        <f>base18!O35</f>
        <v>4</v>
      </c>
      <c r="I46" s="23">
        <f>base18!P35</f>
        <v>15</v>
      </c>
      <c r="J46" s="23">
        <f>base18!Q35</f>
        <v>16</v>
      </c>
      <c r="K46" s="23">
        <f>base18!R35</f>
        <v>8</v>
      </c>
      <c r="L46" s="23">
        <f>base18!Z35</f>
        <v>15</v>
      </c>
      <c r="M46" s="23">
        <f>base18!AA48</f>
        <v>14</v>
      </c>
      <c r="N46" s="23">
        <f>base18!AB48</f>
        <v>2</v>
      </c>
      <c r="O46" s="23">
        <f>base18!AC48</f>
        <v>10</v>
      </c>
      <c r="P46" s="23">
        <f>base18!AD48</f>
        <v>17</v>
      </c>
      <c r="Q46" s="23">
        <f>base18!AK34</f>
        <v>13</v>
      </c>
      <c r="R46" s="23">
        <f>base18!AL34</f>
        <v>15</v>
      </c>
      <c r="S46" s="23">
        <f>base18!AM39</f>
        <v>3</v>
      </c>
      <c r="T46" s="23">
        <f>base18!AN39</f>
        <v>7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base18!I54</f>
        <v>8</v>
      </c>
      <c r="C47" s="23">
        <f>base18!J54</f>
        <v>7</v>
      </c>
      <c r="D47" s="23">
        <f>base18!K54</f>
        <v>4</v>
      </c>
      <c r="E47" s="23">
        <f>base18!L36</f>
        <v>12</v>
      </c>
      <c r="F47" s="23">
        <f>base18!M36</f>
        <v>7</v>
      </c>
      <c r="G47" s="23">
        <f>base18!N36</f>
        <v>3</v>
      </c>
      <c r="H47" s="23">
        <f>base18!O36</f>
        <v>4</v>
      </c>
      <c r="I47" s="23">
        <f>base18!P36</f>
        <v>15</v>
      </c>
      <c r="J47" s="23">
        <f>base18!Q36</f>
        <v>16</v>
      </c>
      <c r="K47" s="23">
        <f>base18!R36</f>
        <v>6</v>
      </c>
      <c r="L47" s="23">
        <f>base18!Z36</f>
        <v>11</v>
      </c>
      <c r="M47" s="23">
        <f>base18!AA49</f>
        <v>1</v>
      </c>
      <c r="N47" s="23">
        <f>base18!AB49</f>
        <v>10</v>
      </c>
      <c r="O47" s="23">
        <f>base18!AC49</f>
        <v>12</v>
      </c>
      <c r="P47" s="23">
        <f>base18!AD49</f>
        <v>11</v>
      </c>
      <c r="Q47" s="23">
        <f>base18!AK35</f>
        <v>12</v>
      </c>
      <c r="R47" s="23">
        <f>base18!AL35</f>
        <v>13</v>
      </c>
      <c r="S47" s="23">
        <f>base18!AM40</f>
        <v>3</v>
      </c>
      <c r="T47" s="23">
        <f>base18!AN40</f>
        <v>7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base18!I55</f>
        <v>7</v>
      </c>
      <c r="C48" s="23">
        <f>base18!J55</f>
        <v>2</v>
      </c>
      <c r="D48" s="23">
        <f>base18!K55</f>
        <v>4</v>
      </c>
      <c r="E48" s="23">
        <f>base18!L37</f>
        <v>13</v>
      </c>
      <c r="F48" s="23">
        <f>base18!M37</f>
        <v>11</v>
      </c>
      <c r="G48" s="23">
        <f>base18!N37</f>
        <v>7</v>
      </c>
      <c r="H48" s="23">
        <f>base18!O37</f>
        <v>4</v>
      </c>
      <c r="I48" s="23">
        <f>base18!P37</f>
        <v>15</v>
      </c>
      <c r="J48" s="23">
        <f>base18!Q37</f>
        <v>16</v>
      </c>
      <c r="K48" s="23">
        <f>base18!R37</f>
        <v>6</v>
      </c>
      <c r="L48" s="23">
        <f>base18!Z37</f>
        <v>14</v>
      </c>
      <c r="M48" s="23">
        <f>base18!AA50</f>
        <v>6</v>
      </c>
      <c r="N48" s="23">
        <f>base18!AB50</f>
        <v>4</v>
      </c>
      <c r="O48" s="23">
        <f>base18!AC50</f>
        <v>10</v>
      </c>
      <c r="P48" s="23">
        <f>base18!AD50</f>
        <v>14</v>
      </c>
      <c r="Q48" s="23">
        <f>base18!AK36</f>
        <v>12</v>
      </c>
      <c r="R48" s="23">
        <f>base18!AL36</f>
        <v>13</v>
      </c>
      <c r="S48" s="23">
        <f>base18!AM41</f>
        <v>15</v>
      </c>
      <c r="T48" s="23">
        <f>base18!AN41</f>
        <v>3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base18!I56</f>
        <v>11</v>
      </c>
      <c r="C49" s="23">
        <f>base18!J56</f>
        <v>7</v>
      </c>
      <c r="D49" s="23">
        <f>base18!K56</f>
        <v>15</v>
      </c>
      <c r="E49" s="23">
        <f>base18!L38</f>
        <v>10</v>
      </c>
      <c r="F49" s="23">
        <f>base18!M38</f>
        <v>13</v>
      </c>
      <c r="G49" s="23">
        <f>base18!N38</f>
        <v>14</v>
      </c>
      <c r="H49" s="23">
        <f>base18!O38</f>
        <v>9</v>
      </c>
      <c r="I49" s="23">
        <f>base18!P38</f>
        <v>7</v>
      </c>
      <c r="J49" s="23">
        <f>base18!Q38</f>
        <v>16</v>
      </c>
      <c r="K49" s="23">
        <f>base18!R38</f>
        <v>3</v>
      </c>
      <c r="L49" s="23">
        <f>base18!Z38</f>
        <v>14</v>
      </c>
      <c r="M49" s="23">
        <f>base18!AA51</f>
        <v>14</v>
      </c>
      <c r="N49" s="23">
        <f>base18!AB51</f>
        <v>17</v>
      </c>
      <c r="O49" s="23">
        <f>base18!AC51</f>
        <v>2</v>
      </c>
      <c r="P49" s="23">
        <f>base18!AD51</f>
        <v>10</v>
      </c>
      <c r="Q49" s="23">
        <f>base18!AK37</f>
        <v>16</v>
      </c>
      <c r="R49" s="23">
        <f>base18!AL37</f>
        <v>13</v>
      </c>
      <c r="S49" s="23">
        <f>base18!AM42</f>
        <v>15</v>
      </c>
      <c r="T49" s="23">
        <f>base18!AN42</f>
        <v>3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base18!I57</f>
        <v>8</v>
      </c>
      <c r="C50" s="23">
        <f>base18!J57</f>
        <v>13</v>
      </c>
      <c r="D50" s="23">
        <f>base18!K57</f>
        <v>7</v>
      </c>
      <c r="E50" s="23">
        <f>base18!L39</f>
        <v>15</v>
      </c>
      <c r="F50" s="23">
        <f>base18!M39</f>
        <v>9</v>
      </c>
      <c r="G50" s="23">
        <f>base18!N39</f>
        <v>7</v>
      </c>
      <c r="H50" s="23">
        <f>base18!O39</f>
        <v>17</v>
      </c>
      <c r="I50" s="23">
        <f>base18!P39</f>
        <v>12</v>
      </c>
      <c r="J50" s="23">
        <f>base18!Q39</f>
        <v>16</v>
      </c>
      <c r="K50" s="23">
        <f>base18!R39</f>
        <v>3</v>
      </c>
      <c r="L50" s="23">
        <f>base18!Z39</f>
        <v>11</v>
      </c>
      <c r="M50" s="23">
        <f>base18!AA52</f>
        <v>10</v>
      </c>
      <c r="N50" s="23">
        <f>base18!AB52</f>
        <v>11</v>
      </c>
      <c r="O50" s="23">
        <f>base18!AC52</f>
        <v>5</v>
      </c>
      <c r="P50" s="23">
        <f>base18!AD52</f>
        <v>1</v>
      </c>
      <c r="Q50" s="23">
        <f>base18!AK38</f>
        <v>5</v>
      </c>
      <c r="R50" s="23">
        <f>base18!AL38</f>
        <v>18</v>
      </c>
      <c r="S50" s="23">
        <f>base18!AM43</f>
        <v>12</v>
      </c>
      <c r="T50" s="23">
        <f>base18!AN43</f>
        <v>7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base18!I58</f>
        <v>4</v>
      </c>
      <c r="C51" s="23">
        <f>base18!J58</f>
        <v>13</v>
      </c>
      <c r="D51" s="23">
        <f>base18!K58</f>
        <v>7</v>
      </c>
      <c r="E51" s="23">
        <f>base18!L40</f>
        <v>14</v>
      </c>
      <c r="F51" s="23">
        <f>base18!M40</f>
        <v>9</v>
      </c>
      <c r="G51" s="23">
        <f>base18!N40</f>
        <v>7</v>
      </c>
      <c r="H51" s="23">
        <f>base18!O40</f>
        <v>17</v>
      </c>
      <c r="I51" s="23">
        <f>base18!P40</f>
        <v>12</v>
      </c>
      <c r="J51" s="23">
        <f>base18!Q40</f>
        <v>16</v>
      </c>
      <c r="K51" s="23">
        <f>base18!R40</f>
        <v>3</v>
      </c>
      <c r="L51" s="23">
        <f>base18!Z40</f>
        <v>14</v>
      </c>
      <c r="M51" s="23">
        <f>base18!AA53</f>
        <v>5</v>
      </c>
      <c r="N51" s="23">
        <f>base18!AB53</f>
        <v>4</v>
      </c>
      <c r="O51" s="23">
        <f>base18!AC53</f>
        <v>1</v>
      </c>
      <c r="P51" s="23">
        <f>base18!AD53</f>
        <v>10</v>
      </c>
      <c r="Q51" s="23">
        <f>base18!AK39</f>
        <v>16</v>
      </c>
      <c r="R51" s="23">
        <f>base18!AL39</f>
        <v>8</v>
      </c>
      <c r="S51" s="23">
        <f>base18!AM44</f>
        <v>7</v>
      </c>
      <c r="T51" s="23">
        <f>base18!AN44</f>
        <v>4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 B2:J5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B2:U51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B2:U51">
    <cfRule type="cellIs" dxfId="69" priority="31" operator="equal">
      <formula>#REF!</formula>
    </cfRule>
    <cfRule type="cellIs" dxfId="68" priority="32" operator="equal">
      <formula>#REF!</formula>
    </cfRule>
    <cfRule type="cellIs" dxfId="67" priority="33" operator="equal">
      <formula>#REF!</formula>
    </cfRule>
    <cfRule type="cellIs" dxfId="66" priority="34" operator="equal">
      <formula>#REF!</formula>
    </cfRule>
    <cfRule type="cellIs" dxfId="65" priority="35" operator="equal">
      <formula>#REF!</formula>
    </cfRule>
  </conditionalFormatting>
  <conditionalFormatting sqref="K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94CFA58-C52D-409A-9C58-B5883698734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7DA58422-91D0-46FA-92A1-08E0E23A44F2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A40470F8-0020-4753-96C7-67870C84A044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2DA5154E-B13F-43D2-B321-098966183293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41EA1490-5F62-4396-B4C0-0F29AF625566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O19" sqref="O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base18!I53</f>
        <v>7</v>
      </c>
      <c r="C2" s="23">
        <f>base18!J53</f>
        <v>17</v>
      </c>
      <c r="D2" s="23">
        <f>base18!K53</f>
        <v>4</v>
      </c>
      <c r="E2" s="23">
        <f>base18!L53</f>
        <v>3</v>
      </c>
      <c r="F2" s="23">
        <f>base18!M53</f>
        <v>6</v>
      </c>
      <c r="G2" s="23">
        <f>base18!N44</f>
        <v>3</v>
      </c>
      <c r="H2" s="23">
        <f>base18!O44</f>
        <v>5</v>
      </c>
      <c r="I2" s="23">
        <f>base18!P44</f>
        <v>16</v>
      </c>
      <c r="J2" s="23">
        <f>base18!Q44</f>
        <v>13</v>
      </c>
      <c r="K2" s="23">
        <f>base18!R44</f>
        <v>10</v>
      </c>
      <c r="L2" s="23">
        <f>base18!Z9</f>
        <v>13</v>
      </c>
      <c r="M2" s="23">
        <f>base18!AA9</f>
        <v>5</v>
      </c>
      <c r="N2" s="23">
        <f>base18!AB9</f>
        <v>15</v>
      </c>
      <c r="O2" s="23">
        <f>base18!AC9</f>
        <v>14</v>
      </c>
      <c r="P2" s="23">
        <f>base18!AD9</f>
        <v>6</v>
      </c>
      <c r="Q2" s="23">
        <f>base18!AK45</f>
        <v>12</v>
      </c>
      <c r="R2" s="23">
        <f>base18!AL45</f>
        <v>7</v>
      </c>
      <c r="S2" s="23">
        <f>base18!AM45</f>
        <v>8</v>
      </c>
      <c r="T2" s="23">
        <f>base18!AN45</f>
        <v>15</v>
      </c>
      <c r="U2" s="23">
        <f>base18!AO45</f>
        <v>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base18!I54</f>
        <v>8</v>
      </c>
      <c r="C3" s="23">
        <f>base18!J54</f>
        <v>7</v>
      </c>
      <c r="D3" s="23">
        <f>base18!K54</f>
        <v>4</v>
      </c>
      <c r="E3" s="23">
        <f>base18!L54</f>
        <v>3</v>
      </c>
      <c r="F3" s="23">
        <f>base18!M54</f>
        <v>6</v>
      </c>
      <c r="G3" s="23">
        <f>base18!N45</f>
        <v>3</v>
      </c>
      <c r="H3" s="23">
        <f>base18!O45</f>
        <v>16</v>
      </c>
      <c r="I3" s="23">
        <f>base18!P45</f>
        <v>17</v>
      </c>
      <c r="J3" s="23">
        <f>base18!Q45</f>
        <v>6</v>
      </c>
      <c r="K3" s="23">
        <f>base18!R45</f>
        <v>14</v>
      </c>
      <c r="L3" s="23">
        <f>base18!Z10</f>
        <v>12</v>
      </c>
      <c r="M3" s="23">
        <f>base18!AA10</f>
        <v>13</v>
      </c>
      <c r="N3" s="23">
        <f>base18!AB10</f>
        <v>14</v>
      </c>
      <c r="O3" s="23">
        <f>base18!AC10</f>
        <v>15</v>
      </c>
      <c r="P3" s="23">
        <f>base18!AD10</f>
        <v>16</v>
      </c>
      <c r="Q3" s="23">
        <f>base18!AK46</f>
        <v>6</v>
      </c>
      <c r="R3" s="23">
        <f>base18!AL46</f>
        <v>17</v>
      </c>
      <c r="S3" s="23">
        <f>base18!AM46</f>
        <v>13</v>
      </c>
      <c r="T3" s="23">
        <f>base18!AN46</f>
        <v>12</v>
      </c>
      <c r="U3" s="23">
        <f>base18!AO46</f>
        <v>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base18!I55</f>
        <v>7</v>
      </c>
      <c r="C4" s="23">
        <f>base18!J55</f>
        <v>2</v>
      </c>
      <c r="D4" s="23">
        <f>base18!K55</f>
        <v>4</v>
      </c>
      <c r="E4" s="23">
        <f>base18!L55</f>
        <v>3</v>
      </c>
      <c r="F4" s="23">
        <f>base18!M55</f>
        <v>6</v>
      </c>
      <c r="G4" s="23">
        <f>base18!N46</f>
        <v>15</v>
      </c>
      <c r="H4" s="23">
        <f>base18!O46</f>
        <v>8</v>
      </c>
      <c r="I4" s="23">
        <f>base18!P46</f>
        <v>4</v>
      </c>
      <c r="J4" s="23">
        <f>base18!Q46</f>
        <v>3</v>
      </c>
      <c r="K4" s="23">
        <f>base18!R46</f>
        <v>16</v>
      </c>
      <c r="L4" s="23">
        <f>base18!Z11</f>
        <v>14</v>
      </c>
      <c r="M4" s="23">
        <f>base18!AA11</f>
        <v>13</v>
      </c>
      <c r="N4" s="23">
        <f>base18!AB11</f>
        <v>12</v>
      </c>
      <c r="O4" s="23">
        <f>base18!AC11</f>
        <v>15</v>
      </c>
      <c r="P4" s="23">
        <f>base18!AD37</f>
        <v>11</v>
      </c>
      <c r="Q4" s="23">
        <f>base18!AK23</f>
        <v>12</v>
      </c>
      <c r="R4" s="23">
        <f>base18!AL23</f>
        <v>7</v>
      </c>
      <c r="S4" s="23">
        <f>base18!AM23</f>
        <v>15</v>
      </c>
      <c r="T4" s="23">
        <f>base18!AN23</f>
        <v>3</v>
      </c>
      <c r="U4" s="23">
        <f>base18!AO47</f>
        <v>8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base18!I56</f>
        <v>11</v>
      </c>
      <c r="C5" s="23">
        <f>base18!J56</f>
        <v>7</v>
      </c>
      <c r="D5" s="23">
        <f>base18!K56</f>
        <v>15</v>
      </c>
      <c r="E5" s="23">
        <f>base18!L56</f>
        <v>17</v>
      </c>
      <c r="F5" s="23">
        <f>base18!M56</f>
        <v>3</v>
      </c>
      <c r="G5" s="23">
        <f>base18!N47</f>
        <v>7</v>
      </c>
      <c r="H5" s="23">
        <f>base18!O47</f>
        <v>9</v>
      </c>
      <c r="I5" s="23">
        <f>base18!P47</f>
        <v>16</v>
      </c>
      <c r="J5" s="23">
        <f>base18!Q47</f>
        <v>3</v>
      </c>
      <c r="K5" s="23">
        <f>base18!R47</f>
        <v>17</v>
      </c>
      <c r="L5" s="23">
        <f>base18!Z12</f>
        <v>11</v>
      </c>
      <c r="M5" s="23">
        <f>base18!AA12</f>
        <v>14</v>
      </c>
      <c r="N5" s="23">
        <f>base18!AB12</f>
        <v>16</v>
      </c>
      <c r="O5" s="23">
        <f>base18!AC12</f>
        <v>10</v>
      </c>
      <c r="P5" s="23">
        <f>base18!AD38</f>
        <v>11</v>
      </c>
      <c r="Q5" s="23">
        <f>base18!AK24</f>
        <v>12</v>
      </c>
      <c r="R5" s="23">
        <f>base18!AL24</f>
        <v>6</v>
      </c>
      <c r="S5" s="23">
        <f>base18!AM24</f>
        <v>2</v>
      </c>
      <c r="T5" s="23">
        <f>base18!AN24</f>
        <v>3</v>
      </c>
      <c r="U5" s="23">
        <f>base18!AO48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base18!I57</f>
        <v>8</v>
      </c>
      <c r="C6" s="23">
        <f>base18!J57</f>
        <v>13</v>
      </c>
      <c r="D6" s="23">
        <f>base18!K57</f>
        <v>7</v>
      </c>
      <c r="E6" s="23">
        <f>base18!L57</f>
        <v>15</v>
      </c>
      <c r="F6" s="23">
        <f>base18!M57</f>
        <v>17</v>
      </c>
      <c r="G6" s="23">
        <f>base18!N48</f>
        <v>2</v>
      </c>
      <c r="H6" s="23">
        <f>base18!O48</f>
        <v>9</v>
      </c>
      <c r="I6" s="23">
        <f>base18!P48</f>
        <v>16</v>
      </c>
      <c r="J6" s="23">
        <f>base18!Q48</f>
        <v>3</v>
      </c>
      <c r="K6" s="23">
        <f>base18!R48</f>
        <v>17</v>
      </c>
      <c r="L6" s="23">
        <f>base18!Z13</f>
        <v>11</v>
      </c>
      <c r="M6" s="23">
        <f>base18!AA13</f>
        <v>12</v>
      </c>
      <c r="N6" s="23">
        <f>base18!AB13</f>
        <v>10</v>
      </c>
      <c r="O6" s="23">
        <f>base18!AC13</f>
        <v>14</v>
      </c>
      <c r="P6" s="23">
        <f>base18!AD39</f>
        <v>4</v>
      </c>
      <c r="Q6" s="23">
        <f>base18!AK25</f>
        <v>10</v>
      </c>
      <c r="R6" s="23">
        <f>base18!AL25</f>
        <v>1</v>
      </c>
      <c r="S6" s="23">
        <f>base18!AM25</f>
        <v>8</v>
      </c>
      <c r="T6" s="23">
        <f>base18!AN25</f>
        <v>15</v>
      </c>
      <c r="U6" s="23">
        <f>base18!AO49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base18!I58</f>
        <v>4</v>
      </c>
      <c r="C7" s="23">
        <f>base18!J58</f>
        <v>13</v>
      </c>
      <c r="D7" s="23">
        <f>base18!K58</f>
        <v>7</v>
      </c>
      <c r="E7" s="23">
        <f>base18!L58</f>
        <v>14</v>
      </c>
      <c r="F7" s="23">
        <f>base18!M58</f>
        <v>15</v>
      </c>
      <c r="G7" s="23">
        <f>base18!N49</f>
        <v>11</v>
      </c>
      <c r="H7" s="23">
        <f>base18!O49</f>
        <v>7</v>
      </c>
      <c r="I7" s="23">
        <f>base18!P49</f>
        <v>9</v>
      </c>
      <c r="J7" s="23">
        <f>base18!Q49</f>
        <v>16</v>
      </c>
      <c r="K7" s="23">
        <f>base18!R49</f>
        <v>17</v>
      </c>
      <c r="L7" s="23">
        <f>base18!Z14</f>
        <v>12</v>
      </c>
      <c r="M7" s="23">
        <f>base18!AA14</f>
        <v>15</v>
      </c>
      <c r="N7" s="23">
        <f>base18!AB14</f>
        <v>14</v>
      </c>
      <c r="O7" s="23">
        <f>base18!AC14</f>
        <v>16</v>
      </c>
      <c r="P7" s="23">
        <f>base18!AD40</f>
        <v>1</v>
      </c>
      <c r="Q7" s="23">
        <f>base18!AK26</f>
        <v>13</v>
      </c>
      <c r="R7" s="23">
        <f>base18!AL26</f>
        <v>6</v>
      </c>
      <c r="S7" s="23">
        <f>base18!AM26</f>
        <v>7</v>
      </c>
      <c r="T7" s="23">
        <f>base18!AN26</f>
        <v>15</v>
      </c>
      <c r="U7" s="23">
        <f>base18!AO50</f>
        <v>7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base18!I9</f>
        <v>1</v>
      </c>
      <c r="C8" s="23">
        <f>base18!J9</f>
        <v>11</v>
      </c>
      <c r="D8" s="23">
        <f>base18!K9</f>
        <v>13</v>
      </c>
      <c r="E8" s="23">
        <f>base18!L9</f>
        <v>7</v>
      </c>
      <c r="F8" s="23">
        <f>base18!M9</f>
        <v>10</v>
      </c>
      <c r="G8" s="23">
        <f>base18!N50</f>
        <v>7</v>
      </c>
      <c r="H8" s="23">
        <f>base18!O50</f>
        <v>10</v>
      </c>
      <c r="I8" s="23">
        <f>base18!P50</f>
        <v>9</v>
      </c>
      <c r="J8" s="23">
        <f>base18!Q50</f>
        <v>12</v>
      </c>
      <c r="K8" s="23">
        <f>base18!R50</f>
        <v>16</v>
      </c>
      <c r="L8" s="23">
        <f>base18!Z15</f>
        <v>18</v>
      </c>
      <c r="M8" s="23">
        <f>base18!AA15</f>
        <v>17</v>
      </c>
      <c r="N8" s="23">
        <f>base18!AB15</f>
        <v>15</v>
      </c>
      <c r="O8" s="23">
        <f>base18!AC15</f>
        <v>10</v>
      </c>
      <c r="P8" s="23">
        <f>base18!AD41</f>
        <v>1</v>
      </c>
      <c r="Q8" s="23">
        <f>base18!AK27</f>
        <v>13</v>
      </c>
      <c r="R8" s="23">
        <f>base18!AL27</f>
        <v>8</v>
      </c>
      <c r="S8" s="23">
        <f>base18!AM27</f>
        <v>7</v>
      </c>
      <c r="T8" s="23">
        <f>base18!AN27</f>
        <v>15</v>
      </c>
      <c r="U8" s="23">
        <f>base18!AO51</f>
        <v>7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base18!I10</f>
        <v>1</v>
      </c>
      <c r="C9" s="23">
        <f>base18!J10</f>
        <v>10</v>
      </c>
      <c r="D9" s="23">
        <f>base18!K10</f>
        <v>11</v>
      </c>
      <c r="E9" s="23">
        <f>base18!L10</f>
        <v>8</v>
      </c>
      <c r="F9" s="23">
        <f>base18!M10</f>
        <v>9</v>
      </c>
      <c r="G9" s="23">
        <f>base18!N51</f>
        <v>2</v>
      </c>
      <c r="H9" s="23">
        <f>base18!O51</f>
        <v>9</v>
      </c>
      <c r="I9" s="23">
        <f>base18!P51</f>
        <v>12</v>
      </c>
      <c r="J9" s="23">
        <f>base18!Q51</f>
        <v>14</v>
      </c>
      <c r="K9" s="23">
        <f>base18!R51</f>
        <v>16</v>
      </c>
      <c r="L9" s="23">
        <f>base18!Z16</f>
        <v>14</v>
      </c>
      <c r="M9" s="23">
        <f>base18!AA16</f>
        <v>2</v>
      </c>
      <c r="N9" s="23">
        <f>base18!AB16</f>
        <v>10</v>
      </c>
      <c r="O9" s="23">
        <f>base18!AC16</f>
        <v>17</v>
      </c>
      <c r="P9" s="23">
        <f>base18!AD42</f>
        <v>14</v>
      </c>
      <c r="Q9" s="23">
        <f>base18!AK28</f>
        <v>16</v>
      </c>
      <c r="R9" s="23">
        <f>base18!AL28</f>
        <v>8</v>
      </c>
      <c r="S9" s="23">
        <f>base18!AM28</f>
        <v>3</v>
      </c>
      <c r="T9" s="23">
        <f>base18!AN28</f>
        <v>7</v>
      </c>
      <c r="U9" s="23">
        <f>base18!AO52</f>
        <v>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base18!I11</f>
        <v>14</v>
      </c>
      <c r="C10" s="23">
        <f>base18!J11</f>
        <v>1</v>
      </c>
      <c r="D10" s="23">
        <f>base18!K11</f>
        <v>2</v>
      </c>
      <c r="E10" s="23">
        <f>base18!L11</f>
        <v>7</v>
      </c>
      <c r="F10" s="23">
        <f>base18!M11</f>
        <v>11</v>
      </c>
      <c r="G10" s="23">
        <f>base18!N52</f>
        <v>7</v>
      </c>
      <c r="H10" s="23">
        <f>base18!O52</f>
        <v>9</v>
      </c>
      <c r="I10" s="23">
        <f>base18!P52</f>
        <v>12</v>
      </c>
      <c r="J10" s="23">
        <f>base18!Q52</f>
        <v>15</v>
      </c>
      <c r="K10" s="23">
        <f>base18!R52</f>
        <v>16</v>
      </c>
      <c r="L10" s="23">
        <f>base18!Z17</f>
        <v>14</v>
      </c>
      <c r="M10" s="23">
        <f>base18!AA17</f>
        <v>11</v>
      </c>
      <c r="N10" s="23">
        <f>base18!AB17</f>
        <v>10</v>
      </c>
      <c r="O10" s="23">
        <f>base18!AC17</f>
        <v>5</v>
      </c>
      <c r="P10" s="23">
        <f>base18!AD43</f>
        <v>14</v>
      </c>
      <c r="Q10" s="23">
        <f>base18!AK29</f>
        <v>12</v>
      </c>
      <c r="R10" s="23">
        <f>base18!AL29</f>
        <v>7</v>
      </c>
      <c r="S10" s="23">
        <f>base18!AM29</f>
        <v>15</v>
      </c>
      <c r="T10" s="23">
        <f>base18!AN29</f>
        <v>3</v>
      </c>
      <c r="U10" s="23">
        <f>base18!AO53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base18!I12</f>
        <v>17</v>
      </c>
      <c r="C11" s="23">
        <f>base18!J12</f>
        <v>13</v>
      </c>
      <c r="D11" s="23">
        <f>base18!K12</f>
        <v>3</v>
      </c>
      <c r="E11" s="23">
        <f>base18!L12</f>
        <v>6</v>
      </c>
      <c r="F11" s="23">
        <f>base18!M12</f>
        <v>9</v>
      </c>
      <c r="G11" s="23">
        <f>base18!N53</f>
        <v>9</v>
      </c>
      <c r="H11" s="23">
        <f>base18!O53</f>
        <v>2</v>
      </c>
      <c r="I11" s="23">
        <f>base18!P53</f>
        <v>11</v>
      </c>
      <c r="J11" s="23">
        <f>base18!Q53</f>
        <v>12</v>
      </c>
      <c r="K11" s="23">
        <f>base18!R53</f>
        <v>15</v>
      </c>
      <c r="L11" s="23">
        <f>base18!Z18</f>
        <v>15</v>
      </c>
      <c r="M11" s="23">
        <f>base18!AA18</f>
        <v>12</v>
      </c>
      <c r="N11" s="23">
        <f>base18!AB18</f>
        <v>11</v>
      </c>
      <c r="O11" s="23">
        <f>base18!AC18</f>
        <v>10</v>
      </c>
      <c r="P11" s="23">
        <f>base18!AD44</f>
        <v>6</v>
      </c>
      <c r="Q11" s="23">
        <f>base18!AK30</f>
        <v>12</v>
      </c>
      <c r="R11" s="23">
        <f>base18!AL30</f>
        <v>7</v>
      </c>
      <c r="S11" s="23">
        <f>base18!AM30</f>
        <v>15</v>
      </c>
      <c r="T11" s="23">
        <f>base18!AN30</f>
        <v>3</v>
      </c>
      <c r="U11" s="23">
        <f>base18!AO54</f>
        <v>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base18!I13</f>
        <v>12</v>
      </c>
      <c r="C12" s="23">
        <f>base18!J13</f>
        <v>11</v>
      </c>
      <c r="D12" s="23">
        <f>base18!K13</f>
        <v>8</v>
      </c>
      <c r="E12" s="23">
        <f>base18!L13</f>
        <v>7</v>
      </c>
      <c r="F12" s="23">
        <f>base18!M13</f>
        <v>14</v>
      </c>
      <c r="G12" s="23">
        <f>base18!N54</f>
        <v>9</v>
      </c>
      <c r="H12" s="23">
        <f>base18!O54</f>
        <v>13</v>
      </c>
      <c r="I12" s="23">
        <f>base18!P54</f>
        <v>12</v>
      </c>
      <c r="J12" s="23">
        <f>base18!Q54</f>
        <v>15</v>
      </c>
      <c r="K12" s="23">
        <f>base18!R54</f>
        <v>16</v>
      </c>
      <c r="L12" s="23">
        <f>base18!Z19</f>
        <v>14</v>
      </c>
      <c r="M12" s="23">
        <f>base18!AA19</f>
        <v>10</v>
      </c>
      <c r="N12" s="23">
        <f>base18!AB19</f>
        <v>2</v>
      </c>
      <c r="O12" s="23">
        <f>base18!AC19</f>
        <v>11</v>
      </c>
      <c r="P12" s="23">
        <f>base18!AD45</f>
        <v>1</v>
      </c>
      <c r="Q12" s="23">
        <f>base18!AK31</f>
        <v>6</v>
      </c>
      <c r="R12" s="23">
        <f>base18!AL31</f>
        <v>12</v>
      </c>
      <c r="S12" s="23">
        <f>base18!AM31</f>
        <v>7</v>
      </c>
      <c r="T12" s="23">
        <f>base18!AN31</f>
        <v>15</v>
      </c>
      <c r="U12" s="23">
        <f>base18!AO55</f>
        <v>7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base18!I14</f>
        <v>8</v>
      </c>
      <c r="C13" s="23">
        <f>base18!J14</f>
        <v>10</v>
      </c>
      <c r="D13" s="23">
        <f>base18!K14</f>
        <v>2</v>
      </c>
      <c r="E13" s="23">
        <f>base18!L14</f>
        <v>1</v>
      </c>
      <c r="F13" s="23">
        <f>base18!M14</f>
        <v>14</v>
      </c>
      <c r="G13" s="23">
        <f>base18!N55</f>
        <v>9</v>
      </c>
      <c r="H13" s="23">
        <f>base18!O55</f>
        <v>8</v>
      </c>
      <c r="I13" s="23">
        <f>base18!P55</f>
        <v>12</v>
      </c>
      <c r="J13" s="23">
        <f>base18!Q55</f>
        <v>15</v>
      </c>
      <c r="K13" s="23">
        <f>base18!R55</f>
        <v>16</v>
      </c>
      <c r="L13" s="23">
        <f>base18!Z20</f>
        <v>1</v>
      </c>
      <c r="M13" s="23">
        <f>base18!AA20</f>
        <v>14</v>
      </c>
      <c r="N13" s="23">
        <f>base18!AB20</f>
        <v>2</v>
      </c>
      <c r="O13" s="23">
        <f>base18!AC20</f>
        <v>17</v>
      </c>
      <c r="P13" s="23">
        <f>base18!AD46</f>
        <v>8</v>
      </c>
      <c r="Q13" s="23">
        <f>base18!AK32</f>
        <v>4</v>
      </c>
      <c r="R13" s="23">
        <f>base18!AL32</f>
        <v>15</v>
      </c>
      <c r="S13" s="23">
        <f>base18!AM32</f>
        <v>12</v>
      </c>
      <c r="T13" s="23">
        <f>base18!AN32</f>
        <v>6</v>
      </c>
      <c r="U13" s="23">
        <f>base18!AO56</f>
        <v>13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base18!I15</f>
        <v>5</v>
      </c>
      <c r="C14" s="23">
        <f>base18!J15</f>
        <v>7</v>
      </c>
      <c r="D14" s="23">
        <f>base18!K15</f>
        <v>10</v>
      </c>
      <c r="E14" s="23">
        <f>base18!L15</f>
        <v>15</v>
      </c>
      <c r="F14" s="23">
        <f>base18!M15</f>
        <v>14</v>
      </c>
      <c r="G14" s="23">
        <f>base18!N56</f>
        <v>6</v>
      </c>
      <c r="H14" s="23">
        <f>base18!O56</f>
        <v>9</v>
      </c>
      <c r="I14" s="23">
        <f>base18!P56</f>
        <v>12</v>
      </c>
      <c r="J14" s="23">
        <f>base18!Q56</f>
        <v>16</v>
      </c>
      <c r="K14" s="23">
        <f>base18!R56</f>
        <v>4</v>
      </c>
      <c r="L14" s="23">
        <f>base18!Z21</f>
        <v>14</v>
      </c>
      <c r="M14" s="23">
        <f>base18!AA21</f>
        <v>2</v>
      </c>
      <c r="N14" s="23">
        <f>base18!AB21</f>
        <v>4</v>
      </c>
      <c r="O14" s="23">
        <f>base18!AC21</f>
        <v>5</v>
      </c>
      <c r="P14" s="23">
        <f>base18!AD47</f>
        <v>17</v>
      </c>
      <c r="Q14" s="23">
        <f>base18!AK33</f>
        <v>15</v>
      </c>
      <c r="R14" s="23">
        <f>base18!AL33</f>
        <v>12</v>
      </c>
      <c r="S14" s="23">
        <f>base18!AM33</f>
        <v>6</v>
      </c>
      <c r="T14" s="23">
        <f>base18!AN33</f>
        <v>3</v>
      </c>
      <c r="U14" s="23">
        <f>base18!AO57</f>
        <v>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base18!I16</f>
        <v>4</v>
      </c>
      <c r="C15" s="23">
        <f>base18!J16</f>
        <v>13</v>
      </c>
      <c r="D15" s="23">
        <f>base18!K16</f>
        <v>14</v>
      </c>
      <c r="E15" s="23">
        <f>base18!L16</f>
        <v>15</v>
      </c>
      <c r="F15" s="23">
        <f>base18!M16</f>
        <v>6</v>
      </c>
      <c r="G15" s="23">
        <f>base18!N57</f>
        <v>3</v>
      </c>
      <c r="H15" s="23">
        <f>base18!O57</f>
        <v>6</v>
      </c>
      <c r="I15" s="23">
        <f>base18!P57</f>
        <v>9</v>
      </c>
      <c r="J15" s="23">
        <f>base18!Q57</f>
        <v>12</v>
      </c>
      <c r="K15" s="23">
        <f>base18!R57</f>
        <v>16</v>
      </c>
      <c r="L15" s="23">
        <f>base18!Z22</f>
        <v>14</v>
      </c>
      <c r="M15" s="23">
        <f>base18!AA22</f>
        <v>2</v>
      </c>
      <c r="N15" s="23">
        <f>base18!AB22</f>
        <v>1</v>
      </c>
      <c r="O15" s="23">
        <f>base18!AC22</f>
        <v>5</v>
      </c>
      <c r="P15" s="23">
        <f>base18!AD48</f>
        <v>17</v>
      </c>
      <c r="Q15" s="23">
        <f>base18!AK34</f>
        <v>13</v>
      </c>
      <c r="R15" s="23">
        <f>base18!AL34</f>
        <v>15</v>
      </c>
      <c r="S15" s="23">
        <f>base18!AM34</f>
        <v>12</v>
      </c>
      <c r="T15" s="23">
        <f>base18!AN34</f>
        <v>6</v>
      </c>
      <c r="U15" s="23">
        <f>base18!AO58</f>
        <v>3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base18!I17</f>
        <v>13</v>
      </c>
      <c r="C16" s="23">
        <f>base18!J17</f>
        <v>8</v>
      </c>
      <c r="D16" s="23">
        <f>base18!K17</f>
        <v>17</v>
      </c>
      <c r="E16" s="23">
        <f>base18!L17</f>
        <v>4</v>
      </c>
      <c r="F16" s="23">
        <f>base18!M17</f>
        <v>7</v>
      </c>
      <c r="G16" s="23">
        <f>base18!N58</f>
        <v>17</v>
      </c>
      <c r="H16" s="23">
        <f>base18!O58</f>
        <v>3</v>
      </c>
      <c r="I16" s="23">
        <f>base18!P58</f>
        <v>6</v>
      </c>
      <c r="J16" s="23">
        <f>base18!Q58</f>
        <v>9</v>
      </c>
      <c r="K16" s="23">
        <f>base18!R58</f>
        <v>12</v>
      </c>
      <c r="L16" s="23">
        <f>base18!Z23</f>
        <v>14</v>
      </c>
      <c r="M16" s="23">
        <f>base18!AA23</f>
        <v>11</v>
      </c>
      <c r="N16" s="23">
        <f>base18!AB23</f>
        <v>10</v>
      </c>
      <c r="O16" s="23">
        <f>base18!AC23</f>
        <v>5</v>
      </c>
      <c r="P16" s="23">
        <f>base18!AD49</f>
        <v>11</v>
      </c>
      <c r="Q16" s="23">
        <f>base18!AK35</f>
        <v>12</v>
      </c>
      <c r="R16" s="23">
        <f>base18!AL35</f>
        <v>13</v>
      </c>
      <c r="S16" s="23">
        <f>base18!AM35</f>
        <v>6</v>
      </c>
      <c r="T16" s="23">
        <f>base18!AN35</f>
        <v>7</v>
      </c>
      <c r="U16" s="23">
        <f>base18!AO9</f>
        <v>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base18!I18</f>
        <v>13</v>
      </c>
      <c r="C17" s="23">
        <f>base18!J18</f>
        <v>7</v>
      </c>
      <c r="D17" s="23">
        <f>base18!K18</f>
        <v>16</v>
      </c>
      <c r="E17" s="23">
        <f>base18!L18</f>
        <v>17</v>
      </c>
      <c r="F17" s="23">
        <f>base18!M18</f>
        <v>11</v>
      </c>
      <c r="G17" s="23">
        <f>base18!N9</f>
        <v>2</v>
      </c>
      <c r="H17" s="23">
        <f>base18!O9</f>
        <v>9</v>
      </c>
      <c r="I17" s="23">
        <f>base18!P9</f>
        <v>16</v>
      </c>
      <c r="J17" s="23">
        <f>base18!Q9</f>
        <v>3</v>
      </c>
      <c r="K17" s="23">
        <f>base18!R9</f>
        <v>17</v>
      </c>
      <c r="L17" s="23">
        <f>base18!Z24</f>
        <v>7</v>
      </c>
      <c r="M17" s="23">
        <f>base18!AA24</f>
        <v>1</v>
      </c>
      <c r="N17" s="23">
        <f>base18!AB24</f>
        <v>11</v>
      </c>
      <c r="O17" s="23">
        <f>base18!AC24</f>
        <v>5</v>
      </c>
      <c r="P17" s="23">
        <f>base18!AD50</f>
        <v>14</v>
      </c>
      <c r="Q17" s="23">
        <f>base18!AK36</f>
        <v>12</v>
      </c>
      <c r="R17" s="23">
        <f>base18!AL36</f>
        <v>13</v>
      </c>
      <c r="S17" s="23">
        <f>base18!AM36</f>
        <v>6</v>
      </c>
      <c r="T17" s="23">
        <f>base18!AN36</f>
        <v>7</v>
      </c>
      <c r="U17" s="23">
        <f>base18!AO10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base18!I19</f>
        <v>4</v>
      </c>
      <c r="C18" s="23">
        <f>base18!J19</f>
        <v>13</v>
      </c>
      <c r="D18" s="23">
        <f>base18!K19</f>
        <v>14</v>
      </c>
      <c r="E18" s="23">
        <f>base18!L19</f>
        <v>15</v>
      </c>
      <c r="F18" s="23">
        <f>base18!M19</f>
        <v>7</v>
      </c>
      <c r="G18" s="23">
        <f>base18!N10</f>
        <v>12</v>
      </c>
      <c r="H18" s="23">
        <f>base18!O10</f>
        <v>14</v>
      </c>
      <c r="I18" s="23">
        <f>base18!P10</f>
        <v>13</v>
      </c>
      <c r="J18" s="23">
        <f>base18!Q10</f>
        <v>15</v>
      </c>
      <c r="K18" s="23">
        <f>base18!R10</f>
        <v>16</v>
      </c>
      <c r="L18" s="23">
        <f>base18!Z25</f>
        <v>18</v>
      </c>
      <c r="M18" s="23">
        <f>base18!AA25</f>
        <v>16</v>
      </c>
      <c r="N18" s="23">
        <f>base18!AB25</f>
        <v>3</v>
      </c>
      <c r="O18" s="23">
        <f>base18!AC25</f>
        <v>2</v>
      </c>
      <c r="P18" s="23">
        <f>base18!AD51</f>
        <v>10</v>
      </c>
      <c r="Q18" s="23">
        <f>base18!AK37</f>
        <v>16</v>
      </c>
      <c r="R18" s="23">
        <f>base18!AL37</f>
        <v>13</v>
      </c>
      <c r="S18" s="23">
        <f>base18!AM37</f>
        <v>6</v>
      </c>
      <c r="T18" s="23">
        <f>base18!AN37</f>
        <v>7</v>
      </c>
      <c r="U18" s="23">
        <f>base18!AO11</f>
        <v>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base18!I20</f>
        <v>1</v>
      </c>
      <c r="C19" s="23">
        <f>base18!J20</f>
        <v>14</v>
      </c>
      <c r="D19" s="23">
        <f>base18!K20</f>
        <v>15</v>
      </c>
      <c r="E19" s="23">
        <f>base18!L20</f>
        <v>2</v>
      </c>
      <c r="F19" s="23">
        <f>base18!M20</f>
        <v>4</v>
      </c>
      <c r="G19" s="23">
        <f>base18!N11</f>
        <v>10</v>
      </c>
      <c r="H19" s="23">
        <f>base18!O11</f>
        <v>13</v>
      </c>
      <c r="I19" s="23">
        <f>base18!P11</f>
        <v>12</v>
      </c>
      <c r="J19" s="23">
        <f>base18!Q11</f>
        <v>15</v>
      </c>
      <c r="K19" s="23">
        <f>base18!R11</f>
        <v>16</v>
      </c>
      <c r="L19" s="23">
        <f>base18!Z26</f>
        <v>8</v>
      </c>
      <c r="M19" s="23">
        <f>base18!AA26</f>
        <v>4</v>
      </c>
      <c r="N19" s="23">
        <f>base18!AB26</f>
        <v>2</v>
      </c>
      <c r="O19" s="23">
        <f>base18!AC26</f>
        <v>11</v>
      </c>
      <c r="P19" s="23">
        <f>base18!AD52</f>
        <v>1</v>
      </c>
      <c r="Q19" s="23">
        <f>base18!AK38</f>
        <v>5</v>
      </c>
      <c r="R19" s="23">
        <f>base18!AL38</f>
        <v>18</v>
      </c>
      <c r="S19" s="23">
        <f>base18!AM38</f>
        <v>16</v>
      </c>
      <c r="T19" s="23">
        <f>base18!AN38</f>
        <v>7</v>
      </c>
      <c r="U19" s="23">
        <f>base18!AO12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base18!I21</f>
        <v>2</v>
      </c>
      <c r="C20" s="23">
        <f>base18!J21</f>
        <v>15</v>
      </c>
      <c r="D20" s="23">
        <f>base18!K21</f>
        <v>8</v>
      </c>
      <c r="E20" s="23">
        <f>base18!L21</f>
        <v>1</v>
      </c>
      <c r="F20" s="23">
        <f>base18!M21</f>
        <v>12</v>
      </c>
      <c r="G20" s="23">
        <f>base18!N12</f>
        <v>11</v>
      </c>
      <c r="H20" s="23">
        <f>base18!O12</f>
        <v>12</v>
      </c>
      <c r="I20" s="23">
        <f>base18!P12</f>
        <v>16</v>
      </c>
      <c r="J20" s="23">
        <f>base18!Q12</f>
        <v>4</v>
      </c>
      <c r="K20" s="23">
        <f>base18!R12</f>
        <v>18</v>
      </c>
      <c r="L20" s="23">
        <f>base18!Z27</f>
        <v>10</v>
      </c>
      <c r="M20" s="23">
        <f>base18!AA27</f>
        <v>11</v>
      </c>
      <c r="N20" s="23">
        <f>base18!AB27</f>
        <v>14</v>
      </c>
      <c r="O20" s="23">
        <f>base18!AC27</f>
        <v>5</v>
      </c>
      <c r="P20" s="23">
        <f>base18!AD53</f>
        <v>10</v>
      </c>
      <c r="Q20" s="23">
        <f>base18!AK39</f>
        <v>16</v>
      </c>
      <c r="R20" s="23">
        <f>base18!AL39</f>
        <v>8</v>
      </c>
      <c r="S20" s="23">
        <f>base18!AM39</f>
        <v>3</v>
      </c>
      <c r="T20" s="23">
        <f>base18!AN39</f>
        <v>7</v>
      </c>
      <c r="U20" s="23">
        <f>base18!AO13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base18!I22</f>
        <v>12</v>
      </c>
      <c r="C21" s="23">
        <f>base18!J22</f>
        <v>15</v>
      </c>
      <c r="D21" s="23">
        <f>base18!K22</f>
        <v>1</v>
      </c>
      <c r="E21" s="23">
        <f>base18!L22</f>
        <v>2</v>
      </c>
      <c r="F21" s="23">
        <f>base18!M22</f>
        <v>4</v>
      </c>
      <c r="G21" s="23">
        <f>base18!N13</f>
        <v>15</v>
      </c>
      <c r="H21" s="23">
        <f>base18!O13</f>
        <v>9</v>
      </c>
      <c r="I21" s="23">
        <f>base18!P13</f>
        <v>10</v>
      </c>
      <c r="J21" s="23">
        <f>base18!Q13</f>
        <v>13</v>
      </c>
      <c r="K21" s="23">
        <f>base18!R13</f>
        <v>16</v>
      </c>
      <c r="L21" s="23">
        <f>base18!Z28</f>
        <v>14</v>
      </c>
      <c r="M21" s="23">
        <f>base18!AA28</f>
        <v>10</v>
      </c>
      <c r="N21" s="23">
        <f>base18!AB28</f>
        <v>2</v>
      </c>
      <c r="O21" s="23">
        <f>base18!AC28</f>
        <v>17</v>
      </c>
      <c r="P21" s="23">
        <f>base18!AD54</f>
        <v>2</v>
      </c>
      <c r="Q21" s="23">
        <f>base18!AK40</f>
        <v>16</v>
      </c>
      <c r="R21" s="23">
        <f>base18!AL40</f>
        <v>8</v>
      </c>
      <c r="S21" s="23">
        <f>base18!AM40</f>
        <v>3</v>
      </c>
      <c r="T21" s="23">
        <f>base18!AN40</f>
        <v>7</v>
      </c>
      <c r="U21" s="23">
        <f>base18!AO14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base18!I23</f>
        <v>11</v>
      </c>
      <c r="C22" s="23">
        <f>base18!J23</f>
        <v>8</v>
      </c>
      <c r="D22" s="23">
        <f>base18!K23</f>
        <v>4</v>
      </c>
      <c r="E22" s="23">
        <f>base18!L23</f>
        <v>7</v>
      </c>
      <c r="F22" s="23">
        <f>base18!M23</f>
        <v>15</v>
      </c>
      <c r="G22" s="23">
        <f>base18!N14</f>
        <v>12</v>
      </c>
      <c r="H22" s="23">
        <f>base18!O14</f>
        <v>11</v>
      </c>
      <c r="I22" s="23">
        <f>base18!P14</f>
        <v>15</v>
      </c>
      <c r="J22" s="23">
        <f>base18!Q14</f>
        <v>16</v>
      </c>
      <c r="K22" s="23">
        <f>base18!R14</f>
        <v>13</v>
      </c>
      <c r="L22" s="23">
        <f>base18!Z29</f>
        <v>1</v>
      </c>
      <c r="M22" s="23">
        <f>base18!AA29</f>
        <v>14</v>
      </c>
      <c r="N22" s="23">
        <f>base18!AB29</f>
        <v>11</v>
      </c>
      <c r="O22" s="23">
        <f>base18!AC29</f>
        <v>5</v>
      </c>
      <c r="P22" s="23">
        <f>base18!AD55</f>
        <v>1</v>
      </c>
      <c r="Q22" s="23">
        <f>base18!AK41</f>
        <v>17</v>
      </c>
      <c r="R22" s="23">
        <f>base18!AL41</f>
        <v>7</v>
      </c>
      <c r="S22" s="23">
        <f>base18!AM41</f>
        <v>15</v>
      </c>
      <c r="T22" s="23">
        <f>base18!AN41</f>
        <v>3</v>
      </c>
      <c r="U22" s="23">
        <f>base18!AO15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base18!I24</f>
        <v>5</v>
      </c>
      <c r="C23" s="23">
        <f>base18!J24</f>
        <v>8</v>
      </c>
      <c r="D23" s="23">
        <f>base18!K24</f>
        <v>4</v>
      </c>
      <c r="E23" s="23">
        <f>base18!L24</f>
        <v>13</v>
      </c>
      <c r="F23" s="23">
        <f>base18!M24</f>
        <v>6</v>
      </c>
      <c r="G23" s="23">
        <f>base18!N15</f>
        <v>3</v>
      </c>
      <c r="H23" s="23">
        <f>base18!O15</f>
        <v>11</v>
      </c>
      <c r="I23" s="23">
        <f>base18!P15</f>
        <v>13</v>
      </c>
      <c r="J23" s="23">
        <f>base18!Q15</f>
        <v>12</v>
      </c>
      <c r="K23" s="23">
        <f>base18!R15</f>
        <v>18</v>
      </c>
      <c r="L23" s="23">
        <f>base18!Z30</f>
        <v>14</v>
      </c>
      <c r="M23" s="23">
        <f>base18!AA30</f>
        <v>1</v>
      </c>
      <c r="N23" s="23">
        <f>base18!AB30</f>
        <v>4</v>
      </c>
      <c r="O23" s="23">
        <f>base18!AC30</f>
        <v>10</v>
      </c>
      <c r="P23" s="23">
        <f>base18!AD56</f>
        <v>1</v>
      </c>
      <c r="Q23" s="23">
        <f>base18!AK42</f>
        <v>12</v>
      </c>
      <c r="R23" s="23">
        <f>base18!AL42</f>
        <v>7</v>
      </c>
      <c r="S23" s="23">
        <f>base18!AM42</f>
        <v>15</v>
      </c>
      <c r="T23" s="23">
        <f>base18!AN42</f>
        <v>3</v>
      </c>
      <c r="U23" s="23">
        <f>base18!AO16</f>
        <v>12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base18!I25</f>
        <v>4</v>
      </c>
      <c r="C24" s="23">
        <f>base18!J25</f>
        <v>3</v>
      </c>
      <c r="D24" s="23">
        <f>base18!K25</f>
        <v>5</v>
      </c>
      <c r="E24" s="23">
        <f>base18!L25</f>
        <v>16</v>
      </c>
      <c r="F24" s="23">
        <f>base18!M25</f>
        <v>13</v>
      </c>
      <c r="G24" s="23">
        <f>base18!N16</f>
        <v>16</v>
      </c>
      <c r="H24" s="23">
        <f>base18!O16</f>
        <v>7</v>
      </c>
      <c r="I24" s="23">
        <f>base18!P16</f>
        <v>17</v>
      </c>
      <c r="J24" s="23">
        <f>base18!Q16</f>
        <v>12</v>
      </c>
      <c r="K24" s="23">
        <f>base18!R16</f>
        <v>3</v>
      </c>
      <c r="L24" s="23">
        <f>base18!Z31</f>
        <v>2</v>
      </c>
      <c r="M24" s="23">
        <f>base18!AA31</f>
        <v>5</v>
      </c>
      <c r="N24" s="23">
        <f>base18!AB31</f>
        <v>1</v>
      </c>
      <c r="O24" s="23">
        <f>base18!AC31</f>
        <v>11</v>
      </c>
      <c r="P24" s="23">
        <f>base18!AD57</f>
        <v>5</v>
      </c>
      <c r="Q24" s="23">
        <f>base18!AK43</f>
        <v>16</v>
      </c>
      <c r="R24" s="23">
        <f>base18!AL43</f>
        <v>6</v>
      </c>
      <c r="S24" s="23">
        <f>base18!AM43</f>
        <v>12</v>
      </c>
      <c r="T24" s="23">
        <f>base18!AN43</f>
        <v>7</v>
      </c>
      <c r="U24" s="23">
        <f>base18!AO17</f>
        <v>18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base18!I26</f>
        <v>1</v>
      </c>
      <c r="C25" s="23">
        <f>base18!J26</f>
        <v>5</v>
      </c>
      <c r="D25" s="23">
        <f>base18!K26</f>
        <v>14</v>
      </c>
      <c r="E25" s="23">
        <f>base18!L26</f>
        <v>7</v>
      </c>
      <c r="F25" s="23">
        <f>base18!M26</f>
        <v>3</v>
      </c>
      <c r="G25" s="23">
        <f>base18!N17</f>
        <v>12</v>
      </c>
      <c r="H25" s="23">
        <f>base18!O17</f>
        <v>15</v>
      </c>
      <c r="I25" s="23">
        <f>base18!P17</f>
        <v>3</v>
      </c>
      <c r="J25" s="23">
        <f>base18!Q17</f>
        <v>6</v>
      </c>
      <c r="K25" s="23">
        <f>base18!R17</f>
        <v>9</v>
      </c>
      <c r="L25" s="23">
        <f>base18!Z32</f>
        <v>11</v>
      </c>
      <c r="M25" s="23">
        <f>base18!AA32</f>
        <v>14</v>
      </c>
      <c r="N25" s="23">
        <f>base18!AB32</f>
        <v>10</v>
      </c>
      <c r="O25" s="23">
        <f>base18!AC32</f>
        <v>5</v>
      </c>
      <c r="P25" s="23">
        <f>base18!AD58</f>
        <v>1</v>
      </c>
      <c r="Q25" s="23">
        <f>base18!AK44</f>
        <v>12</v>
      </c>
      <c r="R25" s="23">
        <f>base18!AL44</f>
        <v>14</v>
      </c>
      <c r="S25" s="23">
        <f>base18!AM44</f>
        <v>7</v>
      </c>
      <c r="T25" s="23">
        <f>base18!AN44</f>
        <v>4</v>
      </c>
      <c r="U25" s="23">
        <f>base18!AO18</f>
        <v>13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base18!I27</f>
        <v>13</v>
      </c>
      <c r="C26" s="23">
        <f>base18!J27</f>
        <v>8</v>
      </c>
      <c r="D26" s="23">
        <f>base18!K27</f>
        <v>7</v>
      </c>
      <c r="E26" s="23">
        <f>base18!L27</f>
        <v>12</v>
      </c>
      <c r="F26" s="23">
        <f>base18!M27</f>
        <v>15</v>
      </c>
      <c r="G26" s="23">
        <f>base18!N18</f>
        <v>12</v>
      </c>
      <c r="H26" s="23">
        <f>base18!O18</f>
        <v>10</v>
      </c>
      <c r="I26" s="23">
        <f>base18!P18</f>
        <v>5</v>
      </c>
      <c r="J26" s="23">
        <f>base18!Q18</f>
        <v>15</v>
      </c>
      <c r="K26" s="23">
        <f>base18!R18</f>
        <v>4</v>
      </c>
      <c r="L26" s="23">
        <f>base18!Z33</f>
        <v>4</v>
      </c>
      <c r="M26" s="23">
        <f>base18!AA33</f>
        <v>14</v>
      </c>
      <c r="N26" s="23">
        <f>base18!AB33</f>
        <v>17</v>
      </c>
      <c r="O26" s="23">
        <f>base18!AC33</f>
        <v>1</v>
      </c>
      <c r="P26" s="23">
        <f>base18!AD11</f>
        <v>18</v>
      </c>
      <c r="Q26" s="23">
        <f>base18!AK47</f>
        <v>16</v>
      </c>
      <c r="R26" s="23">
        <f>base18!AL47</f>
        <v>18</v>
      </c>
      <c r="S26" s="23">
        <f>base18!AM47</f>
        <v>7</v>
      </c>
      <c r="T26" s="23">
        <f>base18!AN47</f>
        <v>12</v>
      </c>
      <c r="U26" s="23">
        <f>base18!AO19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base18!I28</f>
        <v>4</v>
      </c>
      <c r="C27" s="23">
        <f>base18!J28</f>
        <v>2</v>
      </c>
      <c r="D27" s="23">
        <f>base18!K28</f>
        <v>15</v>
      </c>
      <c r="E27" s="23">
        <f>base18!L28</f>
        <v>14</v>
      </c>
      <c r="F27" s="23">
        <f>base18!M28</f>
        <v>9</v>
      </c>
      <c r="G27" s="23">
        <f>base18!N19</f>
        <v>17</v>
      </c>
      <c r="H27" s="23">
        <f>base18!O19</f>
        <v>12</v>
      </c>
      <c r="I27" s="23">
        <f>base18!P19</f>
        <v>6</v>
      </c>
      <c r="J27" s="23">
        <f>base18!Q19</f>
        <v>3</v>
      </c>
      <c r="K27" s="23">
        <f>base18!R19</f>
        <v>16</v>
      </c>
      <c r="L27" s="23">
        <f>base18!Z34</f>
        <v>14</v>
      </c>
      <c r="M27" s="23">
        <f>base18!AA34</f>
        <v>11</v>
      </c>
      <c r="N27" s="23">
        <f>base18!AB34</f>
        <v>10</v>
      </c>
      <c r="O27" s="23">
        <f>base18!AC34</f>
        <v>5</v>
      </c>
      <c r="P27" s="23">
        <f>base18!AD12</f>
        <v>5</v>
      </c>
      <c r="Q27" s="23">
        <f>base18!AK48</f>
        <v>11</v>
      </c>
      <c r="R27" s="23">
        <f>base18!AL48</f>
        <v>18</v>
      </c>
      <c r="S27" s="23">
        <f>base18!AM48</f>
        <v>7</v>
      </c>
      <c r="T27" s="23">
        <f>base18!AN48</f>
        <v>12</v>
      </c>
      <c r="U27" s="23">
        <f>base18!AO20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base18!I29</f>
        <v>7</v>
      </c>
      <c r="C28" s="23">
        <f>base18!J29</f>
        <v>1</v>
      </c>
      <c r="D28" s="23">
        <f>base18!K29</f>
        <v>13</v>
      </c>
      <c r="E28" s="23">
        <f>base18!L29</f>
        <v>8</v>
      </c>
      <c r="F28" s="23">
        <f>base18!M29</f>
        <v>4</v>
      </c>
      <c r="G28" s="23">
        <f>base18!N20</f>
        <v>6</v>
      </c>
      <c r="H28" s="23">
        <f>base18!O20</f>
        <v>16</v>
      </c>
      <c r="I28" s="23">
        <f>base18!P20</f>
        <v>7</v>
      </c>
      <c r="J28" s="23">
        <f>base18!Q20</f>
        <v>9</v>
      </c>
      <c r="K28" s="23">
        <f>base18!R20</f>
        <v>3</v>
      </c>
      <c r="L28" s="23">
        <f>base18!Z35</f>
        <v>15</v>
      </c>
      <c r="M28" s="23">
        <f>base18!AA35</f>
        <v>4</v>
      </c>
      <c r="N28" s="23">
        <f>base18!AB35</f>
        <v>5</v>
      </c>
      <c r="O28" s="23">
        <f>base18!AC35</f>
        <v>14</v>
      </c>
      <c r="P28" s="23">
        <f>base18!AD13</f>
        <v>13</v>
      </c>
      <c r="Q28" s="23">
        <f>base18!AK49</f>
        <v>2</v>
      </c>
      <c r="R28" s="23">
        <f>base18!AL49</f>
        <v>16</v>
      </c>
      <c r="S28" s="23">
        <f>base18!AM49</f>
        <v>18</v>
      </c>
      <c r="T28" s="23">
        <f>base18!AN49</f>
        <v>7</v>
      </c>
      <c r="U28" s="23">
        <f>base18!AO21</f>
        <v>18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base18!I30</f>
        <v>4</v>
      </c>
      <c r="C29" s="23">
        <f>base18!J30</f>
        <v>15</v>
      </c>
      <c r="D29" s="23">
        <f>base18!K30</f>
        <v>2</v>
      </c>
      <c r="E29" s="23">
        <f>base18!L30</f>
        <v>14</v>
      </c>
      <c r="F29" s="23">
        <f>base18!M30</f>
        <v>7</v>
      </c>
      <c r="G29" s="23">
        <f>base18!N21</f>
        <v>7</v>
      </c>
      <c r="H29" s="23">
        <f>base18!O21</f>
        <v>4</v>
      </c>
      <c r="I29" s="23">
        <f>base18!P21</f>
        <v>3</v>
      </c>
      <c r="J29" s="23">
        <f>base18!Q21</f>
        <v>6</v>
      </c>
      <c r="K29" s="23">
        <f>base18!R21</f>
        <v>9</v>
      </c>
      <c r="L29" s="23">
        <f>base18!Z36</f>
        <v>11</v>
      </c>
      <c r="M29" s="23">
        <f>base18!AA36</f>
        <v>10</v>
      </c>
      <c r="N29" s="23">
        <f>base18!AB36</f>
        <v>14</v>
      </c>
      <c r="O29" s="23">
        <f>base18!AC36</f>
        <v>5</v>
      </c>
      <c r="P29" s="23">
        <f>base18!AD14</f>
        <v>18</v>
      </c>
      <c r="Q29" s="23">
        <f>base18!AK50</f>
        <v>16</v>
      </c>
      <c r="R29" s="23">
        <f>base18!AL50</f>
        <v>1</v>
      </c>
      <c r="S29" s="23">
        <f>base18!AM50</f>
        <v>18</v>
      </c>
      <c r="T29" s="23">
        <f>base18!AN50</f>
        <v>3</v>
      </c>
      <c r="U29" s="23">
        <f>base18!AO22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base18!I31</f>
        <v>1</v>
      </c>
      <c r="C30" s="23">
        <f>base18!J31</f>
        <v>12</v>
      </c>
      <c r="D30" s="23">
        <f>base18!K31</f>
        <v>8</v>
      </c>
      <c r="E30" s="23">
        <f>base18!L31</f>
        <v>4</v>
      </c>
      <c r="F30" s="23">
        <f>base18!M31</f>
        <v>7</v>
      </c>
      <c r="G30" s="23">
        <f>base18!N22</f>
        <v>7</v>
      </c>
      <c r="H30" s="23">
        <f>base18!O22</f>
        <v>6</v>
      </c>
      <c r="I30" s="23">
        <f>base18!P22</f>
        <v>16</v>
      </c>
      <c r="J30" s="23">
        <f>base18!Q22</f>
        <v>3</v>
      </c>
      <c r="K30" s="23">
        <f>base18!R22</f>
        <v>9</v>
      </c>
      <c r="L30" s="23">
        <f>base18!Z37</f>
        <v>14</v>
      </c>
      <c r="M30" s="23">
        <f>base18!AA37</f>
        <v>10</v>
      </c>
      <c r="N30" s="23">
        <f>base18!AB37</f>
        <v>102</v>
      </c>
      <c r="O30" s="23">
        <f>base18!AC37</f>
        <v>5</v>
      </c>
      <c r="P30" s="23">
        <f>base18!AD15</f>
        <v>11</v>
      </c>
      <c r="Q30" s="23">
        <f>base18!AK51</f>
        <v>11</v>
      </c>
      <c r="R30" s="23">
        <f>base18!AL51</f>
        <v>18</v>
      </c>
      <c r="S30" s="23">
        <f>base18!AM51</f>
        <v>3</v>
      </c>
      <c r="T30" s="23">
        <f>base18!AN51</f>
        <v>5</v>
      </c>
      <c r="U30" s="23">
        <f>base18!AO23</f>
        <v>18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base18!I32</f>
        <v>8</v>
      </c>
      <c r="C31" s="23">
        <f>base18!J32</f>
        <v>7</v>
      </c>
      <c r="D31" s="23">
        <f>base18!K32</f>
        <v>16</v>
      </c>
      <c r="E31" s="23">
        <f>base18!L32</f>
        <v>17</v>
      </c>
      <c r="F31" s="23">
        <f>base18!M32</f>
        <v>4</v>
      </c>
      <c r="G31" s="23">
        <f>base18!N23</f>
        <v>3</v>
      </c>
      <c r="H31" s="23">
        <f>base18!O23</f>
        <v>16</v>
      </c>
      <c r="I31" s="23">
        <f>base18!P23</f>
        <v>6</v>
      </c>
      <c r="J31" s="23">
        <f>base18!Q23</f>
        <v>12</v>
      </c>
      <c r="K31" s="23">
        <f>base18!R23</f>
        <v>9</v>
      </c>
      <c r="L31" s="23">
        <f>base18!Z38</f>
        <v>14</v>
      </c>
      <c r="M31" s="23">
        <f>base18!AA38</f>
        <v>13</v>
      </c>
      <c r="N31" s="23">
        <f>base18!AB38</f>
        <v>10</v>
      </c>
      <c r="O31" s="23">
        <f>base18!AC38</f>
        <v>6</v>
      </c>
      <c r="P31" s="23">
        <f>base18!AD16</f>
        <v>1</v>
      </c>
      <c r="Q31" s="23">
        <f>base18!AK52</f>
        <v>16</v>
      </c>
      <c r="R31" s="23">
        <f>base18!AL52</f>
        <v>18</v>
      </c>
      <c r="S31" s="23">
        <f>base18!AM52</f>
        <v>3</v>
      </c>
      <c r="T31" s="23">
        <f>base18!AN52</f>
        <v>6</v>
      </c>
      <c r="U31" s="23">
        <f>base18!AO24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base18!I33</f>
        <v>1</v>
      </c>
      <c r="C32" s="23">
        <f>base18!J33</f>
        <v>2</v>
      </c>
      <c r="D32" s="23">
        <f>base18!K33</f>
        <v>16</v>
      </c>
      <c r="E32" s="23">
        <f>base18!L33</f>
        <v>17</v>
      </c>
      <c r="F32" s="23">
        <f>base18!M33</f>
        <v>4</v>
      </c>
      <c r="G32" s="23">
        <f>base18!N24</f>
        <v>3</v>
      </c>
      <c r="H32" s="23">
        <f>base18!O24</f>
        <v>15</v>
      </c>
      <c r="I32" s="23">
        <f>base18!P24</f>
        <v>11</v>
      </c>
      <c r="J32" s="23">
        <f>base18!Q24</f>
        <v>12</v>
      </c>
      <c r="K32" s="23">
        <f>base18!R24</f>
        <v>7</v>
      </c>
      <c r="L32" s="23">
        <f>base18!Z39</f>
        <v>11</v>
      </c>
      <c r="M32" s="23">
        <f>base18!AA39</f>
        <v>17</v>
      </c>
      <c r="N32" s="23">
        <f>base18!AB39</f>
        <v>10</v>
      </c>
      <c r="O32" s="23">
        <f>base18!AC39</f>
        <v>14</v>
      </c>
      <c r="P32" s="23">
        <f>base18!AD17</f>
        <v>2</v>
      </c>
      <c r="Q32" s="23">
        <f>base18!AK53</f>
        <v>18</v>
      </c>
      <c r="R32" s="23">
        <f>base18!AL53</f>
        <v>11</v>
      </c>
      <c r="S32" s="23">
        <f>base18!AM53</f>
        <v>2</v>
      </c>
      <c r="T32" s="23">
        <f>base18!AN53</f>
        <v>3</v>
      </c>
      <c r="U32" s="23">
        <f>base18!AO25</f>
        <v>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base18!I34</f>
        <v>13</v>
      </c>
      <c r="C33" s="23">
        <f>base18!J34</f>
        <v>7</v>
      </c>
      <c r="D33" s="23">
        <f>base18!K34</f>
        <v>16</v>
      </c>
      <c r="E33" s="23">
        <f>base18!L34</f>
        <v>17</v>
      </c>
      <c r="F33" s="23">
        <f>base18!M34</f>
        <v>8</v>
      </c>
      <c r="G33" s="23">
        <f>base18!N25</f>
        <v>1</v>
      </c>
      <c r="H33" s="23">
        <f>base18!O25</f>
        <v>10</v>
      </c>
      <c r="I33" s="23">
        <f>base18!P25</f>
        <v>17</v>
      </c>
      <c r="J33" s="23">
        <f>base18!Q25</f>
        <v>6</v>
      </c>
      <c r="K33" s="23">
        <f>base18!R25</f>
        <v>14</v>
      </c>
      <c r="L33" s="23">
        <f>base18!Z40</f>
        <v>14</v>
      </c>
      <c r="M33" s="23">
        <f>base18!AA40</f>
        <v>2</v>
      </c>
      <c r="N33" s="23">
        <f>base18!AB40</f>
        <v>10</v>
      </c>
      <c r="O33" s="23">
        <f>base18!AC40</f>
        <v>17</v>
      </c>
      <c r="P33" s="23">
        <f>base18!AD18</f>
        <v>18</v>
      </c>
      <c r="Q33" s="23">
        <f>base18!AK54</f>
        <v>18</v>
      </c>
      <c r="R33" s="23">
        <f>base18!AL54</f>
        <v>4</v>
      </c>
      <c r="S33" s="23">
        <f>base18!AM54</f>
        <v>3</v>
      </c>
      <c r="T33" s="23">
        <f>base18!AN54</f>
        <v>6</v>
      </c>
      <c r="U33" s="23">
        <f>base18!AO26</f>
        <v>17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base18!I35</f>
        <v>10</v>
      </c>
      <c r="C34" s="23">
        <f>base18!J35</f>
        <v>7</v>
      </c>
      <c r="D34" s="23">
        <f>base18!K35</f>
        <v>17</v>
      </c>
      <c r="E34" s="23">
        <f>base18!L35</f>
        <v>11</v>
      </c>
      <c r="F34" s="23">
        <f>base18!M35</f>
        <v>12</v>
      </c>
      <c r="G34" s="23">
        <f>base18!N26</f>
        <v>4</v>
      </c>
      <c r="H34" s="23">
        <f>base18!O26</f>
        <v>15</v>
      </c>
      <c r="I34" s="23">
        <f>base18!P26</f>
        <v>16</v>
      </c>
      <c r="J34" s="23">
        <f>base18!Q26</f>
        <v>6</v>
      </c>
      <c r="K34" s="23">
        <f>base18!R26</f>
        <v>8</v>
      </c>
      <c r="L34" s="23">
        <f>base18!Z41</f>
        <v>13</v>
      </c>
      <c r="M34" s="23">
        <f>base18!AA41</f>
        <v>11</v>
      </c>
      <c r="N34" s="23">
        <f>base18!AB41</f>
        <v>10</v>
      </c>
      <c r="O34" s="23">
        <f>base18!AC41</f>
        <v>6</v>
      </c>
      <c r="P34" s="23">
        <f>base18!AD19</f>
        <v>17</v>
      </c>
      <c r="Q34" s="23">
        <f>base18!AK55</f>
        <v>18</v>
      </c>
      <c r="R34" s="23">
        <f>base18!AL55</f>
        <v>17</v>
      </c>
      <c r="S34" s="23">
        <f>base18!AM55</f>
        <v>3</v>
      </c>
      <c r="T34" s="23">
        <f>base18!AN55</f>
        <v>6</v>
      </c>
      <c r="U34" s="23">
        <f>base18!AO27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base18!I36</f>
        <v>13</v>
      </c>
      <c r="C35" s="23">
        <f>base18!J36</f>
        <v>11</v>
      </c>
      <c r="D35" s="23">
        <f>base18!K36</f>
        <v>17</v>
      </c>
      <c r="E35" s="23">
        <f>base18!L36</f>
        <v>12</v>
      </c>
      <c r="F35" s="23">
        <f>base18!M36</f>
        <v>7</v>
      </c>
      <c r="G35" s="23">
        <f>base18!N27</f>
        <v>4</v>
      </c>
      <c r="H35" s="23">
        <f>base18!O27</f>
        <v>17</v>
      </c>
      <c r="I35" s="23">
        <f>base18!P27</f>
        <v>16</v>
      </c>
      <c r="J35" s="23">
        <f>base18!Q27</f>
        <v>6</v>
      </c>
      <c r="K35" s="23">
        <f>base18!R27</f>
        <v>3</v>
      </c>
      <c r="L35" s="23">
        <f>base18!Z42</f>
        <v>10</v>
      </c>
      <c r="M35" s="23">
        <f>base18!AA42</f>
        <v>4</v>
      </c>
      <c r="N35" s="23">
        <f>base18!AB42</f>
        <v>17</v>
      </c>
      <c r="O35" s="23">
        <f>base18!AC42</f>
        <v>5</v>
      </c>
      <c r="P35" s="23">
        <f>base18!AD20</f>
        <v>3</v>
      </c>
      <c r="Q35" s="23">
        <f>base18!AK56</f>
        <v>15</v>
      </c>
      <c r="R35" s="23">
        <f>base18!AL56</f>
        <v>18</v>
      </c>
      <c r="S35" s="23">
        <f>base18!AM56</f>
        <v>3</v>
      </c>
      <c r="T35" s="23">
        <f>base18!AN56</f>
        <v>7</v>
      </c>
      <c r="U35" s="23">
        <f>base18!AO28</f>
        <v>12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base18!I37</f>
        <v>3</v>
      </c>
      <c r="C36" s="23">
        <f>base18!J37</f>
        <v>12</v>
      </c>
      <c r="D36" s="23">
        <f>base18!K37</f>
        <v>17</v>
      </c>
      <c r="E36" s="23">
        <f>base18!L37</f>
        <v>13</v>
      </c>
      <c r="F36" s="23">
        <f>base18!M37</f>
        <v>11</v>
      </c>
      <c r="G36" s="23">
        <f>base18!N28</f>
        <v>7</v>
      </c>
      <c r="H36" s="23">
        <f>base18!O28</f>
        <v>17</v>
      </c>
      <c r="I36" s="23">
        <f>base18!P28</f>
        <v>12</v>
      </c>
      <c r="J36" s="23">
        <f>base18!Q28</f>
        <v>16</v>
      </c>
      <c r="K36" s="23">
        <f>base18!R28</f>
        <v>3</v>
      </c>
      <c r="L36" s="23">
        <f>base18!Z43</f>
        <v>11</v>
      </c>
      <c r="M36" s="23">
        <f>base18!AA43</f>
        <v>5</v>
      </c>
      <c r="N36" s="23">
        <f>base18!AB43</f>
        <v>10</v>
      </c>
      <c r="O36" s="23">
        <f>base18!AC43</f>
        <v>13</v>
      </c>
      <c r="P36" s="23">
        <f>base18!AD21</f>
        <v>8</v>
      </c>
      <c r="Q36" s="23">
        <f>base18!AK57</f>
        <v>12</v>
      </c>
      <c r="R36" s="23">
        <f>base18!AL57</f>
        <v>15</v>
      </c>
      <c r="S36" s="23">
        <f>base18!AM57</f>
        <v>18</v>
      </c>
      <c r="T36" s="23">
        <f>base18!AN57</f>
        <v>3</v>
      </c>
      <c r="U36" s="23">
        <f>base18!AO29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base18!I38</f>
        <v>12</v>
      </c>
      <c r="C37" s="23">
        <f>base18!J38</f>
        <v>17</v>
      </c>
      <c r="D37" s="23">
        <f>base18!K38</f>
        <v>8</v>
      </c>
      <c r="E37" s="23">
        <f>base18!L38</f>
        <v>10</v>
      </c>
      <c r="F37" s="23">
        <f>base18!M38</f>
        <v>13</v>
      </c>
      <c r="G37" s="23">
        <f>base18!N29</f>
        <v>3</v>
      </c>
      <c r="H37" s="23">
        <f>base18!O29</f>
        <v>16</v>
      </c>
      <c r="I37" s="23">
        <f>base18!P29</f>
        <v>6</v>
      </c>
      <c r="J37" s="23">
        <f>base18!Q29</f>
        <v>12</v>
      </c>
      <c r="K37" s="23">
        <f>base18!R29</f>
        <v>9</v>
      </c>
      <c r="L37" s="23">
        <f>base18!Z44</f>
        <v>16</v>
      </c>
      <c r="M37" s="23">
        <f>base18!AA44</f>
        <v>2</v>
      </c>
      <c r="N37" s="23">
        <f>base18!AB44</f>
        <v>11</v>
      </c>
      <c r="O37" s="23">
        <f>base18!AC44</f>
        <v>8</v>
      </c>
      <c r="P37" s="23">
        <f>base18!AD22</f>
        <v>4</v>
      </c>
      <c r="Q37" s="23">
        <f>base18!AK58</f>
        <v>8</v>
      </c>
      <c r="R37" s="23">
        <f>base18!AL58</f>
        <v>12</v>
      </c>
      <c r="S37" s="23">
        <f>base18!AM58</f>
        <v>15</v>
      </c>
      <c r="T37" s="23">
        <f>base18!AN58</f>
        <v>18</v>
      </c>
      <c r="U37" s="23">
        <f>base18!AO30</f>
        <v>18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base18!I39</f>
        <v>11</v>
      </c>
      <c r="C38" s="23">
        <f>base18!J39</f>
        <v>10</v>
      </c>
      <c r="D38" s="23">
        <f>base18!K39</f>
        <v>4</v>
      </c>
      <c r="E38" s="23">
        <f>base18!L39</f>
        <v>15</v>
      </c>
      <c r="F38" s="23">
        <f>base18!M39</f>
        <v>9</v>
      </c>
      <c r="G38" s="23">
        <f>base18!N30</f>
        <v>3</v>
      </c>
      <c r="H38" s="23">
        <f>base18!O30</f>
        <v>16</v>
      </c>
      <c r="I38" s="23">
        <f>base18!P30</f>
        <v>6</v>
      </c>
      <c r="J38" s="23">
        <f>base18!Q30</f>
        <v>12</v>
      </c>
      <c r="K38" s="23">
        <f>base18!R30</f>
        <v>9</v>
      </c>
      <c r="L38" s="23">
        <f>base18!Z45</f>
        <v>10</v>
      </c>
      <c r="M38" s="23">
        <f>base18!AA45</f>
        <v>14</v>
      </c>
      <c r="N38" s="23">
        <f>base18!AB45</f>
        <v>6</v>
      </c>
      <c r="O38" s="23">
        <f>base18!AC45</f>
        <v>4</v>
      </c>
      <c r="P38" s="23">
        <f>base18!AD23</f>
        <v>1</v>
      </c>
      <c r="Q38" s="23">
        <f>base18!AK9</f>
        <v>11</v>
      </c>
      <c r="R38" s="23">
        <f>base18!AL9</f>
        <v>18</v>
      </c>
      <c r="S38" s="23">
        <f>base18!AM9</f>
        <v>7</v>
      </c>
      <c r="T38" s="23">
        <f>base18!AN9</f>
        <v>12</v>
      </c>
      <c r="U38" s="23">
        <f>base18!AO31</f>
        <v>18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base18!I40</f>
        <v>13</v>
      </c>
      <c r="C39" s="23">
        <f>base18!J40</f>
        <v>15</v>
      </c>
      <c r="D39" s="23">
        <f>base18!K40</f>
        <v>2</v>
      </c>
      <c r="E39" s="23">
        <f>base18!L40</f>
        <v>14</v>
      </c>
      <c r="F39" s="23">
        <f>base18!M40</f>
        <v>9</v>
      </c>
      <c r="G39" s="23">
        <f>base18!N31</f>
        <v>15</v>
      </c>
      <c r="H39" s="23">
        <f>base18!O31</f>
        <v>3</v>
      </c>
      <c r="I39" s="23">
        <f>base18!P31</f>
        <v>16</v>
      </c>
      <c r="J39" s="23">
        <f>base18!Q31</f>
        <v>6</v>
      </c>
      <c r="K39" s="23">
        <f>base18!R31</f>
        <v>9</v>
      </c>
      <c r="L39" s="23">
        <f>base18!Z46</f>
        <v>1</v>
      </c>
      <c r="M39" s="23">
        <f>base18!AA46</f>
        <v>5</v>
      </c>
      <c r="N39" s="23">
        <f>base18!AB46</f>
        <v>11</v>
      </c>
      <c r="O39" s="23">
        <f>base18!AC46</f>
        <v>14</v>
      </c>
      <c r="P39" s="23">
        <f>base18!AD24</f>
        <v>8</v>
      </c>
      <c r="Q39" s="23">
        <f>base18!AK10</f>
        <v>3</v>
      </c>
      <c r="R39" s="23">
        <f>base18!AL10</f>
        <v>5</v>
      </c>
      <c r="S39" s="23">
        <f>base18!AM10</f>
        <v>4</v>
      </c>
      <c r="T39" s="23">
        <f>base18!AN10</f>
        <v>6</v>
      </c>
      <c r="U39" s="23">
        <f>base18!AO32</f>
        <v>3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base18!I41</f>
        <v>3</v>
      </c>
      <c r="C40" s="23">
        <f>base18!J41</f>
        <v>14</v>
      </c>
      <c r="D40" s="23">
        <f>base18!K41</f>
        <v>5</v>
      </c>
      <c r="E40" s="23">
        <f>base18!L41</f>
        <v>13</v>
      </c>
      <c r="F40" s="23">
        <f>base18!M41</f>
        <v>11</v>
      </c>
      <c r="G40" s="23">
        <f>base18!N32</f>
        <v>13</v>
      </c>
      <c r="H40" s="23">
        <f>base18!O32</f>
        <v>6</v>
      </c>
      <c r="I40" s="23">
        <f>base18!P32</f>
        <v>3</v>
      </c>
      <c r="J40" s="23">
        <f>base18!Q32</f>
        <v>15</v>
      </c>
      <c r="K40" s="23">
        <f>base18!R32</f>
        <v>12</v>
      </c>
      <c r="L40" s="23">
        <f>base18!Z47</f>
        <v>11</v>
      </c>
      <c r="M40" s="23">
        <f>base18!AA47</f>
        <v>4</v>
      </c>
      <c r="N40" s="23">
        <f>base18!AB47</f>
        <v>10</v>
      </c>
      <c r="O40" s="23">
        <f>base18!AC47</f>
        <v>14</v>
      </c>
      <c r="P40" s="23">
        <f>base18!AD25</f>
        <v>6</v>
      </c>
      <c r="Q40" s="23">
        <f>base18!AK11</f>
        <v>1</v>
      </c>
      <c r="R40" s="23">
        <f>base18!AL11</f>
        <v>4</v>
      </c>
      <c r="S40" s="23">
        <f>base18!AM11</f>
        <v>3</v>
      </c>
      <c r="T40" s="23">
        <f>base18!AN11</f>
        <v>6</v>
      </c>
      <c r="U40" s="23">
        <f>base18!AO33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base18!I42</f>
        <v>2</v>
      </c>
      <c r="C41" s="23">
        <f>base18!J42</f>
        <v>11</v>
      </c>
      <c r="D41" s="23">
        <f>base18!K42</f>
        <v>4</v>
      </c>
      <c r="E41" s="23">
        <f>base18!L42</f>
        <v>7</v>
      </c>
      <c r="F41" s="23">
        <f>base18!M42</f>
        <v>15</v>
      </c>
      <c r="G41" s="23">
        <f>base18!N33</f>
        <v>6</v>
      </c>
      <c r="H41" s="23">
        <f>base18!O33</f>
        <v>3</v>
      </c>
      <c r="I41" s="23">
        <f>base18!P33</f>
        <v>15</v>
      </c>
      <c r="J41" s="23">
        <f>base18!Q33</f>
        <v>12</v>
      </c>
      <c r="K41" s="23">
        <f>base18!R33</f>
        <v>7</v>
      </c>
      <c r="L41" s="23">
        <f>base18!Z48</f>
        <v>4</v>
      </c>
      <c r="M41" s="23">
        <f>base18!AA48</f>
        <v>14</v>
      </c>
      <c r="N41" s="23">
        <f>base18!AB48</f>
        <v>2</v>
      </c>
      <c r="O41" s="23">
        <f>base18!AC48</f>
        <v>10</v>
      </c>
      <c r="P41" s="23">
        <f>base18!AD26</f>
        <v>1</v>
      </c>
      <c r="Q41" s="23">
        <f>base18!AK12</f>
        <v>2</v>
      </c>
      <c r="R41" s="23">
        <f>base18!AL12</f>
        <v>3</v>
      </c>
      <c r="S41" s="23">
        <f>base18!AM12</f>
        <v>7</v>
      </c>
      <c r="T41" s="23">
        <f>base18!AN12</f>
        <v>13</v>
      </c>
      <c r="U41" s="23">
        <f>base18!AO34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base18!I43</f>
        <v>10</v>
      </c>
      <c r="C42" s="23">
        <f>base18!J43</f>
        <v>17</v>
      </c>
      <c r="D42" s="23">
        <f>base18!K43</f>
        <v>13</v>
      </c>
      <c r="E42" s="23">
        <f>base18!L43</f>
        <v>11</v>
      </c>
      <c r="F42" s="23">
        <f>base18!M43</f>
        <v>8</v>
      </c>
      <c r="G42" s="23">
        <f>base18!N34</f>
        <v>4</v>
      </c>
      <c r="H42" s="23">
        <f>base18!O34</f>
        <v>6</v>
      </c>
      <c r="I42" s="23">
        <f>base18!P34</f>
        <v>3</v>
      </c>
      <c r="J42" s="23">
        <f>base18!Q34</f>
        <v>15</v>
      </c>
      <c r="K42" s="23">
        <f>base18!R34</f>
        <v>12</v>
      </c>
      <c r="L42" s="23">
        <f>base18!Z49</f>
        <v>14</v>
      </c>
      <c r="M42" s="23">
        <f>base18!AA49</f>
        <v>1</v>
      </c>
      <c r="N42" s="23">
        <f>base18!AB49</f>
        <v>10</v>
      </c>
      <c r="O42" s="23">
        <f>base18!AC49</f>
        <v>12</v>
      </c>
      <c r="P42" s="23">
        <f>base18!AD27</f>
        <v>1</v>
      </c>
      <c r="Q42" s="23">
        <f>base18!AK13</f>
        <v>6</v>
      </c>
      <c r="R42" s="23">
        <f>base18!AL13</f>
        <v>18</v>
      </c>
      <c r="S42" s="23">
        <f>base18!AM13</f>
        <v>1</v>
      </c>
      <c r="T42" s="23">
        <f>base18!AN13</f>
        <v>4</v>
      </c>
      <c r="U42" s="23">
        <f>base18!AO35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base18!I44</f>
        <v>12</v>
      </c>
      <c r="C43" s="23">
        <f>base18!J44</f>
        <v>1</v>
      </c>
      <c r="D43" s="23">
        <f>base18!K44</f>
        <v>9</v>
      </c>
      <c r="E43" s="23">
        <f>base18!L44</f>
        <v>8</v>
      </c>
      <c r="F43" s="23">
        <f>base18!M44</f>
        <v>4</v>
      </c>
      <c r="G43" s="23">
        <f>base18!N35</f>
        <v>3</v>
      </c>
      <c r="H43" s="23">
        <f>base18!O35</f>
        <v>4</v>
      </c>
      <c r="I43" s="23">
        <f>base18!P35</f>
        <v>15</v>
      </c>
      <c r="J43" s="23">
        <f>base18!Q35</f>
        <v>16</v>
      </c>
      <c r="K43" s="23">
        <f>base18!R35</f>
        <v>8</v>
      </c>
      <c r="L43" s="23">
        <f>base18!Z50</f>
        <v>2</v>
      </c>
      <c r="M43" s="23">
        <f>base18!AA50</f>
        <v>6</v>
      </c>
      <c r="N43" s="23">
        <f>base18!AB50</f>
        <v>4</v>
      </c>
      <c r="O43" s="23">
        <f>base18!AC50</f>
        <v>10</v>
      </c>
      <c r="P43" s="23">
        <f>base18!AD28</f>
        <v>1</v>
      </c>
      <c r="Q43" s="23">
        <f>base18!AK14</f>
        <v>3</v>
      </c>
      <c r="R43" s="23">
        <f>base18!AL14</f>
        <v>2</v>
      </c>
      <c r="S43" s="23">
        <f>base18!AM14</f>
        <v>6</v>
      </c>
      <c r="T43" s="23">
        <f>base18!AN14</f>
        <v>7</v>
      </c>
      <c r="U43" s="23">
        <f>base18!AO36</f>
        <v>15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base18!I45</f>
        <v>4</v>
      </c>
      <c r="C44" s="23">
        <f>base18!J45</f>
        <v>8</v>
      </c>
      <c r="D44" s="23">
        <f>base18!K45</f>
        <v>9</v>
      </c>
      <c r="E44" s="23">
        <f>base18!L45</f>
        <v>7</v>
      </c>
      <c r="F44" s="23">
        <f>base18!M45</f>
        <v>12</v>
      </c>
      <c r="G44" s="23">
        <f>base18!N36</f>
        <v>3</v>
      </c>
      <c r="H44" s="23">
        <f>base18!O36</f>
        <v>4</v>
      </c>
      <c r="I44" s="23">
        <f>base18!P36</f>
        <v>15</v>
      </c>
      <c r="J44" s="23">
        <f>base18!Q36</f>
        <v>16</v>
      </c>
      <c r="K44" s="23">
        <f>base18!R36</f>
        <v>6</v>
      </c>
      <c r="L44" s="23">
        <f>base18!Z51</f>
        <v>4</v>
      </c>
      <c r="M44" s="23">
        <f>base18!AA51</f>
        <v>14</v>
      </c>
      <c r="N44" s="23">
        <f>base18!AB51</f>
        <v>17</v>
      </c>
      <c r="O44" s="23">
        <f>base18!AC51</f>
        <v>2</v>
      </c>
      <c r="P44" s="23">
        <f>base18!AD29</f>
        <v>6</v>
      </c>
      <c r="Q44" s="23">
        <f>base18!AK15</f>
        <v>12</v>
      </c>
      <c r="R44" s="23">
        <f>base18!AL15</f>
        <v>2</v>
      </c>
      <c r="S44" s="23">
        <f>base18!AM15</f>
        <v>4</v>
      </c>
      <c r="T44" s="23">
        <f>base18!AN15</f>
        <v>3</v>
      </c>
      <c r="U44" s="23">
        <f>base18!AO37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base18!I46</f>
        <v>1</v>
      </c>
      <c r="C45" s="23">
        <f>base18!J46</f>
        <v>13</v>
      </c>
      <c r="D45" s="23">
        <f>base18!K46</f>
        <v>9</v>
      </c>
      <c r="E45" s="23">
        <f>base18!L46</f>
        <v>7</v>
      </c>
      <c r="F45" s="23">
        <f>base18!M46</f>
        <v>12</v>
      </c>
      <c r="G45" s="23">
        <f>base18!N37</f>
        <v>7</v>
      </c>
      <c r="H45" s="23">
        <f>base18!O37</f>
        <v>4</v>
      </c>
      <c r="I45" s="23">
        <f>base18!P37</f>
        <v>15</v>
      </c>
      <c r="J45" s="23">
        <f>base18!Q37</f>
        <v>16</v>
      </c>
      <c r="K45" s="23">
        <f>base18!R37</f>
        <v>6</v>
      </c>
      <c r="L45" s="23">
        <f>base18!Z52</f>
        <v>14</v>
      </c>
      <c r="M45" s="23">
        <f>base18!AA52</f>
        <v>10</v>
      </c>
      <c r="N45" s="23">
        <f>base18!AB52</f>
        <v>11</v>
      </c>
      <c r="O45" s="23">
        <f>base18!AC52</f>
        <v>5</v>
      </c>
      <c r="P45" s="23">
        <f>base18!AD30</f>
        <v>2</v>
      </c>
      <c r="Q45" s="23">
        <f>base18!AK16</f>
        <v>7</v>
      </c>
      <c r="R45" s="23">
        <f>base18!AL16</f>
        <v>16</v>
      </c>
      <c r="S45" s="23">
        <f>base18!AM16</f>
        <v>8</v>
      </c>
      <c r="T45" s="23">
        <f>base18!AN16</f>
        <v>3</v>
      </c>
      <c r="U45" s="23">
        <f>base18!AO38</f>
        <v>12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base18!I47</f>
        <v>11</v>
      </c>
      <c r="C46" s="23">
        <f>base18!J47</f>
        <v>10</v>
      </c>
      <c r="D46" s="23">
        <f>base18!K47</f>
        <v>14</v>
      </c>
      <c r="E46" s="23">
        <f>base18!L47</f>
        <v>6</v>
      </c>
      <c r="F46" s="23">
        <f>base18!M47</f>
        <v>15</v>
      </c>
      <c r="G46" s="23">
        <f>base18!N38</f>
        <v>14</v>
      </c>
      <c r="H46" s="23">
        <f>base18!O38</f>
        <v>9</v>
      </c>
      <c r="I46" s="23">
        <f>base18!P38</f>
        <v>7</v>
      </c>
      <c r="J46" s="23">
        <f>base18!Q38</f>
        <v>16</v>
      </c>
      <c r="K46" s="23">
        <f>base18!R38</f>
        <v>3</v>
      </c>
      <c r="L46" s="23">
        <f>base18!Z53</f>
        <v>14</v>
      </c>
      <c r="M46" s="23">
        <f>base18!AA53</f>
        <v>5</v>
      </c>
      <c r="N46" s="23">
        <f>base18!AB53</f>
        <v>4</v>
      </c>
      <c r="O46" s="23">
        <f>base18!AC53</f>
        <v>1</v>
      </c>
      <c r="P46" s="23">
        <f>base18!AD31</f>
        <v>4</v>
      </c>
      <c r="Q46" s="23">
        <f>base18!AK17</f>
        <v>3</v>
      </c>
      <c r="R46" s="23">
        <f>base18!AL17</f>
        <v>6</v>
      </c>
      <c r="S46" s="23">
        <f>base18!AM17</f>
        <v>12</v>
      </c>
      <c r="T46" s="23">
        <f>base18!AN17</f>
        <v>15</v>
      </c>
      <c r="U46" s="23">
        <f>base18!AO39</f>
        <v>12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base18!I48</f>
        <v>4</v>
      </c>
      <c r="C47" s="23">
        <f>base18!J48</f>
        <v>15</v>
      </c>
      <c r="D47" s="23">
        <f>base18!K48</f>
        <v>14</v>
      </c>
      <c r="E47" s="23">
        <f>base18!L48</f>
        <v>6</v>
      </c>
      <c r="F47" s="23">
        <f>base18!M48</f>
        <v>7</v>
      </c>
      <c r="G47" s="23">
        <f>base18!N39</f>
        <v>7</v>
      </c>
      <c r="H47" s="23">
        <f>base18!O39</f>
        <v>17</v>
      </c>
      <c r="I47" s="23">
        <f>base18!P39</f>
        <v>12</v>
      </c>
      <c r="J47" s="23">
        <f>base18!Q39</f>
        <v>16</v>
      </c>
      <c r="K47" s="23">
        <f>base18!R39</f>
        <v>3</v>
      </c>
      <c r="L47" s="23">
        <f>base18!Z54</f>
        <v>11</v>
      </c>
      <c r="M47" s="23">
        <f>base18!AA54</f>
        <v>14</v>
      </c>
      <c r="N47" s="23">
        <f>base18!AB54</f>
        <v>10</v>
      </c>
      <c r="O47" s="23">
        <f>base18!AC54</f>
        <v>5</v>
      </c>
      <c r="P47" s="23">
        <f>base18!AD32</f>
        <v>2</v>
      </c>
      <c r="Q47" s="23">
        <f>base18!AK18</f>
        <v>3</v>
      </c>
      <c r="R47" s="23">
        <f>base18!AL18</f>
        <v>1</v>
      </c>
      <c r="S47" s="23">
        <f>base18!AM18</f>
        <v>14</v>
      </c>
      <c r="T47" s="23">
        <f>base18!AN18</f>
        <v>6</v>
      </c>
      <c r="U47" s="23">
        <f>base18!AO40</f>
        <v>12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base18!I49</f>
        <v>13</v>
      </c>
      <c r="C48" s="23">
        <f>base18!J49</f>
        <v>14</v>
      </c>
      <c r="D48" s="23">
        <f>base18!K49</f>
        <v>4</v>
      </c>
      <c r="E48" s="23">
        <f>base18!L49</f>
        <v>6</v>
      </c>
      <c r="F48" s="23">
        <f>base18!M49</f>
        <v>15</v>
      </c>
      <c r="G48" s="23">
        <f>base18!N40</f>
        <v>7</v>
      </c>
      <c r="H48" s="23">
        <f>base18!O40</f>
        <v>17</v>
      </c>
      <c r="I48" s="23">
        <f>base18!P40</f>
        <v>12</v>
      </c>
      <c r="J48" s="23">
        <f>base18!Q40</f>
        <v>16</v>
      </c>
      <c r="K48" s="23">
        <f>base18!R40</f>
        <v>3</v>
      </c>
      <c r="L48" s="23">
        <f>base18!Z55</f>
        <v>14</v>
      </c>
      <c r="M48" s="23">
        <f>base18!AA55</f>
        <v>10</v>
      </c>
      <c r="N48" s="23">
        <f>base18!AB55</f>
        <v>5</v>
      </c>
      <c r="O48" s="23">
        <f>base18!AC55</f>
        <v>4</v>
      </c>
      <c r="P48" s="23">
        <f>base18!AD33</f>
        <v>2</v>
      </c>
      <c r="Q48" s="23">
        <f>base18!AK19</f>
        <v>8</v>
      </c>
      <c r="R48" s="23">
        <f>base18!AL19</f>
        <v>3</v>
      </c>
      <c r="S48" s="23">
        <f>base18!AM19</f>
        <v>15</v>
      </c>
      <c r="T48" s="23">
        <f>base18!AN19</f>
        <v>12</v>
      </c>
      <c r="U48" s="23">
        <f>base18!AO41</f>
        <v>18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base18!I50</f>
        <v>8</v>
      </c>
      <c r="C49" s="23">
        <f>base18!J50</f>
        <v>14</v>
      </c>
      <c r="D49" s="23">
        <f>base18!K50</f>
        <v>3</v>
      </c>
      <c r="E49" s="23">
        <f>base18!L50</f>
        <v>4</v>
      </c>
      <c r="F49" s="23">
        <f>base18!M50</f>
        <v>6</v>
      </c>
      <c r="G49" s="23">
        <f>base18!N41</f>
        <v>8</v>
      </c>
      <c r="H49" s="23">
        <f>base18!O41</f>
        <v>16</v>
      </c>
      <c r="I49" s="23">
        <f>base18!P41</f>
        <v>6</v>
      </c>
      <c r="J49" s="23">
        <f>base18!Q41</f>
        <v>12</v>
      </c>
      <c r="K49" s="23">
        <f>base18!R41</f>
        <v>9</v>
      </c>
      <c r="L49" s="23">
        <f>base18!Z56</f>
        <v>11</v>
      </c>
      <c r="M49" s="23">
        <f>base18!AA56</f>
        <v>10</v>
      </c>
      <c r="N49" s="23">
        <f>base18!AB56</f>
        <v>14</v>
      </c>
      <c r="O49" s="23">
        <f>base18!AC56</f>
        <v>5</v>
      </c>
      <c r="P49" s="23">
        <f>base18!AD34</f>
        <v>2</v>
      </c>
      <c r="Q49" s="23">
        <f>base18!AK20</f>
        <v>15</v>
      </c>
      <c r="R49" s="23">
        <f>base18!AL20</f>
        <v>7</v>
      </c>
      <c r="S49" s="23">
        <f>base18!AM20</f>
        <v>16</v>
      </c>
      <c r="T49" s="23">
        <f>base18!AN20</f>
        <v>18</v>
      </c>
      <c r="U49" s="23">
        <f>base18!AO42</f>
        <v>18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base18!I51</f>
        <v>4</v>
      </c>
      <c r="C50" s="23">
        <f>base18!J51</f>
        <v>15</v>
      </c>
      <c r="D50" s="23">
        <f>base18!K51</f>
        <v>3</v>
      </c>
      <c r="E50" s="23">
        <f>base18!L51</f>
        <v>6</v>
      </c>
      <c r="F50" s="23">
        <f>base18!M51</f>
        <v>7</v>
      </c>
      <c r="G50" s="23">
        <f>base18!N42</f>
        <v>3</v>
      </c>
      <c r="H50" s="23">
        <f>base18!O42</f>
        <v>16</v>
      </c>
      <c r="I50" s="23">
        <f>base18!P42</f>
        <v>6</v>
      </c>
      <c r="J50" s="23">
        <f>base18!Q42</f>
        <v>12</v>
      </c>
      <c r="K50" s="23">
        <f>base18!R42</f>
        <v>9</v>
      </c>
      <c r="L50" s="23">
        <f>base18!Z57</f>
        <v>14</v>
      </c>
      <c r="M50" s="23">
        <f>base18!AA57</f>
        <v>11</v>
      </c>
      <c r="N50" s="23">
        <f>base18!AB57</f>
        <v>10</v>
      </c>
      <c r="O50" s="23">
        <f>base18!AC57</f>
        <v>2</v>
      </c>
      <c r="P50" s="23">
        <f>base18!AD35</f>
        <v>11</v>
      </c>
      <c r="Q50" s="23">
        <f>base18!AK21</f>
        <v>16</v>
      </c>
      <c r="R50" s="23">
        <f>base18!AL21</f>
        <v>13</v>
      </c>
      <c r="S50" s="23">
        <f>base18!AM21</f>
        <v>12</v>
      </c>
      <c r="T50" s="23">
        <f>base18!AN21</f>
        <v>15</v>
      </c>
      <c r="U50" s="23">
        <f>base18!AO43</f>
        <v>15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base18!I52</f>
        <v>11</v>
      </c>
      <c r="C51" s="23">
        <f>base18!J52</f>
        <v>8</v>
      </c>
      <c r="D51" s="23">
        <f>base18!K52</f>
        <v>3</v>
      </c>
      <c r="E51" s="23">
        <f>base18!L52</f>
        <v>4</v>
      </c>
      <c r="F51" s="23">
        <f>base18!M52</f>
        <v>6</v>
      </c>
      <c r="G51" s="23">
        <f>base18!N43</f>
        <v>7</v>
      </c>
      <c r="H51" s="23">
        <f>base18!O43</f>
        <v>15</v>
      </c>
      <c r="I51" s="23">
        <f>base18!P43</f>
        <v>3</v>
      </c>
      <c r="J51" s="23">
        <f>base18!Q43</f>
        <v>16</v>
      </c>
      <c r="K51" s="23">
        <f>base18!R43</f>
        <v>6</v>
      </c>
      <c r="L51" s="23">
        <f>base18!Z58</f>
        <v>14</v>
      </c>
      <c r="M51" s="23">
        <f>base18!AA58</f>
        <v>2</v>
      </c>
      <c r="N51" s="23">
        <f>base18!AB58</f>
        <v>10</v>
      </c>
      <c r="O51" s="23">
        <f>base18!AC58</f>
        <v>17</v>
      </c>
      <c r="P51" s="23">
        <f>base18!AD36</f>
        <v>1</v>
      </c>
      <c r="Q51" s="23">
        <f>base18!AK22</f>
        <v>16</v>
      </c>
      <c r="R51" s="23">
        <f>base18!AL22</f>
        <v>15</v>
      </c>
      <c r="S51" s="23">
        <f>base18!AM22</f>
        <v>7</v>
      </c>
      <c r="T51" s="23">
        <f>base18!AN22</f>
        <v>12</v>
      </c>
      <c r="U51" s="23">
        <f>base18!AO44</f>
        <v>1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4" priority="41" operator="equal">
      <formula>#REF!</formula>
    </cfRule>
    <cfRule type="cellIs" dxfId="53" priority="42" operator="equal">
      <formula>#REF!</formula>
    </cfRule>
    <cfRule type="cellIs" dxfId="52" priority="43" operator="equal">
      <formula>#REF!</formula>
    </cfRule>
    <cfRule type="cellIs" dxfId="51" priority="44" operator="equal">
      <formula>#REF!</formula>
    </cfRule>
    <cfRule type="cellIs" dxfId="50" priority="45" operator="equal">
      <formula>#REF!</formula>
    </cfRule>
  </conditionalFormatting>
  <conditionalFormatting sqref="B1:P1 B2:J51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A2:A51">
    <cfRule type="cellIs" dxfId="44" priority="36" operator="equal">
      <formula>#REF!</formula>
    </cfRule>
    <cfRule type="cellIs" dxfId="43" priority="37" operator="equal">
      <formula>#REF!</formula>
    </cfRule>
    <cfRule type="cellIs" dxfId="42" priority="38" operator="equal">
      <formula>#REF!</formula>
    </cfRule>
    <cfRule type="cellIs" dxfId="41" priority="39" operator="equal">
      <formula>#REF!</formula>
    </cfRule>
    <cfRule type="cellIs" dxfId="40" priority="40" operator="equal">
      <formula>#REF!</formula>
    </cfRule>
  </conditionalFormatting>
  <conditionalFormatting sqref="B2:U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B2:U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K2:U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9B5F79E-35A6-4E20-BBA1-3FBC557EB2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" operator="equal" id="{2766B53E-19B1-4585-8A66-114F156FF0B9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" operator="equal" id="{72A3D1CF-4B02-440B-9DC7-5F73B3AB9CF2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2" operator="equal" id="{AE488796-DCF8-407B-A67F-0B8599FF957A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16FBDE94-9183-4C68-A102-C833DAA1EDB4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6959</v>
      </c>
      <c r="E2" s="12">
        <v>41788</v>
      </c>
      <c r="F2">
        <v>5</v>
      </c>
      <c r="G2">
        <v>10</v>
      </c>
      <c r="H2">
        <v>8</v>
      </c>
      <c r="I2">
        <v>14</v>
      </c>
      <c r="J2">
        <v>15</v>
      </c>
      <c r="K2">
        <v>6959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6958</v>
      </c>
      <c r="E5" s="12">
        <v>41787</v>
      </c>
      <c r="F5">
        <v>6</v>
      </c>
      <c r="G5">
        <v>3</v>
      </c>
      <c r="H5">
        <v>9</v>
      </c>
      <c r="I5">
        <v>13</v>
      </c>
      <c r="J5">
        <v>7</v>
      </c>
      <c r="K5">
        <v>6958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6952</v>
      </c>
      <c r="E8" s="12">
        <v>41781</v>
      </c>
      <c r="F8">
        <v>16</v>
      </c>
      <c r="G8">
        <v>13</v>
      </c>
      <c r="H8">
        <v>9</v>
      </c>
      <c r="I8">
        <v>14</v>
      </c>
      <c r="J8">
        <v>2</v>
      </c>
      <c r="K8">
        <v>6952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22" sqref="G22"/>
    </sheetView>
  </sheetViews>
  <sheetFormatPr baseColWidth="10" defaultColWidth="4.28515625" defaultRowHeight="15" x14ac:dyDescent="0.25"/>
  <cols>
    <col min="1" max="1" width="6" style="34" bestFit="1" customWidth="1"/>
    <col min="2" max="2" width="8.5703125" style="34" customWidth="1"/>
    <col min="3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28.28515625" style="34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V2" s="34">
        <v>1</v>
      </c>
      <c r="W2" s="24" t="s">
        <v>116</v>
      </c>
      <c r="X2" s="16">
        <v>4</v>
      </c>
      <c r="Y2" s="38"/>
      <c r="Z2" s="34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53</vt:i4>
      </vt:variant>
      <vt:variant>
        <vt:lpstr>Plages nommées</vt:lpstr>
      </vt:variant>
      <vt:variant>
        <vt:i4>3</vt:i4>
      </vt:variant>
    </vt:vector>
  </HeadingPairs>
  <TitlesOfParts>
    <vt:vector size="56" baseType="lpstr">
      <vt:lpstr>base18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  <vt:lpstr>resultat</vt:lpstr>
      <vt:lpstr>Finbase18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2015-11-24T12:00:03Z</dcterms:modified>
</cp:coreProperties>
</file>